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DMINISTRACION_Y_FINANZAS\ADQUISICIONES\2024.TRANSP.1\"/>
    </mc:Choice>
  </mc:AlternateContent>
  <bookViews>
    <workbookView xWindow="0" yWindow="0" windowWidth="28800" windowHeight="12300"/>
  </bookViews>
  <sheets>
    <sheet name="Reporte de Formatos" sheetId="1" r:id="rId1"/>
    <sheet name="Tabla_573855" sheetId="15" r:id="rId2"/>
    <sheet name="Tabla_573829" sheetId="13" r:id="rId3"/>
    <sheet name="Tabla_573825" sheetId="21" r:id="rId4"/>
    <sheet name="Tabla_573858" sheetId="22" r:id="rId5"/>
    <sheet name="Tabla_573856" sheetId="17" r:id="rId6"/>
    <sheet name="Tabla_573857" sheetId="19" r:id="rId7"/>
    <sheet name="Tabla_573859" sheetId="23" r:id="rId8"/>
    <sheet name="Hidden_1" sheetId="2" r:id="rId9"/>
    <sheet name="Hidden_2" sheetId="3" r:id="rId10"/>
    <sheet name="Hidden_3" sheetId="4" r:id="rId11"/>
    <sheet name="Hidden_4" sheetId="5" r:id="rId12"/>
    <sheet name="Hidden_5" sheetId="6" r:id="rId13"/>
    <sheet name="Hidden_6" sheetId="7" r:id="rId14"/>
    <sheet name="Hidden_7" sheetId="8" r:id="rId15"/>
    <sheet name="Hidden_8" sheetId="9" r:id="rId16"/>
    <sheet name="Hidden_9" sheetId="10" r:id="rId17"/>
    <sheet name="Hidden_10" sheetId="11" r:id="rId18"/>
    <sheet name="Hidden_11" sheetId="12" r:id="rId19"/>
    <sheet name="Hidden_1_Tabla_573829" sheetId="14" r:id="rId20"/>
    <sheet name="Hidden_1_Tabla_573855" sheetId="16" r:id="rId21"/>
    <sheet name="Hidden_1_Tabla_573856" sheetId="18" r:id="rId22"/>
    <sheet name="Hidden_1_Tabla_573857" sheetId="20" r:id="rId23"/>
  </sheets>
  <externalReferences>
    <externalReference r:id="rId24"/>
  </externalReferences>
  <definedNames>
    <definedName name="Hidden_1_Tabla_3656394">[1]Hidden_1_Tabla_365639!$A$1:$A$2</definedName>
    <definedName name="Hidden_1_Tabla_5738294">Hidden_1_Tabla_573829!$A$1:$A$2</definedName>
    <definedName name="Hidden_1_Tabla_5738554">Hidden_1_Tabla_573855!$A$1:$A$2</definedName>
    <definedName name="Hidden_1_Tabla_5738564">Hidden_1_Tabla_573856!$A$1:$A$2</definedName>
    <definedName name="Hidden_1_Tabla_5738574">Hidden_1_Tabla_573857!$A$1:$A$2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<sst xmlns="http://schemas.openxmlformats.org/spreadsheetml/2006/main" count="18712" uniqueCount="1803">
  <si>
    <t>59240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</si>
  <si>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</si>
  <si>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</si>
  <si>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</si>
  <si>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</si>
  <si>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</si>
  <si>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</si>
  <si>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</si>
  <si>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</si>
  <si>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</si>
  <si>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</si>
  <si>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</si>
  <si>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</si>
  <si>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</si>
  <si>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</si>
  <si>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</si>
  <si>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573828</t>
  </si>
  <si>
    <t>573862</t>
  </si>
  <si>
    <t>573863</t>
  </si>
  <si>
    <t>573906</t>
  </si>
  <si>
    <t>573850</t>
  </si>
  <si>
    <t>573884</t>
  </si>
  <si>
    <t>573830</t>
  </si>
  <si>
    <t>573822</t>
  </si>
  <si>
    <t>573823</t>
  </si>
  <si>
    <t>573824</t>
  </si>
  <si>
    <t>573829</t>
  </si>
  <si>
    <t>573878</t>
  </si>
  <si>
    <t>573879</t>
  </si>
  <si>
    <t>573838</t>
  </si>
  <si>
    <t>573855</t>
  </si>
  <si>
    <t>573881</t>
  </si>
  <si>
    <t>573856</t>
  </si>
  <si>
    <t>573857</t>
  </si>
  <si>
    <t>573831</t>
  </si>
  <si>
    <t>573882</t>
  </si>
  <si>
    <t>573826</t>
  </si>
  <si>
    <t>573907</t>
  </si>
  <si>
    <t>573872</t>
  </si>
  <si>
    <t>573864</t>
  </si>
  <si>
    <t>573865</t>
  </si>
  <si>
    <t>573883</t>
  </si>
  <si>
    <t>573866</t>
  </si>
  <si>
    <t>573825</t>
  </si>
  <si>
    <t>573873</t>
  </si>
  <si>
    <t>573885</t>
  </si>
  <si>
    <t>573886</t>
  </si>
  <si>
    <t>573887</t>
  </si>
  <si>
    <t>573888</t>
  </si>
  <si>
    <t>573889</t>
  </si>
  <si>
    <t>573890</t>
  </si>
  <si>
    <t>573891</t>
  </si>
  <si>
    <t>573892</t>
  </si>
  <si>
    <t>573893</t>
  </si>
  <si>
    <t>573894</t>
  </si>
  <si>
    <t>573896</t>
  </si>
  <si>
    <t>573897</t>
  </si>
  <si>
    <t>573898</t>
  </si>
  <si>
    <t>573895</t>
  </si>
  <si>
    <t>573899</t>
  </si>
  <si>
    <t>573900</t>
  </si>
  <si>
    <t>573901</t>
  </si>
  <si>
    <t>573874</t>
  </si>
  <si>
    <t>573836</t>
  </si>
  <si>
    <t>573835</t>
  </si>
  <si>
    <t>573837</t>
  </si>
  <si>
    <t>573832</t>
  </si>
  <si>
    <t>573841</t>
  </si>
  <si>
    <t>573902</t>
  </si>
  <si>
    <t>573903</t>
  </si>
  <si>
    <t>573845</t>
  </si>
  <si>
    <t>573846</t>
  </si>
  <si>
    <t>573844</t>
  </si>
  <si>
    <t>573847</t>
  </si>
  <si>
    <t>573834</t>
  </si>
  <si>
    <t>573833</t>
  </si>
  <si>
    <t>573871</t>
  </si>
  <si>
    <t>573839</t>
  </si>
  <si>
    <t>573905</t>
  </si>
  <si>
    <t>573843</t>
  </si>
  <si>
    <t>573842</t>
  </si>
  <si>
    <t>573851</t>
  </si>
  <si>
    <t>573852</t>
  </si>
  <si>
    <t>573858</t>
  </si>
  <si>
    <t>573861</t>
  </si>
  <si>
    <t>573880</t>
  </si>
  <si>
    <t>573827</t>
  </si>
  <si>
    <t>573875</t>
  </si>
  <si>
    <t>573867</t>
  </si>
  <si>
    <t>573876</t>
  </si>
  <si>
    <t>573877</t>
  </si>
  <si>
    <t>573868</t>
  </si>
  <si>
    <t>573854</t>
  </si>
  <si>
    <t>573859</t>
  </si>
  <si>
    <t>573840</t>
  </si>
  <si>
    <t>573848</t>
  </si>
  <si>
    <t>573853</t>
  </si>
  <si>
    <t>573849</t>
  </si>
  <si>
    <t>573904</t>
  </si>
  <si>
    <t>573908</t>
  </si>
  <si>
    <t>573869</t>
  </si>
  <si>
    <t>573860</t>
  </si>
  <si>
    <t>573870</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</si>
  <si>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</si>
  <si>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</si>
  <si>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</si>
  <si>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</si>
  <si>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</si>
  <si>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</si>
  <si>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</si>
  <si>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</si>
  <si>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</si>
  <si>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</si>
  <si>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</si>
  <si>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Tabla_573829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</si>
  <si>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</si>
  <si>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</si>
  <si>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</si>
  <si>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Tabla_573855</t>
  </si>
  <si>
    <t>Fecha en la que se celebró la junta de aclaraciones</t>
  </si>
  <si>
    <t>Relación con los nombres de las/los participantes en la junta de aclaraciones. En el caso de personas morales especificar su denominación o razón social 
Tabla_573856</t>
  </si>
  <si>
    <t>Relación con los nombres de las personas servidoras públicas participantes en las juntas de aclaraciones 
Tabla_573857</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</si>
  <si>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</si>
  <si>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</si>
  <si>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</si>
  <si>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</si>
  <si>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</si>
  <si>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</si>
  <si>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</si>
  <si>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</si>
  <si>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</si>
  <si>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Tabla_573825</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</si>
  <si>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</si>
  <si>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</si>
  <si>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</si>
  <si>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</si>
  <si>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</si>
  <si>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</si>
  <si>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</si>
  <si>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</si>
  <si>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</si>
  <si>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</si>
  <si>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</si>
  <si>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</si>
  <si>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</si>
  <si>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</si>
  <si>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</si>
  <si>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</si>
  <si>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</si>
  <si>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</si>
  <si>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</si>
  <si>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</si>
  <si>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</si>
  <si>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</si>
  <si>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</si>
  <si>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</si>
  <si>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</si>
  <si>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</si>
  <si>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</si>
  <si>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</si>
  <si>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</si>
  <si>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</si>
  <si>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</si>
  <si>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</si>
  <si>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</si>
  <si>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</si>
  <si>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</si>
  <si>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</si>
  <si>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</si>
  <si>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</si>
  <si>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</si>
  <si>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Tabla_573858</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</si>
  <si>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</si>
  <si>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</si>
  <si>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</si>
  <si>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</si>
  <si>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</si>
  <si>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</si>
  <si>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</si>
  <si>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</si>
  <si>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</si>
  <si>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Tabla_573859</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</si>
  <si>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</si>
  <si>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</si>
  <si>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</si>
  <si>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</si>
  <si>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</si>
  <si>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</si>
  <si>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</si>
  <si>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</si>
  <si>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</si>
  <si>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</si>
  <si>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</si>
  <si>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</si>
  <si>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</si>
  <si>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</si>
  <si>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</si>
  <si>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</si>
  <si>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</si>
  <si>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</si>
  <si>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</si>
  <si>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</si>
  <si>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</si>
  <si>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</si>
  <si>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</si>
  <si>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</si>
  <si>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</si>
  <si>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</si>
  <si>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</si>
  <si>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</si>
  <si>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</si>
  <si>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</si>
  <si>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</si>
  <si>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</si>
  <si>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</si>
  <si>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</si>
  <si>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</si>
  <si>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</si>
  <si>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</si>
  <si>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</si>
  <si>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</si>
  <si>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</si>
  <si>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</si>
  <si>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</si>
  <si>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</si>
  <si>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</si>
  <si>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</si>
  <si>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</si>
  <si>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</si>
  <si>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</si>
  <si>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</si>
  <si>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</si>
  <si>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</si>
  <si>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</si>
  <si>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</si>
  <si>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</si>
  <si>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</si>
  <si>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</si>
  <si>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</si>
  <si>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</si>
  <si>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</si>
  <si>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</si>
  <si>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</si>
  <si>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</si>
  <si>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</si>
  <si>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</si>
  <si>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</si>
  <si>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</si>
  <si>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</si>
  <si>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</si>
  <si>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</si>
  <si>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</si>
  <si>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</si>
  <si>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</si>
  <si>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</si>
  <si>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</si>
  <si>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</si>
  <si>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</si>
  <si>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</si>
  <si>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</si>
  <si>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</si>
  <si>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</si>
  <si>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</si>
  <si>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</si>
  <si>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</si>
  <si>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</si>
  <si>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</si>
  <si>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</si>
  <si>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</si>
  <si>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</si>
  <si>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</si>
  <si>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</si>
  <si>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</si>
  <si>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</si>
  <si>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</si>
  <si>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</si>
  <si>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</si>
  <si>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</si>
  <si>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</si>
  <si>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</si>
  <si>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</si>
  <si>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</si>
  <si>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</si>
  <si>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</si>
  <si>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</si>
  <si>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</si>
  <si>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</si>
  <si>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</si>
  <si>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</si>
  <si>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</si>
  <si>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</si>
  <si>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</si>
  <si>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</si>
  <si>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</si>
  <si>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</si>
  <si>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</si>
  <si>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</si>
  <si>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</si>
  <si>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</si>
  <si>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</si>
  <si>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</si>
  <si>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</si>
  <si>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</si>
  <si>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</si>
  <si>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</si>
  <si>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</si>
  <si>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</si>
  <si>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</si>
  <si>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79123</t>
  </si>
  <si>
    <t>79124</t>
  </si>
  <si>
    <t>79125</t>
  </si>
  <si>
    <t>79128</t>
  </si>
  <si>
    <t>79126</t>
  </si>
  <si>
    <t>79127</t>
  </si>
  <si>
    <t>ID</t>
  </si>
  <si>
    <t>Nombre(s)</t>
  </si>
  <si>
    <t>Primer apellido</t>
  </si>
  <si>
    <t>Segundo apellido</t>
  </si>
  <si>
    <t>Denominación o razón Social</t>
  </si>
  <si>
    <t>Registro Federal de Contribuyentes (RFC) de los posibles licitantes, proveedores o contratistas</t>
  </si>
  <si>
    <t>79129</t>
  </si>
  <si>
    <t>79130</t>
  </si>
  <si>
    <t>79131</t>
  </si>
  <si>
    <t>79134</t>
  </si>
  <si>
    <t>79132</t>
  </si>
  <si>
    <t>79133</t>
  </si>
  <si>
    <t>Registro Federal de Contribuyentes (RFC) de las personas físicas o morales que presentaron una proposición u oferta</t>
  </si>
  <si>
    <t>79135</t>
  </si>
  <si>
    <t>79136</t>
  </si>
  <si>
    <t>79137</t>
  </si>
  <si>
    <t>79140</t>
  </si>
  <si>
    <t>79138</t>
  </si>
  <si>
    <t>79139</t>
  </si>
  <si>
    <t>Registro Federal de Contribuyantes (RFC) de las personas físicas o morales participantes en la junta de aclaraciones</t>
  </si>
  <si>
    <t>79141</t>
  </si>
  <si>
    <t>79142</t>
  </si>
  <si>
    <t>79143</t>
  </si>
  <si>
    <t>79146</t>
  </si>
  <si>
    <t>79145</t>
  </si>
  <si>
    <t>79144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</si>
  <si>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</si>
  <si>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</si>
  <si>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</si>
  <si>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</si>
  <si>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</si>
  <si>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79121</t>
  </si>
  <si>
    <t>79122</t>
  </si>
  <si>
    <t>79120</t>
  </si>
  <si>
    <t>Nombre(s) de la(s) persona(s) beneficiaria(s) final(es),</t>
  </si>
  <si>
    <t>Primer apellido de la(s) persona(s) beneficiaria(s) final(es),</t>
  </si>
  <si>
    <t>Segundo apellido de la(s) persona(s) beneficiaria(s) final(es)</t>
  </si>
  <si>
    <t>79147</t>
  </si>
  <si>
    <t>Partida Presupuestal</t>
  </si>
  <si>
    <t>79148</t>
  </si>
  <si>
    <t>79149</t>
  </si>
  <si>
    <t>79150</t>
  </si>
  <si>
    <t>79151</t>
  </si>
  <si>
    <t>Número de convenio y/o contrato</t>
  </si>
  <si>
    <t>Objeto del convenio y/o contrato modificatorio.</t>
  </si>
  <si>
    <t>Fecha de firma del convenio y/o contrato modificatorio</t>
  </si>
  <si>
    <t>Hipervínculo al documento del convenio y/o contrato, en versión pública</t>
  </si>
  <si>
    <t>1523G</t>
  </si>
  <si>
    <t>De conformidad en lo establecido por el articulo 65 primer parrafo de la Ley de Adquisiciones, Arrendamientos y Servicos del Estado de Aguascalientes y sus Municipios.</t>
  </si>
  <si>
    <t>.</t>
  </si>
  <si>
    <t>Energía eléctrica</t>
  </si>
  <si>
    <t>Refacciones y accesorios menores de equipo de cómputo y tecnologías de
la información</t>
  </si>
  <si>
    <t>Arrendamiento de activos intangibles</t>
  </si>
  <si>
    <t>Materiales, útiles y equipos menores de oficina</t>
  </si>
  <si>
    <t>Agua</t>
  </si>
  <si>
    <t>Productos alimenticios para personas</t>
  </si>
  <si>
    <t>Servicios de consultoría administrativa, procesos, técnica y en tecnologías
de la información</t>
  </si>
  <si>
    <t>Servicios de jardinería y fumigación</t>
  </si>
  <si>
    <t>Arrendamiento de mobiliario y equipo de administración, educacional y
recreativo</t>
  </si>
  <si>
    <t>Conservación y mantenimiento menor de inmuebles</t>
  </si>
  <si>
    <t>Refacciones y accesorios menores de equipo de transporte</t>
  </si>
  <si>
    <t>Gastos de orden social y cultural</t>
  </si>
  <si>
    <t>Reparación y mantenimiento de equipo de transporte</t>
  </si>
  <si>
    <t>Combustibles, lubricantes y aditivos</t>
  </si>
  <si>
    <t>Servicios de limpieza y manejo de desechos</t>
  </si>
  <si>
    <t>Servicio de vigilancia</t>
  </si>
  <si>
    <t>Medicinas y productos farmacéuticos</t>
  </si>
  <si>
    <t>Prestaciones y haberes de retiro</t>
  </si>
  <si>
    <t>Telefonía tradicional</t>
  </si>
  <si>
    <t>Arrendamiento de equipo de transporte</t>
  </si>
  <si>
    <t>Impuestos y derechos</t>
  </si>
  <si>
    <t>Viáticos en el país</t>
  </si>
  <si>
    <t>Otros materiales y artículos de construcción y reparación</t>
  </si>
  <si>
    <t>Material eléctrico y electrónico</t>
  </si>
  <si>
    <t>Difusión por radio, televisión y otros medios de mensajes comerciales para
promover la venta de bienes o servicios</t>
  </si>
  <si>
    <t>Productos minerales no metálicos</t>
  </si>
  <si>
    <t>Material de limpieza</t>
  </si>
  <si>
    <t>Pasajes aéreos</t>
  </si>
  <si>
    <t>Instalación,  reparación  y  mantenimiento  de  maquinaria,  otros  equipos  y
herramienta</t>
  </si>
  <si>
    <t>Servicios de acceso de Internet, redes y procesamiento de información</t>
  </si>
  <si>
    <t>Cuotas para el seguro de vida del personal</t>
  </si>
  <si>
    <t>Seguro de bienes patrimoniales</t>
  </si>
  <si>
    <t>CSS160330CP7</t>
  </si>
  <si>
    <t>CFE SUMINISTRADOR DE SERVICIOS BÁSICOS</t>
  </si>
  <si>
    <t>CAEC750922MI9</t>
  </si>
  <si>
    <t>ADCOM</t>
  </si>
  <si>
    <t>IAE0007256N6</t>
  </si>
  <si>
    <t>INSTITUTO DEL AGUA DEL ESTADO</t>
  </si>
  <si>
    <t>DJB850527F30</t>
  </si>
  <si>
    <t xml:space="preserve">DISTRIBUIDORA ARCA CONTINENTAL, S. DE R.L DE C.V </t>
  </si>
  <si>
    <t>BAMP9603068F0</t>
  </si>
  <si>
    <t>MOVR800701790</t>
  </si>
  <si>
    <t>KGC180426C98</t>
  </si>
  <si>
    <t xml:space="preserve">KSH GRUPO CONSTRUCTOR </t>
  </si>
  <si>
    <t>LOCJ550623N20</t>
  </si>
  <si>
    <t>CABS980929AF9</t>
  </si>
  <si>
    <t>EL BETUN DE SONIA</t>
  </si>
  <si>
    <t>GUT170316Q78</t>
  </si>
  <si>
    <t xml:space="preserve">GUTENGRAF, S.A DE C.V </t>
  </si>
  <si>
    <t>GAEO890129D95</t>
  </si>
  <si>
    <t>PIA19D417844</t>
  </si>
  <si>
    <t>PROVEEDORA INDUSTRIAL ARENAS</t>
  </si>
  <si>
    <t>N/D</t>
  </si>
  <si>
    <t>REVITALIZADORA PALOS</t>
  </si>
  <si>
    <t>PAGR520314PVA</t>
  </si>
  <si>
    <t>FLORERIA BLANQUITA</t>
  </si>
  <si>
    <t>NWM9709244W4</t>
  </si>
  <si>
    <t>PRO0011205996</t>
  </si>
  <si>
    <t>PASTELERIAS ROLF</t>
  </si>
  <si>
    <t>FAHL991117M10</t>
  </si>
  <si>
    <t>GOSI780724MJ3</t>
  </si>
  <si>
    <t>OBELIE PASTELERIAS</t>
  </si>
  <si>
    <t>AGC1804117X8</t>
  </si>
  <si>
    <t>ADMINISTRACION Y GASTRONOMIA COUNTRY</t>
  </si>
  <si>
    <t>GORM850121UN2</t>
  </si>
  <si>
    <t>CASCADAS</t>
  </si>
  <si>
    <t>TCA190319UF6</t>
  </si>
  <si>
    <t xml:space="preserve">TORRES CORZO AUTOMOTRIZ DE AGUASCALIENTES, S.A DE C.V </t>
  </si>
  <si>
    <t xml:space="preserve">NUEVA WAL MART DE MEXICO S. DE R.L. DE C.V. </t>
  </si>
  <si>
    <t>SLA100819I40</t>
  </si>
  <si>
    <t xml:space="preserve">SERVICIO LOMAS AGUASCALIENTES, S.A DE C.V </t>
  </si>
  <si>
    <t>PML9912018L9</t>
  </si>
  <si>
    <t>PROFESIONALES EN MANTENIMIENTO Y LIMPIEZA</t>
  </si>
  <si>
    <t>ASE220331KH7</t>
  </si>
  <si>
    <t xml:space="preserve">AMERICAN SENTINEL, S.A DE C.V </t>
  </si>
  <si>
    <t>TOGE9501035E0</t>
  </si>
  <si>
    <t>COMA820107VD3</t>
  </si>
  <si>
    <t>INDIRECTO CLUB PARRILLERO</t>
  </si>
  <si>
    <t>CME910715UB9</t>
  </si>
  <si>
    <t>COSTCO DE MEXICO</t>
  </si>
  <si>
    <t>MAAM8805205W8</t>
  </si>
  <si>
    <t>SFI011030DU4</t>
  </si>
  <si>
    <t xml:space="preserve">SECRETARIA DE FINANZAS </t>
  </si>
  <si>
    <t>OIRJ590123GL2</t>
  </si>
  <si>
    <t>D'ESTILO FLORERIA</t>
  </si>
  <si>
    <t>ZUCN770103TZ6</t>
  </si>
  <si>
    <t>COMERCIALIZADORA LA SUPREMA</t>
  </si>
  <si>
    <t>TME840315KT6</t>
  </si>
  <si>
    <t xml:space="preserve">TELEFONOS DE MEXICO, S.A.B DE C.V </t>
  </si>
  <si>
    <t>GUGM921122N12</t>
  </si>
  <si>
    <t>TRANSBRUJOSS TRANSPORTE DE PERSONAL</t>
  </si>
  <si>
    <t>EABM630204J16</t>
  </si>
  <si>
    <t>CUCT510222RP9</t>
  </si>
  <si>
    <t>SEN730822H10</t>
  </si>
  <si>
    <t>LOS SENDEROS</t>
  </si>
  <si>
    <t>GSM110324EN3</t>
  </si>
  <si>
    <t>GASTRONOMICA SM</t>
  </si>
  <si>
    <t>DMT220801HV9</t>
  </si>
  <si>
    <t>DESARROLLO TERRESTRE MEXICANO</t>
  </si>
  <si>
    <t>GRA110617L29</t>
  </si>
  <si>
    <t>GRUPO RESTAURANTERO ALFI</t>
  </si>
  <si>
    <t>OHF0605235S7</t>
  </si>
  <si>
    <t>OPERADORA DE HOTELES FLOSOL</t>
  </si>
  <si>
    <t>PMS811203QE6</t>
  </si>
  <si>
    <t>PRODUCTOS METALICOS STEELE</t>
  </si>
  <si>
    <t>GODC760509343</t>
  </si>
  <si>
    <t>MAG7712124D6</t>
  </si>
  <si>
    <t>MUNICIPIO AGUASCALIENTES</t>
  </si>
  <si>
    <t>CBJ221221912</t>
  </si>
  <si>
    <t>COMERCITADO BERMA JARA</t>
  </si>
  <si>
    <t>RMI970917BN9</t>
  </si>
  <si>
    <t>RESTAURANT MITLEQUITOS</t>
  </si>
  <si>
    <t>AIGC830813V2A</t>
  </si>
  <si>
    <t>IME800330P89</t>
  </si>
  <si>
    <t xml:space="preserve">LA INDUSTRIAL MEXICANA, SA DE CV </t>
  </si>
  <si>
    <t>HESJ780417LQ0</t>
  </si>
  <si>
    <t>LUGF7107286B0</t>
  </si>
  <si>
    <t>INGENIERIA EN SEGURIDAD Y COMUNICACIONES</t>
  </si>
  <si>
    <t>REAG7202109P2</t>
  </si>
  <si>
    <t>SMC180504794</t>
  </si>
  <si>
    <t>SERVICIOS MOGO CONSULTORIA</t>
  </si>
  <si>
    <t>GURR6807047J5</t>
  </si>
  <si>
    <t>PRO860212B94</t>
  </si>
  <si>
    <t>PROMOCENTRO</t>
  </si>
  <si>
    <t>HEVI821007QVA</t>
  </si>
  <si>
    <t>GRA140514PZ8</t>
  </si>
  <si>
    <t>GRUPO RESTAURANTERO DE AGS</t>
  </si>
  <si>
    <t>SIH9511279T7</t>
  </si>
  <si>
    <t>SUPERMERCADOS INTERNACIONALES H E B</t>
  </si>
  <si>
    <t>PRU851127GF9</t>
  </si>
  <si>
    <t>PLASTICOS RUSSELL S.A. DE C.V.</t>
  </si>
  <si>
    <t>CNN050429887</t>
  </si>
  <si>
    <t>CONSEJO NACIONAL DE NORMALIZACIÓN Y CERTIFICACION DE COMPETENCIAS LABORALES</t>
  </si>
  <si>
    <t>APU1108237K8</t>
  </si>
  <si>
    <t>AZLA PUBLICIDAD S DE RL MI DE CV</t>
  </si>
  <si>
    <t>OUP950801BN5</t>
  </si>
  <si>
    <t>OXFORD UNIVERSITY PRESS MEXICO S.A. DE C.V.</t>
  </si>
  <si>
    <t>SAGS750726CWA</t>
  </si>
  <si>
    <t>FAGO020104FL3</t>
  </si>
  <si>
    <t>DURL791108APA</t>
  </si>
  <si>
    <t>VSA8805176UA</t>
  </si>
  <si>
    <t xml:space="preserve">VARGAS SALADO Y ASOCIADOS, SC </t>
  </si>
  <si>
    <t>CHP2002024A2</t>
  </si>
  <si>
    <t>CONSTRUCTORA HIDROCALIDA POCITOS</t>
  </si>
  <si>
    <t>DAA0606158N8</t>
  </si>
  <si>
    <t xml:space="preserve">DISTRIBUIDORA AEREA DE AGUASCALIENTES, S.A DE C.V </t>
  </si>
  <si>
    <t>CIN911231LL2</t>
  </si>
  <si>
    <t>CREACIONES INDUSTRIALES</t>
  </si>
  <si>
    <t>EAG1610148L8</t>
  </si>
  <si>
    <t>LAS ESPADAS DE AGUASCALIENTES</t>
  </si>
  <si>
    <t>AFA001024J95</t>
  </si>
  <si>
    <t>ALIANZA FRANCESA DE AGUASCALIENTES, A.C.</t>
  </si>
  <si>
    <t>MAPR961017TA3</t>
  </si>
  <si>
    <t>ROLI920531PMA</t>
  </si>
  <si>
    <t>GSA061016Q16</t>
  </si>
  <si>
    <t>GASTRONOMIA SANCHO DE AGUASCALIENTES</t>
  </si>
  <si>
    <t>CRA120822IBA</t>
  </si>
  <si>
    <t>CONSORCIO DE RESTAURANTES DE AGUASCALIENTES</t>
  </si>
  <si>
    <t>GALB851230HI0</t>
  </si>
  <si>
    <t>AID2011241Y8</t>
  </si>
  <si>
    <t>AGENCIA IMPULSADORA DIGITAL MAUNA KEA</t>
  </si>
  <si>
    <t>UGM120616JZ6</t>
  </si>
  <si>
    <t>ULTRA GROUP MEXICANA</t>
  </si>
  <si>
    <t>AERF921116M90</t>
  </si>
  <si>
    <t>MDE9008071Z5</t>
  </si>
  <si>
    <t>MERCANTIL DECORATIVA</t>
  </si>
  <si>
    <t>SALM680223T41</t>
  </si>
  <si>
    <t>CHP170118NH4</t>
  </si>
  <si>
    <t>CONTROLADORA HOTELERA POH (FIESTA INN)</t>
  </si>
  <si>
    <t>GAGL940904ES4</t>
  </si>
  <si>
    <t>GIGM711108JY4</t>
  </si>
  <si>
    <t>KPM220323R1A</t>
  </si>
  <si>
    <t xml:space="preserve">K PRODUCTOS AL MAYOREO </t>
  </si>
  <si>
    <t>HAC190218590</t>
  </si>
  <si>
    <t>HDI ARQUITECTURA Y CONSTRUCCION</t>
  </si>
  <si>
    <t>AOGA031016CXA</t>
  </si>
  <si>
    <t>GUEA750925SJ9</t>
  </si>
  <si>
    <t>XPO SEDDE</t>
  </si>
  <si>
    <t>GCG230710IH2</t>
  </si>
  <si>
    <t>GRUPO CENTRAL GARDEN POLANCO HDZ</t>
  </si>
  <si>
    <t>LEER700209LFA</t>
  </si>
  <si>
    <t>DMT0911105L5</t>
  </si>
  <si>
    <t>DICOTECH MAYORISTA DE TECNOLOGIA S.A. DE C.V.</t>
  </si>
  <si>
    <t>TCA0407219T6</t>
  </si>
  <si>
    <t>TELEFONIA POR CABLE</t>
  </si>
  <si>
    <t>IOH831007542</t>
  </si>
  <si>
    <t>INTERINDUSTRIAS OPERADORA DE HOTELES</t>
  </si>
  <si>
    <t>RAFS5506236B0</t>
  </si>
  <si>
    <t>RESTAURANTE LOS PANCHOS</t>
  </si>
  <si>
    <t>AACM9312206V7</t>
  </si>
  <si>
    <t>RIN210205235</t>
  </si>
  <si>
    <t>ROMCAL INDUSTRIAL S.R.L. DE C.V.</t>
  </si>
  <si>
    <t>AUVU670608SV3</t>
  </si>
  <si>
    <t>OIJA9204287M0</t>
  </si>
  <si>
    <t>HFA200117528</t>
  </si>
  <si>
    <t>HUMAN FACTOR DE AGUASCALIENTES</t>
  </si>
  <si>
    <t>GUCA8906162M7</t>
  </si>
  <si>
    <t>SAT8410245V8</t>
  </si>
  <si>
    <t>SEGUROS ATLAS</t>
  </si>
  <si>
    <t>VACY5711151L8</t>
  </si>
  <si>
    <t>SAF980202D99</t>
  </si>
  <si>
    <t>SEGUROS AFIRME S.A. DE C.V.</t>
  </si>
  <si>
    <t>CUAUHTEMOC</t>
  </si>
  <si>
    <t>CARDONA</t>
  </si>
  <si>
    <t>ESPINOZA</t>
  </si>
  <si>
    <t>PEDRO</t>
  </si>
  <si>
    <t>BARBOSA</t>
  </si>
  <si>
    <t>MEDRANO</t>
  </si>
  <si>
    <t>JOSE RICARDO</t>
  </si>
  <si>
    <t>MORENO</t>
  </si>
  <si>
    <t>VELASQUEZ</t>
  </si>
  <si>
    <t>ARMANDO</t>
  </si>
  <si>
    <t>LOPEZ</t>
  </si>
  <si>
    <t>CAMPA</t>
  </si>
  <si>
    <t>SILVANA</t>
  </si>
  <si>
    <t>CARRILLO</t>
  </si>
  <si>
    <t>BYERLY</t>
  </si>
  <si>
    <t>OSCAR CELSO</t>
  </si>
  <si>
    <t>GARCIA</t>
  </si>
  <si>
    <t>ESTRADA</t>
  </si>
  <si>
    <t>-</t>
  </si>
  <si>
    <t>RODRIGO</t>
  </si>
  <si>
    <t>PADILLA</t>
  </si>
  <si>
    <t>GONZALEZ</t>
  </si>
  <si>
    <t>LUIS GUILLERMO</t>
  </si>
  <si>
    <t>FRANCO</t>
  </si>
  <si>
    <t>HERRERA</t>
  </si>
  <si>
    <t>IRMA MARCELA</t>
  </si>
  <si>
    <t>SERNA</t>
  </si>
  <si>
    <t>MARISOL</t>
  </si>
  <si>
    <t>GOMEZ</t>
  </si>
  <si>
    <t>REYES</t>
  </si>
  <si>
    <t>EDWIN RAMON</t>
  </si>
  <si>
    <t>TORRES</t>
  </si>
  <si>
    <t>GUTIERREZ</t>
  </si>
  <si>
    <t>ALEJANDRO</t>
  </si>
  <si>
    <t>CORDOVA</t>
  </si>
  <si>
    <t>MUÑOZ</t>
  </si>
  <si>
    <t>JOSE MANUEL</t>
  </si>
  <si>
    <t>MARTINEZ</t>
  </si>
  <si>
    <t>AGUIRRE</t>
  </si>
  <si>
    <t>JUAN JOSE</t>
  </si>
  <si>
    <t>ORTIZ</t>
  </si>
  <si>
    <t>RAMIREZ</t>
  </si>
  <si>
    <t>NADIA</t>
  </si>
  <si>
    <t>ZUÑIGA</t>
  </si>
  <si>
    <t>COLIN</t>
  </si>
  <si>
    <t>MIRIAM GUADALUPE</t>
  </si>
  <si>
    <t>MARIO</t>
  </si>
  <si>
    <t>ESPARZA</t>
  </si>
  <si>
    <t>TERESA</t>
  </si>
  <si>
    <t>CRUZ</t>
  </si>
  <si>
    <t>CORDERO</t>
  </si>
  <si>
    <t>CARLOS ALBERTO</t>
  </si>
  <si>
    <t>DUEÑAS</t>
  </si>
  <si>
    <t>CORRADO EMMANUEL</t>
  </si>
  <si>
    <t>ALFIERI</t>
  </si>
  <si>
    <t>JORGE</t>
  </si>
  <si>
    <t>HERNANDEZ</t>
  </si>
  <si>
    <t>SCOTT</t>
  </si>
  <si>
    <t>FRANCISCO</t>
  </si>
  <si>
    <t>DE LUNA</t>
  </si>
  <si>
    <t>GALVAN</t>
  </si>
  <si>
    <t>GUILLERMO</t>
  </si>
  <si>
    <t>RENDON</t>
  </si>
  <si>
    <t>ACEVEDO</t>
  </si>
  <si>
    <t>JOSE DEL REFUGIO</t>
  </si>
  <si>
    <t>RIOS</t>
  </si>
  <si>
    <t>IRMA ELVIRA</t>
  </si>
  <si>
    <t>VILLALOBOS</t>
  </si>
  <si>
    <t>SILVIA</t>
  </si>
  <si>
    <t>SALDIVAR</t>
  </si>
  <si>
    <t>ODALYS</t>
  </si>
  <si>
    <t>FALCON</t>
  </si>
  <si>
    <t>LUIS ADRIAN</t>
  </si>
  <si>
    <t>DURON</t>
  </si>
  <si>
    <t>RICARDO ALEXIS</t>
  </si>
  <si>
    <t>PEREZ</t>
  </si>
  <si>
    <t>ISAAC JALIL</t>
  </si>
  <si>
    <t>RODRIGUEZ</t>
  </si>
  <si>
    <t>DE LOERA</t>
  </si>
  <si>
    <t>BARUC OZIEL</t>
  </si>
  <si>
    <t>LARA</t>
  </si>
  <si>
    <t>FRANCISCO NOE</t>
  </si>
  <si>
    <t>RIVERA</t>
  </si>
  <si>
    <t>MARTHA ELSA DEL ROCIO</t>
  </si>
  <si>
    <t>SANTOS</t>
  </si>
  <si>
    <t>LEDESMA</t>
  </si>
  <si>
    <t>LUIS FELIPE</t>
  </si>
  <si>
    <t>MARIO ALBERTO</t>
  </si>
  <si>
    <t>GIRON</t>
  </si>
  <si>
    <t>ANGEL DAVID</t>
  </si>
  <si>
    <t>ACOSTA</t>
  </si>
  <si>
    <t>GUARDADO</t>
  </si>
  <si>
    <t>ADRIANA</t>
  </si>
  <si>
    <t>GUERRERO</t>
  </si>
  <si>
    <t>RICARDO</t>
  </si>
  <si>
    <t>LEOS</t>
  </si>
  <si>
    <t>SILVIA GUADALUPE</t>
  </si>
  <si>
    <t>FERNANDEZ</t>
  </si>
  <si>
    <t>MIGUEL ANGEL</t>
  </si>
  <si>
    <t>DE ALBA</t>
  </si>
  <si>
    <t>CASTRO</t>
  </si>
  <si>
    <t>JOSE ULISES</t>
  </si>
  <si>
    <t>AGUILAR</t>
  </si>
  <si>
    <t>VELASCO</t>
  </si>
  <si>
    <t>ANDRES</t>
  </si>
  <si>
    <t>JIMENEZ</t>
  </si>
  <si>
    <t>ANA KARINA</t>
  </si>
  <si>
    <t>CALVILLO</t>
  </si>
  <si>
    <t>YOLANDA</t>
  </si>
  <si>
    <t>VAZQUEZ</t>
  </si>
  <si>
    <t>COLMENERO</t>
  </si>
  <si>
    <t xml:space="preserve">Calle </t>
  </si>
  <si>
    <t>RIO RÓDANO</t>
  </si>
  <si>
    <t>CUAUHTÉMOC</t>
  </si>
  <si>
    <t>MAR MEDITERRANEO</t>
  </si>
  <si>
    <t xml:space="preserve">Colonia </t>
  </si>
  <si>
    <t>LAS BRISAS</t>
  </si>
  <si>
    <t>AGUASCALIENTES</t>
  </si>
  <si>
    <t xml:space="preserve">18 DE MARZO </t>
  </si>
  <si>
    <t xml:space="preserve">HADAS </t>
  </si>
  <si>
    <t xml:space="preserve">AGUASCALIENTES </t>
  </si>
  <si>
    <t xml:space="preserve">Aguascalientes </t>
  </si>
  <si>
    <t xml:space="preserve">SAN JERÓNIMO </t>
  </si>
  <si>
    <t xml:space="preserve">PTE </t>
  </si>
  <si>
    <t xml:space="preserve">SAN JERONIMO </t>
  </si>
  <si>
    <t xml:space="preserve">MONTERREY </t>
  </si>
  <si>
    <t xml:space="preserve">Nuevo León </t>
  </si>
  <si>
    <t>LOMAS DE ORIENTE</t>
  </si>
  <si>
    <t>LOMAS DEL SUR</t>
  </si>
  <si>
    <t>PODER LEGISLATIVO</t>
  </si>
  <si>
    <t>SAN LUIS</t>
  </si>
  <si>
    <t>HORTELANOS</t>
  </si>
  <si>
    <t>LA HUERTA</t>
  </si>
  <si>
    <t>JUAN PABLO II</t>
  </si>
  <si>
    <t>EXHACIENDA LA CANTERA</t>
  </si>
  <si>
    <t xml:space="preserve">Avenida </t>
  </si>
  <si>
    <t xml:space="preserve">PASEO DE LAS MARAVILLAS </t>
  </si>
  <si>
    <t>C LOC 8</t>
  </si>
  <si>
    <t>TROJES DEL PEDREGAL</t>
  </si>
  <si>
    <t xml:space="preserve">AGUASCALIENTES NORTE </t>
  </si>
  <si>
    <t>B</t>
  </si>
  <si>
    <t xml:space="preserve">Fraccionamiento </t>
  </si>
  <si>
    <t xml:space="preserve">BOSQUES DEL PRADO SUR </t>
  </si>
  <si>
    <t>VENUSTIANO CARRANZA</t>
  </si>
  <si>
    <t>CENTRO</t>
  </si>
  <si>
    <t>JUAN BAUTISTA LA SALLE</t>
  </si>
  <si>
    <t>VILLA TERESA</t>
  </si>
  <si>
    <t/>
  </si>
  <si>
    <t>DE LOS MAESTROS</t>
  </si>
  <si>
    <t>VICENTE GUERRERO</t>
  </si>
  <si>
    <t>CONVENCION</t>
  </si>
  <si>
    <t>PTE</t>
  </si>
  <si>
    <t xml:space="preserve">HEROE DE NACOZARI SUR </t>
  </si>
  <si>
    <t xml:space="preserve">FRACC.MEXICO </t>
  </si>
  <si>
    <t>AMERICAS</t>
  </si>
  <si>
    <t>SANTA ELENA</t>
  </si>
  <si>
    <t>ND</t>
  </si>
  <si>
    <t>MARGIL DE JESUS</t>
  </si>
  <si>
    <t>A</t>
  </si>
  <si>
    <t>ARBOLEDAS</t>
  </si>
  <si>
    <t>GENERAL IGNACIO ZARAGOZA</t>
  </si>
  <si>
    <t>VALLE DE LAS TROJES</t>
  </si>
  <si>
    <t xml:space="preserve">IGNACIO T CHAVEZ </t>
  </si>
  <si>
    <t>LA FUENTE</t>
  </si>
  <si>
    <t>JOSE MARIA CHAVEZ</t>
  </si>
  <si>
    <t xml:space="preserve">JARDINES DE LA ASUNCION </t>
  </si>
  <si>
    <t>LOPEZ MATEOS</t>
  </si>
  <si>
    <t xml:space="preserve">Barrio </t>
  </si>
  <si>
    <t xml:space="preserve">ENCINO </t>
  </si>
  <si>
    <t>21 DE MARZO</t>
  </si>
  <si>
    <t>JOL - GUA - VER</t>
  </si>
  <si>
    <t>LEON</t>
  </si>
  <si>
    <t xml:space="preserve">Guanajuato </t>
  </si>
  <si>
    <t xml:space="preserve">LOPEZ MATEOS OTE </t>
  </si>
  <si>
    <t xml:space="preserve">SAN LUIS </t>
  </si>
  <si>
    <t xml:space="preserve">TAURO </t>
  </si>
  <si>
    <t xml:space="preserve">LA ESTRELLA </t>
  </si>
  <si>
    <t>MAGNOCENTRO</t>
  </si>
  <si>
    <t>SAN FERNAO LA HERRADURA</t>
  </si>
  <si>
    <t>HUIXQUILUCAN</t>
  </si>
  <si>
    <t xml:space="preserve">GENERAL BARRAGAN </t>
  </si>
  <si>
    <t>GREMIAL</t>
  </si>
  <si>
    <t>DE LA CONVENCION DE 1914 OTE</t>
  </si>
  <si>
    <t>DEL TRABAJO</t>
  </si>
  <si>
    <t>AGUASCALIENTES ORIENTE</t>
  </si>
  <si>
    <t>LOMAS DE SANTA ANITA</t>
  </si>
  <si>
    <t xml:space="preserve">PARQUE VIA </t>
  </si>
  <si>
    <t>SAN RAFAEL</t>
  </si>
  <si>
    <t xml:space="preserve">CUAUHTEMOC </t>
  </si>
  <si>
    <t xml:space="preserve">Ciudad de México </t>
  </si>
  <si>
    <t xml:space="preserve">JOSE REYES MARTINEZ </t>
  </si>
  <si>
    <t>ALTAVISTA</t>
  </si>
  <si>
    <t>MAHATMA GAHI</t>
  </si>
  <si>
    <t>113-A</t>
  </si>
  <si>
    <t>MARTÍNEZ DOMÍNGUEZ</t>
  </si>
  <si>
    <t>SAN COSME</t>
  </si>
  <si>
    <t>SAN CAYETANO</t>
  </si>
  <si>
    <t>EJE CENTRAL LAZARO CARDENAS</t>
  </si>
  <si>
    <t>SALA 5</t>
  </si>
  <si>
    <t>MAGDALENA DE LAS SALINAS</t>
  </si>
  <si>
    <t>GUSTAVO A MADERO</t>
  </si>
  <si>
    <t>SULLIVAN</t>
  </si>
  <si>
    <t>CUAHUTEMOC</t>
  </si>
  <si>
    <t>SATURNO</t>
  </si>
  <si>
    <t>NUEVA INDUSTRIAL VALLEJO</t>
  </si>
  <si>
    <t>ABASOLO</t>
  </si>
  <si>
    <t>EL ENCINO</t>
  </si>
  <si>
    <t>PUERTA DE HIERRO</t>
  </si>
  <si>
    <t>ZAPOPAN</t>
  </si>
  <si>
    <t>MIGUEL DE CEERVANTES SAAVEDRA</t>
  </si>
  <si>
    <t>GRANADA</t>
  </si>
  <si>
    <t>MIGUEL HIDALGO</t>
  </si>
  <si>
    <t>VASCO DE GAMA</t>
  </si>
  <si>
    <t>PLAZA DE LA PATRIA Y CALLE COLÓN</t>
  </si>
  <si>
    <t xml:space="preserve">CENTRO </t>
  </si>
  <si>
    <t>RUFINO TAMAYO</t>
  </si>
  <si>
    <t>SANTA ANITA 2A SECCION</t>
  </si>
  <si>
    <t>FRANCISCO I MADERO</t>
  </si>
  <si>
    <t>SAN JAVIER</t>
  </si>
  <si>
    <t>CANTERAS</t>
  </si>
  <si>
    <t>DE LA CONVENCION SUR</t>
  </si>
  <si>
    <t>CAMINERO</t>
  </si>
  <si>
    <t xml:space="preserve">AMALIA GOMEZ ZEPEDA </t>
  </si>
  <si>
    <t>MUJERES ILUSTRES</t>
  </si>
  <si>
    <t xml:space="preserve">LIC. FRANCISCO PRIMO VERDAD </t>
  </si>
  <si>
    <t>LOMA NEVADA</t>
  </si>
  <si>
    <t>LOMAS DEL COBANO</t>
  </si>
  <si>
    <t xml:space="preserve">CORDILLERA DE LOS AES </t>
  </si>
  <si>
    <t xml:space="preserve">JARDINES DE LA CONCEPCION 2A SECCION </t>
  </si>
  <si>
    <t>CASUARINA</t>
  </si>
  <si>
    <t>LAS ARBOLEDAS</t>
  </si>
  <si>
    <t>MORELOS</t>
  </si>
  <si>
    <t>LAS AMERICAS</t>
  </si>
  <si>
    <t>HIDALGO</t>
  </si>
  <si>
    <t>OBISPADO</t>
  </si>
  <si>
    <t>CONVENCION DE 1914 NTE</t>
  </si>
  <si>
    <t xml:space="preserve">BUENOS AIRES </t>
  </si>
  <si>
    <t xml:space="preserve">BARRANCA DEL MUERTO </t>
  </si>
  <si>
    <t xml:space="preserve">PISO 1 </t>
  </si>
  <si>
    <t>SAN JOSÉ INSURGENTES</t>
  </si>
  <si>
    <t xml:space="preserve">BENITO JUÁREZ </t>
  </si>
  <si>
    <t xml:space="preserve">GREMIAL </t>
  </si>
  <si>
    <t>INSURGENTES SUR</t>
  </si>
  <si>
    <t>CREDITO CONSTRUCTOR</t>
  </si>
  <si>
    <t>CDMX</t>
  </si>
  <si>
    <t>SIERRA NEVADA</t>
  </si>
  <si>
    <t>BOSQUES</t>
  </si>
  <si>
    <t>HEROE DE NACOZARI SUR</t>
  </si>
  <si>
    <t>MEXICO</t>
  </si>
  <si>
    <t xml:space="preserve">ANTONIO ACEVEDO </t>
  </si>
  <si>
    <t xml:space="preserve">ZONA CENTRO </t>
  </si>
  <si>
    <t>EUGENIO GARZA SADA</t>
  </si>
  <si>
    <t>LOS POCITOS</t>
  </si>
  <si>
    <t xml:space="preserve">AGUASCALIENTES SUR </t>
  </si>
  <si>
    <t xml:space="preserve">LOCAL 3 </t>
  </si>
  <si>
    <t>JOSE MA. CHAVEZ</t>
  </si>
  <si>
    <t>LUIS DONALDO COLOSIO</t>
  </si>
  <si>
    <t>JARDINES DE LA CONCEPCION</t>
  </si>
  <si>
    <t>REPÚBLICA DOMINICANA</t>
  </si>
  <si>
    <t>LAS AMÉRICAS</t>
  </si>
  <si>
    <t>CALVILLO AGUASCALIENTES</t>
  </si>
  <si>
    <t>KM 12.5</t>
  </si>
  <si>
    <t>LA TOMATINA</t>
  </si>
  <si>
    <t>BOSQUES DEL PRADO</t>
  </si>
  <si>
    <t>JESUS MARIA</t>
  </si>
  <si>
    <t>UNIVERSIDAD</t>
  </si>
  <si>
    <t>P4</t>
  </si>
  <si>
    <t>BOSQUES DEL PRADO NORTE</t>
  </si>
  <si>
    <t>CIUDAD INDUSTRIAL</t>
  </si>
  <si>
    <t>AURELIO GONZALEZ</t>
  </si>
  <si>
    <t>OLIVARES SANTANA</t>
  </si>
  <si>
    <t>AGUASCALIENTES SUR</t>
  </si>
  <si>
    <t>PRADOS DEL SUR</t>
  </si>
  <si>
    <t xml:space="preserve">HEROE DE NACOZARI </t>
  </si>
  <si>
    <t>LOCAL G 9</t>
  </si>
  <si>
    <t>LA ESTACION</t>
  </si>
  <si>
    <t>BOSQUE DE LOS DURAZNOS</t>
  </si>
  <si>
    <t>PISO 11</t>
  </si>
  <si>
    <t>BOSQUES DE LAS LOMAS</t>
  </si>
  <si>
    <t>DEL PRADO</t>
  </si>
  <si>
    <t xml:space="preserve">VILLAS DE LA CANTERA </t>
  </si>
  <si>
    <t>POZO DEL ZAFIRO</t>
  </si>
  <si>
    <t>POZO BRAVO SUR</t>
  </si>
  <si>
    <t xml:space="preserve">SIGLO XXI OTE </t>
  </si>
  <si>
    <t xml:space="preserve">HACIEAS DE AGUASCALIENTES </t>
  </si>
  <si>
    <t xml:space="preserve">SAN MARCOS </t>
  </si>
  <si>
    <t>PISO 2</t>
  </si>
  <si>
    <t>BOSQUES DEL PRADO SUR</t>
  </si>
  <si>
    <t xml:space="preserve">DE LA CONVENCION DE 1914 OTE NORTE </t>
  </si>
  <si>
    <t>LAZARO CARDENAS</t>
  </si>
  <si>
    <t>DEL FRESNO</t>
  </si>
  <si>
    <t>GUADALAJARA</t>
  </si>
  <si>
    <t>CHAPALA</t>
  </si>
  <si>
    <t>KM 6.5</t>
  </si>
  <si>
    <t>N/A</t>
  </si>
  <si>
    <t>TLAQUEPAQUE</t>
  </si>
  <si>
    <t>DE LA CONVENCION</t>
  </si>
  <si>
    <t>SUR</t>
  </si>
  <si>
    <t>JARDINES DE AGUASCALIENTES</t>
  </si>
  <si>
    <t xml:space="preserve">VIÑEDOS SAN MARCOS </t>
  </si>
  <si>
    <t>B2</t>
  </si>
  <si>
    <t xml:space="preserve">CENTRO DISTRIBUIDOR DE BASICOS VIÑEDOS SAN MARCOS </t>
  </si>
  <si>
    <t xml:space="preserve">JESÚS MARÍA </t>
  </si>
  <si>
    <t>SAN ANTONIO</t>
  </si>
  <si>
    <t>RESERVA SANTA MONICA</t>
  </si>
  <si>
    <t>HEROE DE NACOZARI</t>
  </si>
  <si>
    <t>TERCER BONANPAK</t>
  </si>
  <si>
    <t>INFONAVIT MORELOS</t>
  </si>
  <si>
    <t>PASEO DE LOS TAMARINDOS</t>
  </si>
  <si>
    <t>PB</t>
  </si>
  <si>
    <t>BOSQUE DE LAS LOMAS</t>
  </si>
  <si>
    <t>CUAJIMALPA</t>
  </si>
  <si>
    <t>SERVICIOS GENERALES</t>
  </si>
  <si>
    <t>INFRAESTRUCTURA INFORMATICA</t>
  </si>
  <si>
    <t>JURIDICO</t>
  </si>
  <si>
    <t>SECRETARIA ACADEMICA</t>
  </si>
  <si>
    <t>RECTORIA</t>
  </si>
  <si>
    <t>DIRECCION DE ADMINISTRACION Y FINANZAS</t>
  </si>
  <si>
    <t>ADQUISICIONES</t>
  </si>
  <si>
    <t>EXTENSIÓN UNIVERSITARIA</t>
  </si>
  <si>
    <t>MANTENIMIENTO E INSTALACIONES</t>
  </si>
  <si>
    <t>RECURSOS HUMANOS</t>
  </si>
  <si>
    <t>SUBDIRECCION DE PLANEACION Y EVALUACION</t>
  </si>
  <si>
    <t>PROMOCION</t>
  </si>
  <si>
    <t>VINCULACION</t>
  </si>
  <si>
    <t>MEDICO</t>
  </si>
  <si>
    <t>096210900559</t>
  </si>
  <si>
    <t>096971151541</t>
  </si>
  <si>
    <t>096930723603</t>
  </si>
  <si>
    <t>1240</t>
  </si>
  <si>
    <t>1241</t>
  </si>
  <si>
    <t>1238</t>
  </si>
  <si>
    <t>1237</t>
  </si>
  <si>
    <t>A5592</t>
  </si>
  <si>
    <t>A5593</t>
  </si>
  <si>
    <t>A5595</t>
  </si>
  <si>
    <t>A5596</t>
  </si>
  <si>
    <t>A5597</t>
  </si>
  <si>
    <t>A5598</t>
  </si>
  <si>
    <t>A5599</t>
  </si>
  <si>
    <t>A5600</t>
  </si>
  <si>
    <t>DAG5492268586</t>
  </si>
  <si>
    <t>AAB64</t>
  </si>
  <si>
    <t>BA550</t>
  </si>
  <si>
    <t>BA555</t>
  </si>
  <si>
    <t>230E1</t>
  </si>
  <si>
    <t>11122023</t>
  </si>
  <si>
    <t>A1695</t>
  </si>
  <si>
    <t>AF605</t>
  </si>
  <si>
    <t>AR21689</t>
  </si>
  <si>
    <t>5B200</t>
  </si>
  <si>
    <t>PIA255</t>
  </si>
  <si>
    <t>E158A</t>
  </si>
  <si>
    <t>5BA7A</t>
  </si>
  <si>
    <t>ICAHC440222</t>
  </si>
  <si>
    <t>10309</t>
  </si>
  <si>
    <t>B3A93</t>
  </si>
  <si>
    <t>3640</t>
  </si>
  <si>
    <t>B8660</t>
  </si>
  <si>
    <t>A6502</t>
  </si>
  <si>
    <t>246</t>
  </si>
  <si>
    <t>ICAHC439366</t>
  </si>
  <si>
    <t>K73</t>
  </si>
  <si>
    <t>12007</t>
  </si>
  <si>
    <t>F782</t>
  </si>
  <si>
    <t>DAG5499621514</t>
  </si>
  <si>
    <t>F4A1E</t>
  </si>
  <si>
    <t>A17</t>
  </si>
  <si>
    <t>A16</t>
  </si>
  <si>
    <t>AIG2625469</t>
  </si>
  <si>
    <t>AIG2625468</t>
  </si>
  <si>
    <t>A97</t>
  </si>
  <si>
    <t>A108</t>
  </si>
  <si>
    <t>603015</t>
  </si>
  <si>
    <t>1201</t>
  </si>
  <si>
    <t>BA321</t>
  </si>
  <si>
    <t>5D4C5</t>
  </si>
  <si>
    <t>42</t>
  </si>
  <si>
    <t>21589</t>
  </si>
  <si>
    <t>NA</t>
  </si>
  <si>
    <t>14808</t>
  </si>
  <si>
    <t>R3151</t>
  </si>
  <si>
    <t>R3154</t>
  </si>
  <si>
    <t>R3155</t>
  </si>
  <si>
    <t>R3159</t>
  </si>
  <si>
    <t>52815</t>
  </si>
  <si>
    <t>52821</t>
  </si>
  <si>
    <t>37812B</t>
  </si>
  <si>
    <t>10442</t>
  </si>
  <si>
    <t>FMA7387</t>
  </si>
  <si>
    <t>5111</t>
  </si>
  <si>
    <t>CD779</t>
  </si>
  <si>
    <t>2400369672</t>
  </si>
  <si>
    <t>K150</t>
  </si>
  <si>
    <t>F870</t>
  </si>
  <si>
    <t>664A</t>
  </si>
  <si>
    <t>11097</t>
  </si>
  <si>
    <t>5</t>
  </si>
  <si>
    <t>FA696705</t>
  </si>
  <si>
    <t>1213</t>
  </si>
  <si>
    <t>3105A</t>
  </si>
  <si>
    <t>AR22233</t>
  </si>
  <si>
    <t>A1346</t>
  </si>
  <si>
    <t>541</t>
  </si>
  <si>
    <t>59C35</t>
  </si>
  <si>
    <t>AFED3</t>
  </si>
  <si>
    <t>317</t>
  </si>
  <si>
    <t>RG37957</t>
  </si>
  <si>
    <t>79156</t>
  </si>
  <si>
    <t>2EF04</t>
  </si>
  <si>
    <t>274F2</t>
  </si>
  <si>
    <t>ECC7C</t>
  </si>
  <si>
    <t>3794</t>
  </si>
  <si>
    <t>B101B2</t>
  </si>
  <si>
    <t>668A</t>
  </si>
  <si>
    <t>A6614</t>
  </si>
  <si>
    <t>LW68103</t>
  </si>
  <si>
    <t>IWATN113868</t>
  </si>
  <si>
    <t>1078975</t>
  </si>
  <si>
    <t>664FE</t>
  </si>
  <si>
    <t>611FE</t>
  </si>
  <si>
    <t>339FE</t>
  </si>
  <si>
    <t>335FE</t>
  </si>
  <si>
    <t>612FE</t>
  </si>
  <si>
    <t>661FE</t>
  </si>
  <si>
    <t>AZ2970</t>
  </si>
  <si>
    <t>538</t>
  </si>
  <si>
    <t>AZ2969</t>
  </si>
  <si>
    <t>88508</t>
  </si>
  <si>
    <t>867</t>
  </si>
  <si>
    <t>BA646</t>
  </si>
  <si>
    <t>46</t>
  </si>
  <si>
    <t>49</t>
  </si>
  <si>
    <t>602568</t>
  </si>
  <si>
    <t>48</t>
  </si>
  <si>
    <t>9211</t>
  </si>
  <si>
    <t>39E4C</t>
  </si>
  <si>
    <t>F7369</t>
  </si>
  <si>
    <t>1215</t>
  </si>
  <si>
    <t>30216</t>
  </si>
  <si>
    <t>F391F</t>
  </si>
  <si>
    <t>BA1095</t>
  </si>
  <si>
    <t>52</t>
  </si>
  <si>
    <t>773FF</t>
  </si>
  <si>
    <t>DC859</t>
  </si>
  <si>
    <t>AGS34213</t>
  </si>
  <si>
    <t>AGS34246</t>
  </si>
  <si>
    <t>DSC870</t>
  </si>
  <si>
    <t>101856</t>
  </si>
  <si>
    <t>1057</t>
  </si>
  <si>
    <t>687</t>
  </si>
  <si>
    <t>34</t>
  </si>
  <si>
    <t>PVP904</t>
  </si>
  <si>
    <t>NAGS38444</t>
  </si>
  <si>
    <t>A1856</t>
  </si>
  <si>
    <t>705A</t>
  </si>
  <si>
    <t>C7</t>
  </si>
  <si>
    <t>1219</t>
  </si>
  <si>
    <t>70EC4B</t>
  </si>
  <si>
    <t>47CE50</t>
  </si>
  <si>
    <t>A22</t>
  </si>
  <si>
    <t>A921AD</t>
  </si>
  <si>
    <t>F3991</t>
  </si>
  <si>
    <t>89532</t>
  </si>
  <si>
    <t>40C894</t>
  </si>
  <si>
    <t>60</t>
  </si>
  <si>
    <t>3018</t>
  </si>
  <si>
    <t>3019</t>
  </si>
  <si>
    <t>2329</t>
  </si>
  <si>
    <t>2379</t>
  </si>
  <si>
    <t>2328</t>
  </si>
  <si>
    <t>2327</t>
  </si>
  <si>
    <t>3696</t>
  </si>
  <si>
    <t>3697</t>
  </si>
  <si>
    <t>4181</t>
  </si>
  <si>
    <t>4136</t>
  </si>
  <si>
    <t>4135</t>
  </si>
  <si>
    <t>4457</t>
  </si>
  <si>
    <t>4261</t>
  </si>
  <si>
    <t>57</t>
  </si>
  <si>
    <t>56</t>
  </si>
  <si>
    <t>55</t>
  </si>
  <si>
    <t>53</t>
  </si>
  <si>
    <t>54</t>
  </si>
  <si>
    <t>AI4567</t>
  </si>
  <si>
    <t>DAG5514700675</t>
  </si>
  <si>
    <t>A2F85</t>
  </si>
  <si>
    <t>245</t>
  </si>
  <si>
    <t>14BC0</t>
  </si>
  <si>
    <t>602171</t>
  </si>
  <si>
    <t>153427</t>
  </si>
  <si>
    <t>89783</t>
  </si>
  <si>
    <t>1890</t>
  </si>
  <si>
    <t>1888</t>
  </si>
  <si>
    <t>C8E9B</t>
  </si>
  <si>
    <t>105494</t>
  </si>
  <si>
    <t>GGLF 3</t>
  </si>
  <si>
    <t>GGLF 2</t>
  </si>
  <si>
    <t>3F577</t>
  </si>
  <si>
    <t>D050D8</t>
  </si>
  <si>
    <t>2400488054</t>
  </si>
  <si>
    <t>63</t>
  </si>
  <si>
    <t>70B233</t>
  </si>
  <si>
    <t>A122</t>
  </si>
  <si>
    <t>276</t>
  </si>
  <si>
    <t>277</t>
  </si>
  <si>
    <t>278</t>
  </si>
  <si>
    <t>E488C</t>
  </si>
  <si>
    <t>A2710</t>
  </si>
  <si>
    <t>58</t>
  </si>
  <si>
    <t>FA698883</t>
  </si>
  <si>
    <t>533F2</t>
  </si>
  <si>
    <t>51</t>
  </si>
  <si>
    <t>33</t>
  </si>
  <si>
    <t>1889</t>
  </si>
  <si>
    <t>871C2</t>
  </si>
  <si>
    <t>B9368</t>
  </si>
  <si>
    <t>AR234517</t>
  </si>
  <si>
    <t>36DE1</t>
  </si>
  <si>
    <t>REC2832</t>
  </si>
  <si>
    <t>34291</t>
  </si>
  <si>
    <t>4522736</t>
  </si>
  <si>
    <t>340630</t>
  </si>
  <si>
    <t>K209</t>
  </si>
  <si>
    <t>F926</t>
  </si>
  <si>
    <t>A182</t>
  </si>
  <si>
    <t>A39528</t>
  </si>
  <si>
    <t>A39529</t>
  </si>
  <si>
    <t>524C9</t>
  </si>
  <si>
    <t>A293</t>
  </si>
  <si>
    <t>A77D1</t>
  </si>
  <si>
    <t>63B30</t>
  </si>
  <si>
    <t>2C39A</t>
  </si>
  <si>
    <t>2068</t>
  </si>
  <si>
    <t>1670</t>
  </si>
  <si>
    <t>51541</t>
  </si>
  <si>
    <t>23603</t>
  </si>
  <si>
    <t>900559</t>
  </si>
  <si>
    <t>BBA4F</t>
  </si>
  <si>
    <t>11019</t>
  </si>
  <si>
    <t>9264</t>
  </si>
  <si>
    <t>907</t>
  </si>
  <si>
    <t>34342</t>
  </si>
  <si>
    <t>9FCEE</t>
  </si>
  <si>
    <t>BA42B</t>
  </si>
  <si>
    <t>FP17101956</t>
  </si>
  <si>
    <t>80CAC4</t>
  </si>
  <si>
    <t>1748C</t>
  </si>
  <si>
    <t>DC889</t>
  </si>
  <si>
    <t>saa00942918</t>
  </si>
  <si>
    <t>3/19/24</t>
  </si>
  <si>
    <t>2/22/24</t>
  </si>
  <si>
    <t>MXN</t>
  </si>
  <si>
    <t>TRANSFERENCIA</t>
  </si>
  <si>
    <t>DICIEMBRE ELECTRICIDAD</t>
  </si>
  <si>
    <t>CABLES HDMI Y DE FIBRA OPTICA</t>
  </si>
  <si>
    <t>SUSCRIPCION ANYDESK, MEMORIAS Y DISCOS</t>
  </si>
  <si>
    <t>DISCOS DUROS</t>
  </si>
  <si>
    <t>TELEFONOS INALAMBRICOS</t>
  </si>
  <si>
    <t>AGUA POTABLE Y TRATADA 2023 MAYO</t>
  </si>
  <si>
    <t>AGUA POTABLE Y TRATADA 2023 JUNIO</t>
  </si>
  <si>
    <t>AGUA POTABLE Y TRATADA 2023 JULIO</t>
  </si>
  <si>
    <t>AGUA POTABLE Y TRATADA 2023 AGOSTO</t>
  </si>
  <si>
    <t>AGUA POTABLE Y TRATADA 2023 SEPTIEMBRE</t>
  </si>
  <si>
    <t>AGUA POTABLE Y TRATADA 2023 OCTUBRE</t>
  </si>
  <si>
    <t>AGUA POTABLE Y TRATADA 2023 NOVIEMBRE</t>
  </si>
  <si>
    <t>AGUA POTABLE Y TRATADA 2023 DIDIEMBRE</t>
  </si>
  <si>
    <t>GARRAFONES DE AGUA</t>
  </si>
  <si>
    <t>CONSULTORIA PEDRO BARBOSA JURIDICO</t>
  </si>
  <si>
    <t>ALIMENTOS PARA EVENTOS</t>
  </si>
  <si>
    <t>ALIMENTOS PARA REUNION DE ELECCION DE DE EMBAJADORA UTA ANTE PATRONATO FNSM</t>
  </si>
  <si>
    <t>JARDINERIA DICIEMBRE 2023</t>
  </si>
  <si>
    <t>AGENDA RECTOR</t>
  </si>
  <si>
    <t>REEMBOLSO REUNION RECTOR RESTAURANTE</t>
  </si>
  <si>
    <t>PASTEL CUMPLEAÑEROS DICIEMBRE</t>
  </si>
  <si>
    <t>RENTA DE EQUIPO DE COPIAS</t>
  </si>
  <si>
    <t>LICENCIA ANUAL FREEPIK</t>
  </si>
  <si>
    <t>MANTENIMIENTO CORRECTIVO CICMA</t>
  </si>
  <si>
    <t>PARCHADO DE LLANTAS</t>
  </si>
  <si>
    <t>DIPLOMACIA INTERINSTITUCIONAL CUMPLEAÑOS TITULAR RH SAE</t>
  </si>
  <si>
    <t>DIPLOMACIA INTERINSTITUCIONAL TITULAR SAE</t>
  </si>
  <si>
    <t>RENOVACION MEMBRESIA SAMS DE LA UTA</t>
  </si>
  <si>
    <t>PASTEL</t>
  </si>
  <si>
    <t>ALIMENTOS PARA REUNION DE TRABAJO</t>
  </si>
  <si>
    <t>GASTOS EN EL AREA</t>
  </si>
  <si>
    <t>ALIMENTOS PARA PERSONAL</t>
  </si>
  <si>
    <t>REUNION DE TRABAJO</t>
  </si>
  <si>
    <t>MANTENIMIENTO PREVENTIVO</t>
  </si>
  <si>
    <t xml:space="preserve">OBSEQUIOS </t>
  </si>
  <si>
    <t xml:space="preserve">CONSUMO MES DE DICIEMBRE </t>
  </si>
  <si>
    <t>LIMPIEZA GENERAL  DICIEMBRE</t>
  </si>
  <si>
    <t>VIGILANCIA DICIEMBRE</t>
  </si>
  <si>
    <t>EVENTO 2 DE FEBRERO</t>
  </si>
  <si>
    <t>EVENTO 6 DE ENERO</t>
  </si>
  <si>
    <t>MEDICAMENTO PARA ATENCION A POBLACION UNIVERSITARIA</t>
  </si>
  <si>
    <t>SEGURO DE SALUD PARA LA FAMILIA MANUEL RUIZ AGUILERA Y ABELARDO DURON DE LUNA</t>
  </si>
  <si>
    <t>ARREGLOS FLORALES PARA DESCESOS DE FAMILIARES DE PERSONAL</t>
  </si>
  <si>
    <t>MATERIALES Y EQUIPO PARA SALA DE LACTANCIA</t>
  </si>
  <si>
    <t>TELEFONIA ENERO</t>
  </si>
  <si>
    <t>TRANSPORTE DE ALUMNOS 2 AL 15 DE ENERO</t>
  </si>
  <si>
    <t>VERIFICACION DE VEHICULOS</t>
  </si>
  <si>
    <t>GASTOS DE MAESTRA Y ALUMNO CONSURSO EXPO ANTAD</t>
  </si>
  <si>
    <t>REUNION DE RECTORES 2024</t>
  </si>
  <si>
    <t>MANTENIMIENTO A ARCHIVERO MOVIL</t>
  </si>
  <si>
    <t>AUTOMATIZADO DE ACCESO A RECTORIA</t>
  </si>
  <si>
    <t>RECOLECCION DE BASURA NOVIEMBRE A ENERO</t>
  </si>
  <si>
    <t>GASOLINA Y DIESEL ENERO</t>
  </si>
  <si>
    <t>VIGILANCIA ENERO</t>
  </si>
  <si>
    <t>ASESORIAS</t>
  </si>
  <si>
    <t>MATERIAL PARA ADECUAR LACTARIO</t>
  </si>
  <si>
    <t>FLORES EN ATENCION A SFI</t>
  </si>
  <si>
    <t>LIMPIEZA DE FOSA SEPTICA</t>
  </si>
  <si>
    <t>ARRENDAMIENTO DE FOTOCOPIADORAS</t>
  </si>
  <si>
    <t>BATERIAS PARA ALARMAS</t>
  </si>
  <si>
    <t>DESAYUNO DIRECTIVOS CECYTEA 8 DE FEBRERO</t>
  </si>
  <si>
    <t>ALIMENTOS GONZALO GARZA PANTOJA</t>
  </si>
  <si>
    <t>SOFTWARE DE ACTIVOS FIJOS</t>
  </si>
  <si>
    <t>DIFUSION CURSO EXANI EN RADIO</t>
  </si>
  <si>
    <t>DESAYUNO PARA DIRECTORES CONALEP</t>
  </si>
  <si>
    <t>DESAYUNO DIRECTORES CECYTEA</t>
  </si>
  <si>
    <t>CATERING ENCUENTRO DE EGRESADOS</t>
  </si>
  <si>
    <t>FLORES PARA DECESO DE FAMILIAR DE COMPAÑERA</t>
  </si>
  <si>
    <t>ALIMENTOS CELEBRACION DE CUMPLEAÑOS</t>
  </si>
  <si>
    <t>OBSEQUIS SAN VALENTIN COMUNIDAD UNIVERSITARIA</t>
  </si>
  <si>
    <t>ALIMENTOS PARA REUNIONES</t>
  </si>
  <si>
    <t>ENERO ELECTRICIDAD</t>
  </si>
  <si>
    <t>MANTENIMIENTO EDIFICIO 7</t>
  </si>
  <si>
    <t>CERTIFICADOS CONOCER</t>
  </si>
  <si>
    <t>TARJETAS DE PRESENTACION</t>
  </si>
  <si>
    <t>COFFEE BREAK EJECUTIVO SESION DE CONSEJO DIRECTIVO</t>
  </si>
  <si>
    <t>EXAMENES OXFORD</t>
  </si>
  <si>
    <t>AGENDAS</t>
  </si>
  <si>
    <t>PAPEL HIGIENICO</t>
  </si>
  <si>
    <t>TRANSPORTE ALUMNOS 16 A 31 ENERO</t>
  </si>
  <si>
    <t>TRANSPORTE ALUMNOS 1 A 15 FEBRERO</t>
  </si>
  <si>
    <t>SEGURO DE SALUD PARA LA FAMILIA</t>
  </si>
  <si>
    <t>DESAYUNO RECTORES - SEDESO</t>
  </si>
  <si>
    <t>EVENTO 14 DE FEBRERO</t>
  </si>
  <si>
    <t>ACEITE Y FILTROS PARA VEHICULOS</t>
  </si>
  <si>
    <t>EVENTO EMBAJADORA UTA</t>
  </si>
  <si>
    <t>AGUA</t>
  </si>
  <si>
    <t>FLORES PARA FUNERAL</t>
  </si>
  <si>
    <t>FEBRERO TELEFONIA E INTERNET</t>
  </si>
  <si>
    <t>DISPOSITIVO NO BREAK</t>
  </si>
  <si>
    <t>AUDITORIA DE MATRICULA</t>
  </si>
  <si>
    <t>TRANSLADO DE ALUMNOS</t>
  </si>
  <si>
    <t>LIMPIEZA DE CISTERNAS</t>
  </si>
  <si>
    <t>REUNION EN EL DF DGUTYP</t>
  </si>
  <si>
    <t>RENOVACION DE MOBILIARIO</t>
  </si>
  <si>
    <t>CERTIFICACION DELF</t>
  </si>
  <si>
    <t>OBSEQUIO</t>
  </si>
  <si>
    <t>ARREGLO FLORAL</t>
  </si>
  <si>
    <t>PASTEL CUMPLEAÑEROS FEBRERO</t>
  </si>
  <si>
    <t>FEBRERO JARDINERIA</t>
  </si>
  <si>
    <t>ENERO JARDINERIA</t>
  </si>
  <si>
    <t>DESAYUNO EMPRESARIOS</t>
  </si>
  <si>
    <t>VISITA DE ALUMNOS A NISSAN</t>
  </si>
  <si>
    <t>SOUVENIRS UTA</t>
  </si>
  <si>
    <t>TRANSPORTE DE ALUMNOS CECYTEA</t>
  </si>
  <si>
    <t>TRANSPORTE DE ALUMNOS 16 A 29 FEB</t>
  </si>
  <si>
    <t>TRANSPORTE DE ALUMNOS A FICOTRECE</t>
  </si>
  <si>
    <t>TRANSPORTE DE ALUMNOS A FABRICA DE LALA</t>
  </si>
  <si>
    <t>LIBROS PIDE 23 - 27</t>
  </si>
  <si>
    <t>AGUA POTABLE</t>
  </si>
  <si>
    <t>LENTES VIRTUALES PARA ALUMNOS</t>
  </si>
  <si>
    <t>COFFEE BREAK REUNIONES</t>
  </si>
  <si>
    <t>INSTALACION DE CORTINAS EN RECTORIA</t>
  </si>
  <si>
    <t>FOLLETOS PARA PROMOCION EN FERIA UNIVERSITARIA</t>
  </si>
  <si>
    <t>TABLOIDES Y VOLANTES</t>
  </si>
  <si>
    <t>POLIZA DE MANTENIMIENTO VIDEOVIGILANCIA</t>
  </si>
  <si>
    <t>RESERVACION DE HOTEL PARA EVALUADORES</t>
  </si>
  <si>
    <t xml:space="preserve">PAGO POR IMPARTIR CURSO LEY DE MOVILIDAD </t>
  </si>
  <si>
    <t>IMPRESIÓN DE ENCUESTAS RELAY</t>
  </si>
  <si>
    <t>RECOLECCION DE BASURA FEBRERO</t>
  </si>
  <si>
    <t>SERVICIO DE REPARACION DE FIBRA OPTICA</t>
  </si>
  <si>
    <t>MEDICINAS DIVERSAS</t>
  </si>
  <si>
    <t>COMPLEMENTO DE EDIFICIO DE GRADAS</t>
  </si>
  <si>
    <t>MATERIAL PARA REPARACION DE AREAS DE JARDINERIA</t>
  </si>
  <si>
    <t>STAND PARA EXPO UNIVERSIDADES</t>
  </si>
  <si>
    <t>TRANSPORTE PARA ALUMNOS DE PARAMEDICO</t>
  </si>
  <si>
    <t>REPARACION DE DUCTOS AULAS 6 Y 7</t>
  </si>
  <si>
    <t>MANUALES DE PREPARACION EXANI</t>
  </si>
  <si>
    <t>ACONDICIONAMIENTO DE AREAS COMUNES</t>
  </si>
  <si>
    <t>TRIPTICOS</t>
  </si>
  <si>
    <t>ADAPTADOR USB</t>
  </si>
  <si>
    <t>INTERNET ENERO</t>
  </si>
  <si>
    <t>HOTEL RECTOR</t>
  </si>
  <si>
    <t>VUELO REUNION NACIONAL DE RECTORES</t>
  </si>
  <si>
    <t>GASOLINA Y DIESEL FEBRERO</t>
  </si>
  <si>
    <t>VIGILANCIA FEBRERO</t>
  </si>
  <si>
    <t>ALIMENTOS</t>
  </si>
  <si>
    <t>PIPAS DE AGUA</t>
  </si>
  <si>
    <t>TELEFONIA FEBRERO</t>
  </si>
  <si>
    <t>MATERIAL PARA EVENTOS</t>
  </si>
  <si>
    <t>DESAYUNO ARIAAC</t>
  </si>
  <si>
    <t>REPARACION DE TSURU</t>
  </si>
  <si>
    <t>REPARACION DE SENTRA</t>
  </si>
  <si>
    <t>ELECTRICIDAD</t>
  </si>
  <si>
    <t>INTERNET MARZO</t>
  </si>
  <si>
    <t>INTERNET FEBRERO</t>
  </si>
  <si>
    <t>BALATAS CAMIONETA ARMADA</t>
  </si>
  <si>
    <t>CUMBRE RECTORES ANUIES</t>
  </si>
  <si>
    <t>LICENCIA DE ANTIVIRUS</t>
  </si>
  <si>
    <t>RECARGA DE EXTINTORES</t>
  </si>
  <si>
    <t>SEGURO DE VIDA PARA PERSONAL</t>
  </si>
  <si>
    <t>SEGURO DE BIENES INMUEBLES</t>
  </si>
  <si>
    <t>Ingresos Propios</t>
  </si>
  <si>
    <t>http://transparencia.utags.edu.mx/ADMINISTRACION_Y_FINANZAS/ADQUISICIONES/2024.TRANSP.1/REQS/1522.pdf</t>
  </si>
  <si>
    <t>http://transparencia.utags.edu.mx/ADMINISTRACION_Y_FINANZAS/ADQUISICIONES/2024.TRANSP.1/REQS/1312.pdf</t>
  </si>
  <si>
    <t>http://transparencia.utags.edu.mx/ADMINISTRACION_Y_FINANZAS/ADQUISICIONES/2024.TRANSP.1/REQS/1310.pdf</t>
  </si>
  <si>
    <t>http://transparencia.utags.edu.mx/ADMINISTRACION_Y_FINANZAS/ADQUISICIONES/2024.TRANSP.1/REQS/1311.pdf</t>
  </si>
  <si>
    <t>http://transparencia.utags.edu.mx/ADMINISTRACION_Y_FINANZAS/ADQUISICIONES/2024.TRANSP.1/REQS/1313.pdf</t>
  </si>
  <si>
    <t>http://transparencia.utags.edu.mx/ADMINISTRACION_Y_FINANZAS/ADQUISICIONES/2024.TRANSP.1/REQS/1523.pdf</t>
  </si>
  <si>
    <t>http://transparencia.utags.edu.mx/ADMINISTRACION_Y_FINANZAS/ADQUISICIONES/2024.TRANSP.1/REQS/1524.pdf</t>
  </si>
  <si>
    <t>http://transparencia.utags.edu.mx/ADMINISTRACION_Y_FINANZAS/ADQUISICIONES/2024.TRANSP.1/REQS/942.pdf</t>
  </si>
  <si>
    <t>http://transparencia.utags.edu.mx/ADMINISTRACION_Y_FINANZAS/ADQUISICIONES/2024.TRANSP.1/REQS/1388.pdf</t>
  </si>
  <si>
    <t>http://transparencia.utags.edu.mx/ADMINISTRACION_Y_FINANZAS/ADQUISICIONES/2024.TRANSP.1/REQS/1420.pdf</t>
  </si>
  <si>
    <t>http://transparencia.utags.edu.mx/ADMINISTRACION_Y_FINANZAS/ADQUISICIONES/2024.TRANSP.1/REQS/1513.pdf</t>
  </si>
  <si>
    <t>http://transparencia.utags.edu.mx/ADMINISTRACION_Y_FINANZAS/ADQUISICIONES/2024.TRANSP.1/REQS/1518.pdf</t>
  </si>
  <si>
    <t>http://transparencia.utags.edu.mx/ADMINISTRACION_Y_FINANZAS/ADQUISICIONES/2024.TRANSP.1/REQS/1516.pdf</t>
  </si>
  <si>
    <t>http://transparencia.utags.edu.mx/ADMINISTRACION_Y_FINANZAS/ADQUISICIONES/2024.TRANSP.1/REQS/82.pdf</t>
  </si>
  <si>
    <t>http://transparencia.utags.edu.mx/ADMINISTRACION_Y_FINANZAS/ADQUISICIONES/2024.TRANSP.1/REQS/3.pdf</t>
  </si>
  <si>
    <t>http://transparencia.utags.edu.mx/ADMINISTRACION_Y_FINANZAS/ADQUISICIONES/2024.TRANSP.1/REQS/22.pdf</t>
  </si>
  <si>
    <t>http://transparencia.utags.edu.mx/ADMINISTRACION_Y_FINANZAS/ADQUISICIONES/2024.TRANSP.1/REQS/7.pdf</t>
  </si>
  <si>
    <t>http://transparencia.utags.edu.mx/ADMINISTRACION_Y_FINANZAS/ADQUISICIONES/2024.TRANSP.1/REQS/14.pdf</t>
  </si>
  <si>
    <t>http://transparencia.utags.edu.mx/ADMINISTRACION_Y_FINANZAS/ADQUISICIONES/2024.TRANSP.1/REQS/10.pdf</t>
  </si>
  <si>
    <t>http://transparencia.utags.edu.mx/ADMINISTRACION_Y_FINANZAS/ADQUISICIONES/2024.TRANSP.1/REQS/13.pdf</t>
  </si>
  <si>
    <t>http://transparencia.utags.edu.mx/ADMINISTRACION_Y_FINANZAS/ADQUISICIONES/2024.TRANSP.1/REQS/15.pdf</t>
  </si>
  <si>
    <t>http://transparencia.utags.edu.mx/ADMINISTRACION_Y_FINANZAS/ADQUISICIONES/2024.TRANSP.1/REQS/27.pdf</t>
  </si>
  <si>
    <t>http://transparencia.utags.edu.mx/ADMINISTRACION_Y_FINANZAS/ADQUISICIONES/2024.TRANSP.1/REQS/16.pdf</t>
  </si>
  <si>
    <t>http://transparencia.utags.edu.mx/ADMINISTRACION_Y_FINANZAS/ADQUISICIONES/2024.TRANSP.1/REQS/6.pdf</t>
  </si>
  <si>
    <t>http://transparencia.utags.edu.mx/ADMINISTRACION_Y_FINANZAS/ADQUISICIONES/2024.TRANSP.1/REQS/5.pdf</t>
  </si>
  <si>
    <t>http://transparencia.utags.edu.mx/ADMINISTRACION_Y_FINANZAS/ADQUISICIONES/2024.TRANSP.1/REQS/4.pdf</t>
  </si>
  <si>
    <t>http://transparencia.utags.edu.mx/ADMINISTRACION_Y_FINANZAS/ADQUISICIONES/2024.TRANSP.1/REQS/2.pdf</t>
  </si>
  <si>
    <t>http://transparencia.utags.edu.mx/ADMINISTRACION_Y_FINANZAS/ADQUISICIONES/2024.TRANSP.1/REQS/1523G.pdf</t>
  </si>
  <si>
    <t>http://transparencia.utags.edu.mx/ADMINISTRACION_Y_FINANZAS/ADQUISICIONES/2024.TRANSP.1/REQS/1474.pdf</t>
  </si>
  <si>
    <t>http://transparencia.utags.edu.mx/ADMINISTRACION_Y_FINANZAS/ADQUISICIONES/2024.TRANSP.1/REQS/1486.pdf</t>
  </si>
  <si>
    <t>http://transparencia.utags.edu.mx/ADMINISTRACION_Y_FINANZAS/ADQUISICIONES/2024.TRANSP.1/REQS/1379.pdf</t>
  </si>
  <si>
    <t>http://transparencia.utags.edu.mx/ADMINISTRACION_Y_FINANZAS/ADQUISICIONES/2024.TRANSP.1/REQS/33.pdf</t>
  </si>
  <si>
    <t>http://transparencia.utags.edu.mx/ADMINISTRACION_Y_FINANZAS/ADQUISICIONES/2024.TRANSP.1/REQS/1.pdf</t>
  </si>
  <si>
    <t>http://transparencia.utags.edu.mx/ADMINISTRACION_Y_FINANZAS/ADQUISICIONES/2024.TRANSP.1/REQS/8.pdf</t>
  </si>
  <si>
    <t>http://transparencia.utags.edu.mx/ADMINISTRACION_Y_FINANZAS/ADQUISICIONES/2024.TRANSP.1/REQS/23.pdf</t>
  </si>
  <si>
    <t>http://transparencia.utags.edu.mx/ADMINISTRACION_Y_FINANZAS/ADQUISICIONES/2024.TRANSP.1/REQS/17.pdf</t>
  </si>
  <si>
    <t>http://transparencia.utags.edu.mx/ADMINISTRACION_Y_FINANZAS/ADQUISICIONES/2024.TRANSP.1/REQS/28.pdf</t>
  </si>
  <si>
    <t>http://transparencia.utags.edu.mx/ADMINISTRACION_Y_FINANZAS/ADQUISICIONES/2024.TRANSP.1/REQS/19.pdf</t>
  </si>
  <si>
    <t>http://transparencia.utags.edu.mx/ADMINISTRACION_Y_FINANZAS/ADQUISICIONES/2024.TRANSP.1/REQS/9.pdf</t>
  </si>
  <si>
    <t>http://transparencia.utags.edu.mx/ADMINISTRACION_Y_FINANZAS/ADQUISICIONES/2024.TRANSP.1/REQS/54.pdf</t>
  </si>
  <si>
    <t>http://transparencia.utags.edu.mx/ADMINISTRACION_Y_FINANZAS/ADQUISICIONES/2024.TRANSP.1/REQS/73.pdf</t>
  </si>
  <si>
    <t>http://transparencia.utags.edu.mx/ADMINISTRACION_Y_FINANZAS/ADQUISICIONES/2024.TRANSP.1/REQS/72.pdf</t>
  </si>
  <si>
    <t>http://transparencia.utags.edu.mx/ADMINISTRACION_Y_FINANZAS/ADQUISICIONES/2024.TRANSP.1/REQS/68.pdf</t>
  </si>
  <si>
    <t>http://transparencia.utags.edu.mx/ADMINISTRACION_Y_FINANZAS/ADQUISICIONES/2024.TRANSP.1/REQS/62.pdf</t>
  </si>
  <si>
    <t>http://transparencia.utags.edu.mx/ADMINISTRACION_Y_FINANZAS/ADQUISICIONES/2024.TRANSP.1/REQS/12.pdf</t>
  </si>
  <si>
    <t>http://transparencia.utags.edu.mx/ADMINISTRACION_Y_FINANZAS/ADQUISICIONES/2024.TRANSP.1/REQS/74.pdf</t>
  </si>
  <si>
    <t>http://transparencia.utags.edu.mx/ADMINISTRACION_Y_FINANZAS/ADQUISICIONES/2024.TRANSP.1/REQS/57.pdf</t>
  </si>
  <si>
    <t>http://transparencia.utags.edu.mx/ADMINISTRACION_Y_FINANZAS/ADQUISICIONES/2024.TRANSP.1/REQS/100.pdf</t>
  </si>
  <si>
    <t>http://transparencia.utags.edu.mx/ADMINISTRACION_Y_FINANZAS/ADQUISICIONES/2024.TRANSP.1/REQS/76.pdf</t>
  </si>
  <si>
    <t>http://transparencia.utags.edu.mx/ADMINISTRACION_Y_FINANZAS/ADQUISICIONES/2024.TRANSP.1/REQS/77.pdf</t>
  </si>
  <si>
    <t>http://transparencia.utags.edu.mx/ADMINISTRACION_Y_FINANZAS/ADQUISICIONES/2024.TRANSP.1/REQS/25.pdf</t>
  </si>
  <si>
    <t>http://transparencia.utags.edu.mx/ADMINISTRACION_Y_FINANZAS/ADQUISICIONES/2024.TRANSP.1/REQS/52.pdf</t>
  </si>
  <si>
    <t>http://transparencia.utags.edu.mx/ADMINISTRACION_Y_FINANZAS/ADQUISICIONES/2024.TRANSP.1/REQS/83.pdf</t>
  </si>
  <si>
    <t>http://transparencia.utags.edu.mx/ADMINISTRACION_Y_FINANZAS/ADQUISICIONES/2024.TRANSP.1/REQS/66.pdf</t>
  </si>
  <si>
    <t>http://transparencia.utags.edu.mx/ADMINISTRACION_Y_FINANZAS/ADQUISICIONES/2024.TRANSP.1/REQS/75.pdf</t>
  </si>
  <si>
    <t>http://transparencia.utags.edu.mx/ADMINISTRACION_Y_FINANZAS/ADQUISICIONES/2024.TRANSP.1/REQS/51.pdf</t>
  </si>
  <si>
    <t>http://transparencia.utags.edu.mx/ADMINISTRACION_Y_FINANZAS/ADQUISICIONES/2024.TRANSP.1/REQS/24.pdf</t>
  </si>
  <si>
    <t>http://transparencia.utags.edu.mx/ADMINISTRACION_Y_FINANZAS/ADQUISICIONES/2024.TRANSP.1/REQS/61.pdf</t>
  </si>
  <si>
    <t>http://transparencia.utags.edu.mx/ADMINISTRACION_Y_FINANZAS/ADQUISICIONES/2024.TRANSP.1/REQS/65.pdf</t>
  </si>
  <si>
    <t>http://transparencia.utags.edu.mx/ADMINISTRACION_Y_FINANZAS/ADQUISICIONES/2024.TRANSP.1/REQS/34.pdf</t>
  </si>
  <si>
    <t>http://transparencia.utags.edu.mx/ADMINISTRACION_Y_FINANZAS/ADQUISICIONES/2024.TRANSP.1/REQS/59.pdf</t>
  </si>
  <si>
    <t>http://transparencia.utags.edu.mx/ADMINISTRACION_Y_FINANZAS/ADQUISICIONES/2024.TRANSP.1/REQS/55.pdf</t>
  </si>
  <si>
    <t>http://transparencia.utags.edu.mx/ADMINISTRACION_Y_FINANZAS/ADQUISICIONES/2024.TRANSP.1/REQS/56.pdf</t>
  </si>
  <si>
    <t>http://transparencia.utags.edu.mx/ADMINISTRACION_Y_FINANZAS/ADQUISICIONES/2024.TRANSP.1/REQS/1339.pdf</t>
  </si>
  <si>
    <t>http://transparencia.utags.edu.mx/ADMINISTRACION_Y_FINANZAS/ADQUISICIONES/2024.TRANSP.1/REQS/50.pdf</t>
  </si>
  <si>
    <t>http://transparencia.utags.edu.mx/ADMINISTRACION_Y_FINANZAS/ADQUISICIONES/2024.TRANSP.1/REQS/118.pdf</t>
  </si>
  <si>
    <t>http://transparencia.utags.edu.mx/ADMINISTRACION_Y_FINANZAS/ADQUISICIONES/2024.TRANSP.1/REQS/99.pdf</t>
  </si>
  <si>
    <t>http://transparencia.utags.edu.mx/ADMINISTRACION_Y_FINANZAS/ADQUISICIONES/2024.TRANSP.1/REQS/97.pdf</t>
  </si>
  <si>
    <t>http://transparencia.utags.edu.mx/ADMINISTRACION_Y_FINANZAS/ADQUISICIONES/2024.TRANSP.1/REQS/98.pdf</t>
  </si>
  <si>
    <t>http://transparencia.utags.edu.mx/ADMINISTRACION_Y_FINANZAS/ADQUISICIONES/2024.TRANSP.1/REQS/89.pdf</t>
  </si>
  <si>
    <t>http://transparencia.utags.edu.mx/ADMINISTRACION_Y_FINANZAS/ADQUISICIONES/2024.TRANSP.1/REQS/90.pdf</t>
  </si>
  <si>
    <t>http://transparencia.utags.edu.mx/ADMINISTRACION_Y_FINANZAS/ADQUISICIONES/2024.TRANSP.1/REQS/26.pdf</t>
  </si>
  <si>
    <t>http://transparencia.utags.edu.mx/ADMINISTRACION_Y_FINANZAS/ADQUISICIONES/2024.TRANSP.1/REQS/53.pdf</t>
  </si>
  <si>
    <t>http://transparencia.utags.edu.mx/ADMINISTRACION_Y_FINANZAS/ADQUISICIONES/2024.TRANSP.1/REQS/47.pdf</t>
  </si>
  <si>
    <t>http://transparencia.utags.edu.mx/ADMINISTRACION_Y_FINANZAS/ADQUISICIONES/2024.TRANSP.1/REQS/43.pdf</t>
  </si>
  <si>
    <t>http://transparencia.utags.edu.mx/ADMINISTRACION_Y_FINANZAS/ADQUISICIONES/2024.TRANSP.1/REQS/40.pdf</t>
  </si>
  <si>
    <t>http://transparencia.utags.edu.mx/ADMINISTRACION_Y_FINANZAS/ADQUISICIONES/2024.TRANSP.1/REQS/42.pdf</t>
  </si>
  <si>
    <t>http://transparencia.utags.edu.mx/ADMINISTRACION_Y_FINANZAS/ADQUISICIONES/2024.TRANSP.1/REQS/41.pdf</t>
  </si>
  <si>
    <t>http://transparencia.utags.edu.mx/ADMINISTRACION_Y_FINANZAS/ADQUISICIONES/2024.TRANSP.1/REQS/39.pdf</t>
  </si>
  <si>
    <t>http://transparencia.utags.edu.mx/ADMINISTRACION_Y_FINANZAS/ADQUISICIONES/2024.TRANSP.1/REQS/35.pdf</t>
  </si>
  <si>
    <t>http://transparencia.utags.edu.mx/ADMINISTRACION_Y_FINANZAS/ADQUISICIONES/2024.TRANSP.1/REQS/30.pdf</t>
  </si>
  <si>
    <t>http://transparencia.utags.edu.mx/ADMINISTRACION_Y_FINANZAS/ADQUISICIONES/2024.TRANSP.1/REQS/18.pdf</t>
  </si>
  <si>
    <t>http://transparencia.utags.edu.mx/ADMINISTRACION_Y_FINANZAS/ADQUISICIONES/2024.TRANSP.1/REQS/31.pdf</t>
  </si>
  <si>
    <t>http://transparencia.utags.edu.mx/ADMINISTRACION_Y_FINANZAS/ADQUISICIONES/2024.TRANSP.1/REQS/44.pdf</t>
  </si>
  <si>
    <t>http://transparencia.utags.edu.mx/ADMINISTRACION_Y_FINANZAS/ADQUISICIONES/2024.TRANSP.1/REQS/32.pdf</t>
  </si>
  <si>
    <t>http://transparencia.utags.edu.mx/ADMINISTRACION_Y_FINANZAS/ADQUISICIONES/2024.TRANSP.1/REQS/20.pdf</t>
  </si>
  <si>
    <t>http://transparencia.utags.edu.mx/ADMINISTRACION_Y_FINANZAS/ADQUISICIONES/2024.TRANSP.1/REQS/94.pdf</t>
  </si>
  <si>
    <t>http://transparencia.utags.edu.mx/ADMINISTRACION_Y_FINANZAS/ADQUISICIONES/2024.TRANSP.1/REQS/95.pdf</t>
  </si>
  <si>
    <t>http://transparencia.utags.edu.mx/ADMINISTRACION_Y_FINANZAS/ADQUISICIONES/2024.TRANSP.1/REQS/96.pdf</t>
  </si>
  <si>
    <t>http://transparencia.utags.edu.mx/ADMINISTRACION_Y_FINANZAS/ADQUISICIONES/2024.TRANSP.1/REQS/92.pdf</t>
  </si>
  <si>
    <t>http://transparencia.utags.edu.mx/ADMINISTRACION_Y_FINANZAS/ADQUISICIONES/2024.TRANSP.1/REQS/93.pdf</t>
  </si>
  <si>
    <t>http://transparencia.utags.edu.mx/ADMINISTRACION_Y_FINANZAS/ADQUISICIONES/2024.TRANSP.1/REQS/87.pdf</t>
  </si>
  <si>
    <t>http://transparencia.utags.edu.mx/ADMINISTRACION_Y_FINANZAS/ADQUISICIONES/2024.TRANSP.1/REQS/103.pdf</t>
  </si>
  <si>
    <t>http://transparencia.utags.edu.mx/ADMINISTRACION_Y_FINANZAS/ADQUISICIONES/2024.TRANSP.1/REQS/88.pdf</t>
  </si>
  <si>
    <t>http://transparencia.utags.edu.mx/ADMINISTRACION_Y_FINANZAS/ADQUISICIONES/2024.TRANSP.1/REQS/102.pdf</t>
  </si>
  <si>
    <t>http://transparencia.utags.edu.mx/ADMINISTRACION_Y_FINANZAS/ADQUISICIONES/2024.TRANSP.1/REQS/105.pdf</t>
  </si>
  <si>
    <t>http://transparencia.utags.edu.mx/ADMINISTRACION_Y_FINANZAS/ADQUISICIONES/2024.TRANSP.1/REQS/85.pdf</t>
  </si>
  <si>
    <t>http://transparencia.utags.edu.mx/ADMINISTRACION_Y_FINANZAS/ADQUISICIONES/2024.TRANSP.1/REQS/113.pdf</t>
  </si>
  <si>
    <t>http://transparencia.utags.edu.mx/ADMINISTRACION_Y_FINANZAS/ADQUISICIONES/2024.TRANSP.1/REQS/111.pdf</t>
  </si>
  <si>
    <t>http://transparencia.utags.edu.mx/ADMINISTRACION_Y_FINANZAS/ADQUISICIONES/2024.TRANSP.1/REQS/48.pdf</t>
  </si>
  <si>
    <t>http://transparencia.utags.edu.mx/ADMINISTRACION_Y_FINANZAS/ADQUISICIONES/2024.TRANSP.1/REQS/71.pdf</t>
  </si>
  <si>
    <t>http://transparencia.utags.edu.mx/ADMINISTRACION_Y_FINANZAS/ADQUISICIONES/2024.TRANSP.1/REQS/1298.pdf</t>
  </si>
  <si>
    <t>http://transparencia.utags.edu.mx/ADMINISTRACION_Y_FINANZAS/ADQUISICIONES/2024.TRANSP.1/REQS/233.pdf</t>
  </si>
  <si>
    <t>http://transparencia.utags.edu.mx/ADMINISTRACION_Y_FINANZAS/ADQUISICIONES/2024.TRANSP.1/REQS/149.pdf</t>
  </si>
  <si>
    <t>http://transparencia.utags.edu.mx/ADMINISTRACION_Y_FINANZAS/ADQUISICIONES/2024.TRANSP.1/REQS/228.pdf</t>
  </si>
  <si>
    <t>http://transparencia.utags.edu.mx/ADMINISTRACION_Y_FINANZAS/ADQUISICIONES/2024.TRANSP.1/REQS/117.pdf</t>
  </si>
  <si>
    <t>http://transparencia.utags.edu.mx/ADMINISTRACION_Y_FINANZAS/ADQUISICIONES/2024.TRANSP.1/REQS/160.pdf</t>
  </si>
  <si>
    <t>http://transparencia.utags.edu.mx/ADMINISTRACION_Y_FINANZAS/ADQUISICIONES/2024.TRANSP.1/REQS/189.pdf</t>
  </si>
  <si>
    <t>http://transparencia.utags.edu.mx/ADMINISTRACION_Y_FINANZAS/ADQUISICIONES/2024.TRANSP.1/REQS/188.pdf</t>
  </si>
  <si>
    <t>http://transparencia.utags.edu.mx/ADMINISTRACION_Y_FINANZAS/ADQUISICIONES/2024.TRANSP.1/REQS/161.pdf</t>
  </si>
  <si>
    <t>http://transparencia.utags.edu.mx/ADMINISTRACION_Y_FINANZAS/ADQUISICIONES/2024.TRANSP.1/REQS/116.pdf</t>
  </si>
  <si>
    <t>http://transparencia.utags.edu.mx/ADMINISTRACION_Y_FINANZAS/ADQUISICIONES/2024.TRANSP.1/REQS/162.pdf</t>
  </si>
  <si>
    <t>http://transparencia.utags.edu.mx/ADMINISTRACION_Y_FINANZAS/ADQUISICIONES/2024.TRANSP.1/REQS/46.pdf</t>
  </si>
  <si>
    <t>http://transparencia.utags.edu.mx/ADMINISTRACION_Y_FINANZAS/ADQUISICIONES/2024.TRANSP.1/REQS/164.pdf</t>
  </si>
  <si>
    <t>http://transparencia.utags.edu.mx/ADMINISTRACION_Y_FINANZAS/ADQUISICIONES/2024.TRANSP.1/REQS/203.pdf</t>
  </si>
  <si>
    <t>http://transparencia.utags.edu.mx/ADMINISTRACION_Y_FINANZAS/ADQUISICIONES/2024.TRANSP.1/REQS/224.pdf</t>
  </si>
  <si>
    <t>http://transparencia.utags.edu.mx/ADMINISTRACION_Y_FINANZAS/ADQUISICIONES/2024.TRANSP.1/REQS/159.pdf</t>
  </si>
  <si>
    <t>http://transparencia.utags.edu.mx/ADMINISTRACION_Y_FINANZAS/ADQUISICIONES/2024.TRANSP.1/REQS/158.pdf</t>
  </si>
  <si>
    <t>http://transparencia.utags.edu.mx/ADMINISTRACION_Y_FINANZAS/ADQUISICIONES/2024.TRANSP.1/REQS/108.pdf</t>
  </si>
  <si>
    <t>http://transparencia.utags.edu.mx/ADMINISTRACION_Y_FINANZAS/ADQUISICIONES/2024.TRANSP.1/REQS/109.pdf</t>
  </si>
  <si>
    <t>http://transparencia.utags.edu.mx/ADMINISTRACION_Y_FINANZAS/ADQUISICIONES/2024.TRANSP.1/REQS/106.pdf</t>
  </si>
  <si>
    <t>http://transparencia.utags.edu.mx/ADMINISTRACION_Y_FINANZAS/ADQUISICIONES/2024.TRANSP.1/REQS/107.pdf</t>
  </si>
  <si>
    <t>http://transparencia.utags.edu.mx/ADMINISTRACION_Y_FINANZAS/ADQUISICIONES/2024.TRANSP.1/REQS/181.pdf</t>
  </si>
  <si>
    <t>http://transparencia.utags.edu.mx/ADMINISTRACION_Y_FINANZAS/ADQUISICIONES/2024.TRANSP.1/REQS/182.pdf</t>
  </si>
  <si>
    <t>http://transparencia.utags.edu.mx/ADMINISTRACION_Y_FINANZAS/ADQUISICIONES/2024.TRANSP.1/REQS/210.pdf</t>
  </si>
  <si>
    <t>http://transparencia.utags.edu.mx/ADMINISTRACION_Y_FINANZAS/ADQUISICIONES/2024.TRANSP.1/REQS/212.pdf</t>
  </si>
  <si>
    <t>http://transparencia.utags.edu.mx/ADMINISTRACION_Y_FINANZAS/ADQUISICIONES/2024.TRANSP.1/REQS/211.pdf</t>
  </si>
  <si>
    <t>http://transparencia.utags.edu.mx/ADMINISTRACION_Y_FINANZAS/ADQUISICIONES/2024.TRANSP.1/REQS/227.pdf</t>
  </si>
  <si>
    <t>http://transparencia.utags.edu.mx/ADMINISTRACION_Y_FINANZAS/ADQUISICIONES/2024.TRANSP.1/REQS/223.pdf</t>
  </si>
  <si>
    <t>http://transparencia.utags.edu.mx/ADMINISTRACION_Y_FINANZAS/ADQUISICIONES/2024.TRANSP.1/REQS/234.pdf</t>
  </si>
  <si>
    <t>http://transparencia.utags.edu.mx/ADMINISTRACION_Y_FINANZAS/ADQUISICIONES/2024.TRANSP.1/REQS/171.pdf</t>
  </si>
  <si>
    <t>http://transparencia.utags.edu.mx/ADMINISTRACION_Y_FINANZAS/ADQUISICIONES/2024.TRANSP.1/REQS/154.pdf</t>
  </si>
  <si>
    <t>http://transparencia.utags.edu.mx/ADMINISTRACION_Y_FINANZAS/ADQUISICIONES/2024.TRANSP.1/REQS/129.pdf</t>
  </si>
  <si>
    <t>http://transparencia.utags.edu.mx/ADMINISTRACION_Y_FINANZAS/ADQUISICIONES/2024.TRANSP.1/REQS/126.pdf</t>
  </si>
  <si>
    <t>http://transparencia.utags.edu.mx/ADMINISTRACION_Y_FINANZAS/ADQUISICIONES/2024.TRANSP.1/REQS/127.pdf</t>
  </si>
  <si>
    <t>http://transparencia.utags.edu.mx/ADMINISTRACION_Y_FINANZAS/ADQUISICIONES/2024.TRANSP.1/REQS/191.pdf</t>
  </si>
  <si>
    <t>http://transparencia.utags.edu.mx/ADMINISTRACION_Y_FINANZAS/ADQUISICIONES/2024.TRANSP.1/REQS/134.pdf</t>
  </si>
  <si>
    <t>http://transparencia.utags.edu.mx/ADMINISTRACION_Y_FINANZAS/ADQUISICIONES/2024.TRANSP.1/REQS/204.pdf</t>
  </si>
  <si>
    <t>http://transparencia.utags.edu.mx/ADMINISTRACION_Y_FINANZAS/ADQUISICIONES/2024.TRANSP.1/REQS/144.pdf</t>
  </si>
  <si>
    <t>http://transparencia.utags.edu.mx/ADMINISTRACION_Y_FINANZAS/ADQUISICIONES/2024.TRANSP.1/REQS/91.pdf</t>
  </si>
  <si>
    <t>http://transparencia.utags.edu.mx/ADMINISTRACION_Y_FINANZAS/ADQUISICIONES/2024.TRANSP.1/REQS/214.pdf</t>
  </si>
  <si>
    <t>http://transparencia.utags.edu.mx/ADMINISTRACION_Y_FINANZAS/ADQUISICIONES/2024.TRANSP.1/REQS/150.pdf</t>
  </si>
  <si>
    <t>http://transparencia.utags.edu.mx/ADMINISTRACION_Y_FINANZAS/ADQUISICIONES/2024.TRANSP.1/REQS/213.pdf</t>
  </si>
  <si>
    <t>http://transparencia.utags.edu.mx/ADMINISTRACION_Y_FINANZAS/ADQUISICIONES/2024.TRANSP.1/REQS/120.pdf</t>
  </si>
  <si>
    <t>http://transparencia.utags.edu.mx/ADMINISTRACION_Y_FINANZAS/ADQUISICIONES/2024.TRANSP.1/REQS/101.pdf</t>
  </si>
  <si>
    <t>http://transparencia.utags.edu.mx/ADMINISTRACION_Y_FINANZAS/ADQUISICIONES/2024.TRANSP.1/REQS/64.pdf</t>
  </si>
  <si>
    <t>http://transparencia.utags.edu.mx/ADMINISTRACION_Y_FINANZAS/ADQUISICIONES/2024.TRANSP.1/REQS/183.pdf</t>
  </si>
  <si>
    <t>http://transparencia.utags.edu.mx/ADMINISTRACION_Y_FINANZAS/ADQUISICIONES/2024.TRANSP.1/REQS/142.pdf</t>
  </si>
  <si>
    <t>http://transparencia.utags.edu.mx/ADMINISTRACION_Y_FINANZAS/ADQUISICIONES/2024.TRANSP.1/REQS/139.pdf</t>
  </si>
  <si>
    <t>http://transparencia.utags.edu.mx/ADMINISTRACION_Y_FINANZAS/ADQUISICIONES/2024.TRANSP.1/REQS/119.pdf</t>
  </si>
  <si>
    <t>http://transparencia.utags.edu.mx/ADMINISTRACION_Y_FINANZAS/ADQUISICIONES/2024.TRANSP.1/REQS/146.pdf</t>
  </si>
  <si>
    <t>http://transparencia.utags.edu.mx/ADMINISTRACION_Y_FINANZAS/ADQUISICIONES/2024.TRANSP.1/REQS/244.pdf</t>
  </si>
  <si>
    <t>http://transparencia.utags.edu.mx/ADMINISTRACION_Y_FINANZAS/ADQUISICIONES/2024.TRANSP.1/REQS/261.pdf</t>
  </si>
  <si>
    <t>http://transparencia.utags.edu.mx/ADMINISTRACION_Y_FINANZAS/ADQUISICIONES/2024.TRANSP.1/REQS/229.pdf</t>
  </si>
  <si>
    <t>http://transparencia.utags.edu.mx/ADMINISTRACION_Y_FINANZAS/ADQUISICIONES/2024.TRANSP.1/REQS/110.pdf</t>
  </si>
  <si>
    <t>http://transparencia.utags.edu.mx/ADMINISTRACION_Y_FINANZAS/ADQUISICIONES/2024.TRANSP.1/REQS/1291.pdf</t>
  </si>
  <si>
    <t>http://transparencia.utags.edu.mx/ADMINISTRACION_Y_FINANZAS/ADQUISICIONES/2024.TRANSP.1/REQS/147.pdf</t>
  </si>
  <si>
    <t>http://transparencia.utags.edu.mx/ADMINISTRACION_Y_FINANZAS/ADQUISICIONES/2024.TRANSP.1/REQS/60.pdf</t>
  </si>
  <si>
    <t>http://transparencia.utags.edu.mx/ADMINISTRACION_Y_FINANZAS/ADQUISICIONES/2024.TRANSP.1/REQS/209.pdf</t>
  </si>
  <si>
    <t>http://transparencia.utags.edu.mx/ADMINISTRACION_Y_FINANZAS/ADQUISICIONES/2024.TRANSP.1/REQS/200.pdf</t>
  </si>
  <si>
    <t>http://transparencia.utags.edu.mx/ADMINISTRACION_Y_FINANZAS/ADQUISICIONES/2024.TRANSP.1/REQS/151.pdf</t>
  </si>
  <si>
    <t>http://transparencia.utags.edu.mx/ADMINISTRACION_Y_FINANZAS/ADQUISICIONES/2024.TRANSP.1/REQS/246.pdf</t>
  </si>
  <si>
    <t>http://transparencia.utags.edu.mx/ADMINISTRACION_Y_FINANZAS/ADQUISICIONES/2024.TRANSP.1/REQS/230.pdf</t>
  </si>
  <si>
    <t>http://transparencia.utags.edu.mx/ADMINISTRACION_Y_FINANZAS/ADQUISICIONES/2024.TRANSP.1/REQS/121.pdf</t>
  </si>
  <si>
    <t>http://transparencia.utags.edu.mx/ADMINISTRACION_Y_FINANZAS/ADQUISICIONES/2024.TRANSP.1/REQS/141.pdf</t>
  </si>
  <si>
    <t>http://transparencia.utags.edu.mx/ADMINISTRACION_Y_FINANZAS/ADQUISICIONES/2024.TRANSP.1/REQS/137.pdf</t>
  </si>
  <si>
    <t>http://transparencia.utags.edu.mx/ADMINISTRACION_Y_FINANZAS/ADQUISICIONES/2024.TRANSP.1/REQS/123.pdf</t>
  </si>
  <si>
    <t>http://transparencia.utags.edu.mx/ADMINISTRACION_Y_FINANZAS/ADQUISICIONES/2024.TRANSP.1/REQS/36.pdf</t>
  </si>
  <si>
    <t>http://transparencia.utags.edu.mx/ADMINISTRACION_Y_FINANZAS/ADQUISICIONES/2024.TRANSP.1/REQS/130.pdf</t>
  </si>
  <si>
    <t>http://transparencia.utags.edu.mx/ADMINISTRACION_Y_FINANZAS/ADQUISICIONES/2024.TRANSP.1/REQS/122.pdf</t>
  </si>
  <si>
    <t>http://transparencia.utags.edu.mx/ADMINISTRACION_Y_FINANZAS/ADQUISICIONES/2024.TRANSP.1/REQS/132.pdf</t>
  </si>
  <si>
    <t>http://transparencia.utags.edu.mx/ADMINISTRACION_Y_FINANZAS/ADQUISICIONES/2024.TRANSP.1/REQS/128.pdf</t>
  </si>
  <si>
    <t>http://transparencia.utags.edu.mx/ADMINISTRACION_Y_FINANZAS/ADQUISICIONES/2024.TRANSP.1/REQS/170.pdf</t>
  </si>
  <si>
    <t>http://transparencia.utags.edu.mx/ADMINISTRACION_Y_FINANZAS/ADQUISICIONES/2024.TRANSP.1/REQS/169.pdf</t>
  </si>
  <si>
    <t>http://transparencia.utags.edu.mx/ADMINISTRACION_Y_FINANZAS/ADQUISICIONES/2024.TRANSP.1/REQS/168.pdf</t>
  </si>
  <si>
    <t>http://transparencia.utags.edu.mx/ADMINISTRACION_Y_FINANZAS/ADQUISICIONES/2024.TRANSP.1/REQS/166.pdf</t>
  </si>
  <si>
    <t>http://transparencia.utags.edu.mx/ADMINISTRACION_Y_FINANZAS/ADQUISICIONES/2024.TRANSP.1/REQS/167.pdf</t>
  </si>
  <si>
    <t>http://transparencia.utags.edu.mx/ADMINISTRACION_Y_FINANZAS/ADQUISICIONES/2024.TRANSP.1/REQS/215.pdf</t>
  </si>
  <si>
    <t>http://transparencia.utags.edu.mx/ADMINISTRACION_Y_FINANZAS/ADQUISICIONES/2024.TRANSP.1/REQS/156.pdf</t>
  </si>
  <si>
    <t>http://transparencia.utags.edu.mx/ADMINISTRACION_Y_FINANZAS/ADQUISICIONES/2024.TRANSP.1/REQS/138.pdf</t>
  </si>
  <si>
    <t>http://transparencia.utags.edu.mx/ADMINISTRACION_Y_FINANZAS/ADQUISICIONES/2024.TRANSP.1/REQS/143.pdf</t>
  </si>
  <si>
    <t>http://transparencia.utags.edu.mx/ADMINISTRACION_Y_FINANZAS/ADQUISICIONES/2024.TRANSP.1/REQS/69.pdf</t>
  </si>
  <si>
    <t>http://transparencia.utags.edu.mx/ADMINISTRACION_Y_FINANZAS/ADQUISICIONES/2024.TRANSP.1/REQS/133.pdf</t>
  </si>
  <si>
    <t>http://transparencia.utags.edu.mx/ADMINISTRACION_Y_FINANZAS/ADQUISICIONES/2024.TRANSP.1/REQS/125.pdf</t>
  </si>
  <si>
    <t>http://transparencia.utags.edu.mx/ADMINISTRACION_Y_FINANZAS/ADQUISICIONES/2024.TRANSP.1/REQS/153.pdf</t>
  </si>
  <si>
    <t>http://transparencia.utags.edu.mx/ADMINISTRACION_Y_FINANZAS/ADQUISICIONES/2024.TRANSP.1/REQS/37.pdf</t>
  </si>
  <si>
    <t>http://transparencia.utags.edu.mx/ADMINISTRACION_Y_FINANZAS/ADQUISICIONES/2024.TRANSP.1/REQS/45.pdf</t>
  </si>
  <si>
    <t>http://transparencia.utags.edu.mx/ADMINISTRACION_Y_FINANZAS/ADQUISICIONES/2024.TRANSP.1/REQS/155.pdf</t>
  </si>
  <si>
    <t>http://transparencia.utags.edu.mx/ADMINISTRACION_Y_FINANZAS/ADQUISICIONES/2024.TRANSP.1/REQS/187.pdf</t>
  </si>
  <si>
    <t>http://transparencia.utags.edu.mx/ADMINISTRACION_Y_FINANZAS/ADQUISICIONES/2024.TRANSP.1/REQS/63.pdf</t>
  </si>
  <si>
    <t>http://transparencia.utags.edu.mx/ADMINISTRACION_Y_FINANZAS/ADQUISICIONES/2024.TRANSP.1/REQS/135.pdf</t>
  </si>
  <si>
    <t>http://transparencia.utags.edu.mx/ADMINISTRACION_Y_FINANZAS/ADQUISICIONES/2024.TRANSP.1/REQS/222.pdf</t>
  </si>
  <si>
    <t>http://transparencia.utags.edu.mx/ADMINISTRACION_Y_FINANZAS/ADQUISICIONES/2024.TRANSP.1/REQS/140.pdf</t>
  </si>
  <si>
    <t>http://transparencia.utags.edu.mx/ADMINISTRACION_Y_FINANZAS/ADQUISICIONES/2024.TRANSP.1/REQS/136.pdf</t>
  </si>
  <si>
    <t>http://transparencia.utags.edu.mx/ADMINISTRACION_Y_FINANZAS/ADQUISICIONES/2024.TRANSP.1/REQS/219.pdf</t>
  </si>
  <si>
    <t>UTA-ICTPM-01-24</t>
  </si>
  <si>
    <t>De conformidad al 1.3 Y 1.9 de las bases de la invitación así como lo dispuesto en el artículo 64 segundo párrafo de la Ley de Adquisiciones, Arrendamientos y Servicios del Estado de Aguascalientes y sus Municipios, y por los artículos 29 y 30 del Manueal Único de Adquisiciones, Arrendamientos y Servicios del Gobierno del Estado de Aguascalientes, en lo sucesivo el Manual.</t>
  </si>
  <si>
    <t>http://transparencia.utags.edu.mx/ADMINISTRACION_Y_FINANZAS/ADQUISICIONES/2024.TRANSP.1/TRANSPARENCIA/UTA-ICTPM-01-24/EN%20PROCESO.pdf</t>
  </si>
  <si>
    <t>http://transparencia.utags.edu.mx/ADMINISTRACION_Y_FINANZAS/ADQUISICIONES/2024.TRANSP.1/TRANSPARENCIA/UTA-ICTPM-01-24/01%20BASES%20UTA-ICTPM-01-24.pdf</t>
  </si>
  <si>
    <t>servicio de jardineria</t>
  </si>
  <si>
    <t>http://transparencia.utags.edu.mx/ADMINISTRACION_Y_FINANZAS/ADQUISICIONES/2024.TRANSP.1/TRANSPARENCIA/UTA-ICTPM-01-24/03%20ACTA%20DE%20PRESENTACI%C3%93N%20Y%20APERTURA%20DE%20PROPOSICIONES.pdf</t>
  </si>
  <si>
    <t>http://transparencia.utags.edu.mx/ADMINISTRACION_Y_FINANZAS/ADQUISICIONES/2024.TRANSP.1/TRANSPARENCIA/UTA-ICTPM-01-24/05%20ACTA%20DE%20FALLO%20UTA-ICTPM-01-24.pdf</t>
  </si>
  <si>
    <t>KARLHOZ IVAN</t>
  </si>
  <si>
    <t>CARLOS</t>
  </si>
  <si>
    <t>PATRON</t>
  </si>
  <si>
    <t xml:space="preserve">KSH GRUPO CONSTRUCTOR SA DE CV </t>
  </si>
  <si>
    <t xml:space="preserve">Rio bravo </t>
  </si>
  <si>
    <t>Colinas del rio</t>
  </si>
  <si>
    <t xml:space="preserve">POR HABER CUMPLIADO CON LOS REQUISISTOS SOLICTADOS EN LA CONVOCATORIA Y POR HABER PRESENTANDO PROPOSICION Y HABER OBTENIDO RESULTADO POSITIVO CON BASE EN LA EVALUACION </t>
  </si>
  <si>
    <t>Departamento de Adquisiciones</t>
  </si>
  <si>
    <t>Departamento de Servicios Generales</t>
  </si>
  <si>
    <t>UTA-ABG-CNV-010/01/2024</t>
  </si>
  <si>
    <t>Transferencia</t>
  </si>
  <si>
    <t>INGRESO PROPIO</t>
  </si>
  <si>
    <t>http://transparencia.utags.edu.mx/ADMINISTRACION_Y_FINANZAS/ADQUISICIONES/2024.TRANSP.1/TRANSPARENCIA/UTA-ICTPM-02-24/Al%20momento%20no%20se%20ha%20realizado%20dichos%20estudios%20por%20parte%20de%20la%20unidad.pdf</t>
  </si>
  <si>
    <t>http://transparencia.utags.edu.mx/ADMINISTRACION_Y_FINANZAS/ADQUISICIONES/2024.TRANSP.1/CSF_2024_01_03.pdf</t>
  </si>
  <si>
    <t>Derivado de las celdas AJ,AQ,AR,AS,AT,AV,BE,BF,BH,VK,BS,BT,BU,BV,BW, al momento no se presento información de este trimestre y/o en su caso esta en proceso.</t>
  </si>
  <si>
    <t>UTA-ICTPM-02-24</t>
  </si>
  <si>
    <t>De conformidad con lo señalado en el artículo 64 Segundo Párrafo de la Ley, el artículo 34 del Manual y el inciso 1.9) apartado C, de la convocatoria del presente procedimiento</t>
  </si>
  <si>
    <t>http://transparencia.utags.edu.mx/ADMINISTRACION_Y_FINANZAS/ADQUISICIONES/2024.TRANSP.1/TRANSPARENCIA/UTA-ICTPM-02-24/01%20BASES%20UTA-ICTPM-02-24.docx</t>
  </si>
  <si>
    <t>servicio de suministro e instalacion de cortinas metalicas de acero (uso industrial)</t>
  </si>
  <si>
    <t>http://transparencia.utags.edu.mx/ADMINISTRACION_Y_FINANZAS/ADQUISICIONES/2024.TRANSP.1/TRANSPARENCIA/UTA-ICTPM-02-24/04%20ACTA%20DE%20PRESENTACI%C3%93N%20Y%20APERTURA%20DE%20PROPOSICIONES.docx</t>
  </si>
  <si>
    <t>http://transparencia.utags.edu.mx/ADMINISTRACION_Y_FINANZAS/ADQUISICIONES/2024.TRANSP.1/TRANSPARENCIA/UTA-ICTPM-02-24/05%20ACTA%20DE%20FALLO%20UTA-ICTPM-02-24.docx</t>
  </si>
  <si>
    <t>Departamento de Mantenimiento e Instalaciones</t>
  </si>
  <si>
    <t>servicio de suministro e instalación de cortinas metalicas de acero (uso industrial)</t>
  </si>
  <si>
    <t>UTA-ICTPM-03-24</t>
  </si>
  <si>
    <t>De conformidad con lo dispuesto en el punto 1.11 inciso a) de las bases de este procedimiento, en términos en lo dispuesto en el punto 1.9 apartado A, inciso a),así como en el punto 1.3) de esta convocatoria.</t>
  </si>
  <si>
    <t>http://transparencia.utags.edu.mx/ADMINISTRACION_Y_FINANZAS/ADQUISICIONES/2024.TRANSP.1/TRANSPARENCIA/UTA-ICTPM-03-24/01%20BASES%20UTA-ICTPM-03-24.docx</t>
  </si>
  <si>
    <t>http://transparencia.utags.edu.mx/ADMINISTRACION_Y_FINANZAS/ADQUISICIONES/2024.TRANSP.1/TRANSPARENCIA/UTA-ICTPM-03-24/04%20ACTA%20DE%20PRESENTACI%C3%93N%20Y%20APERTURA%20DE%20PROPOSICIONES.docx</t>
  </si>
  <si>
    <t>http://transparencia.utags.edu.mx/ADMINISTRACION_Y_FINANZAS/ADQUISICIONES/2024.TRANSP.1/TRANSPARENCIA/UTA-ICTPM-03-24/05%20ACTA%20DE%20FALLO%20UTA-ICTPM-02-24.docx</t>
  </si>
  <si>
    <t>KARLHOZ ANGELES</t>
  </si>
  <si>
    <t xml:space="preserve">PATRON </t>
  </si>
  <si>
    <t>KSH Grupo Constructor S.A. de C.V</t>
  </si>
  <si>
    <t>KGC18042C98</t>
  </si>
  <si>
    <t>JOSE ANTONIO</t>
  </si>
  <si>
    <t>Constructora hidrocalida pocitos S.A de C.V.</t>
  </si>
  <si>
    <t>MARCO ANTONIO</t>
  </si>
  <si>
    <t>HERM840425UQA</t>
  </si>
  <si>
    <t>LUIS RUBEN</t>
  </si>
  <si>
    <t>TOVAR</t>
  </si>
  <si>
    <t>MEDINA</t>
  </si>
  <si>
    <t>ANDAMIOS Y EQUIPOS CG S.A. DE C.V.</t>
  </si>
  <si>
    <t>AEC071030KV1</t>
  </si>
  <si>
    <t>ARLETTE FABIOLA</t>
  </si>
  <si>
    <t xml:space="preserve">JIMENEZ </t>
  </si>
  <si>
    <t>FLORES</t>
  </si>
  <si>
    <t>COMERCIALIZADORA JIMFLO S.A. DE C.V.</t>
  </si>
  <si>
    <t>CJI2211038G4</t>
  </si>
  <si>
    <t xml:space="preserve">FRANCISCO </t>
  </si>
  <si>
    <t>SANCHEZ</t>
  </si>
  <si>
    <t>NAVA</t>
  </si>
  <si>
    <t>PROYECTOS Y SOLUCIONES EDIFICARE S DE R.L. DE C.V.</t>
  </si>
  <si>
    <t>PSE1807161K2</t>
  </si>
  <si>
    <t xml:space="preserve">HECTOR </t>
  </si>
  <si>
    <t>SERVICIOS MARNARBRA S.A. DE C.V.</t>
  </si>
  <si>
    <t>SMA200520N35</t>
  </si>
  <si>
    <t>CAROLINA</t>
  </si>
  <si>
    <t xml:space="preserve">REYES </t>
  </si>
  <si>
    <t>JUAREZ</t>
  </si>
  <si>
    <t>PSE180716K2</t>
  </si>
  <si>
    <t>LOURDES NASHYELI</t>
  </si>
  <si>
    <t>LUEVANO</t>
  </si>
  <si>
    <t xml:space="preserve">PAOLA ANGELICA </t>
  </si>
  <si>
    <t>VALDES</t>
  </si>
  <si>
    <t>MARLENE</t>
  </si>
  <si>
    <t>PEDROZA</t>
  </si>
  <si>
    <t>GUZMAN</t>
  </si>
  <si>
    <t>CIRILO</t>
  </si>
  <si>
    <t>VICTOR ISRAEL</t>
  </si>
  <si>
    <t xml:space="preserve">GONZALEZ </t>
  </si>
  <si>
    <t>CARILLO</t>
  </si>
  <si>
    <t>ROCIO</t>
  </si>
  <si>
    <t>DE SANTOS</t>
  </si>
  <si>
    <t xml:space="preserve">JUAN CARLOS </t>
  </si>
  <si>
    <t>VELAZQUEZ</t>
  </si>
  <si>
    <t>JOSE RAYMUNDO</t>
  </si>
  <si>
    <t>CONTRERAS</t>
  </si>
  <si>
    <t>http://transparencia.utags.edu.mx/ADMINISTRACION_Y_FINANZAS/ADQUISICIONES/nueva%20carp/NO%20SE%20PRESENT%C3%93%20SUPUESTO.pdf</t>
  </si>
  <si>
    <t>http://transparencia.utags.edu.mx/ADMINISTRACION_Y_FINANZAS/ADQUISICIONES/formatos/no%20aplica.pdf</t>
  </si>
  <si>
    <t>MALL8210156EA</t>
  </si>
  <si>
    <t>COHR510704SZ6</t>
  </si>
  <si>
    <t>GOCF880125AD5</t>
  </si>
  <si>
    <t>JIVJ871221907</t>
  </si>
  <si>
    <t>HEVV821025FJ7</t>
  </si>
  <si>
    <t>VACP810429TK2</t>
  </si>
  <si>
    <t>GARC820409J58</t>
  </si>
  <si>
    <t>SAVR620531A84</t>
  </si>
  <si>
    <t>PEGM930623BL4</t>
  </si>
  <si>
    <t>PEGM930623BL5</t>
  </si>
  <si>
    <t>PEGM930623BL6</t>
  </si>
  <si>
    <t>PEGM930623BL7</t>
  </si>
  <si>
    <t>PEGM930623BL8</t>
  </si>
  <si>
    <t>PEGM930623BL9</t>
  </si>
  <si>
    <t>PEGM930623BL10</t>
  </si>
  <si>
    <t>PEGM930623BL11</t>
  </si>
  <si>
    <t>PEGM930623BL12</t>
  </si>
  <si>
    <t>PEGM930623BL13</t>
  </si>
  <si>
    <t>PEGM930623BL14</t>
  </si>
  <si>
    <t>PEGM930623BL15</t>
  </si>
  <si>
    <t>PEGM930623BL16</t>
  </si>
  <si>
    <t>PEGM930623BL17</t>
  </si>
  <si>
    <t>PEGM930623BL18</t>
  </si>
  <si>
    <t>PEGM930623BL19</t>
  </si>
  <si>
    <t>PEGM930623BL20</t>
  </si>
  <si>
    <t>PEGM930623BL21</t>
  </si>
  <si>
    <t>PEGM930623BL22</t>
  </si>
  <si>
    <t>PEGM930623BL23</t>
  </si>
  <si>
    <t>PEGM930623BL24</t>
  </si>
  <si>
    <t>PEGM930623BL25</t>
  </si>
  <si>
    <t>PEGM930623BL26</t>
  </si>
  <si>
    <t>PEGM930623BL27</t>
  </si>
  <si>
    <t>PEGM930623BL28</t>
  </si>
  <si>
    <t>PEGM930623BL29</t>
  </si>
  <si>
    <t>PEGM930623BL30</t>
  </si>
  <si>
    <t>PEGM930623BL31</t>
  </si>
  <si>
    <t>PEGM930623BL32</t>
  </si>
  <si>
    <t>PEGM930623BL33</t>
  </si>
  <si>
    <t>PEGM930623BL34</t>
  </si>
  <si>
    <t>PEGM930623BL35</t>
  </si>
  <si>
    <t>PEGM930623BL36</t>
  </si>
  <si>
    <t>PEGM930623BL37</t>
  </si>
  <si>
    <t>PEGM930623BL38</t>
  </si>
  <si>
    <t>PEGM930623BL39</t>
  </si>
  <si>
    <t>PEGM930623BL40</t>
  </si>
  <si>
    <t>PEGM930623BL41</t>
  </si>
  <si>
    <t>PEGM930623BL42</t>
  </si>
  <si>
    <t>PEGM930623BL43</t>
  </si>
  <si>
    <t>PEGM930623BL44</t>
  </si>
  <si>
    <t>PEGM930623BL45</t>
  </si>
  <si>
    <t>PEGM930623BL46</t>
  </si>
  <si>
    <t>PEGM930623BL47</t>
  </si>
  <si>
    <t>PEGM930623BL48</t>
  </si>
  <si>
    <t>PEGM930623BL49</t>
  </si>
  <si>
    <t>PEGM930623BL50</t>
  </si>
  <si>
    <t>PEGM930623BL51</t>
  </si>
  <si>
    <t>PEGM930623BL52</t>
  </si>
  <si>
    <t>PEGM930623BL53</t>
  </si>
  <si>
    <t>PEGM930623BL54</t>
  </si>
  <si>
    <t>PEGM930623BL55</t>
  </si>
  <si>
    <t>PEGM930623BL56</t>
  </si>
  <si>
    <t>PEGM930623BL57</t>
  </si>
  <si>
    <t>PEGM930623BL58</t>
  </si>
  <si>
    <t>PEGM930623BL59</t>
  </si>
  <si>
    <t>PEGM930623BL60</t>
  </si>
  <si>
    <t>PEGM930623BL61</t>
  </si>
  <si>
    <t>PEGM930623BL62</t>
  </si>
  <si>
    <t>PEGM930623BL63</t>
  </si>
  <si>
    <t>PEGM930623BL64</t>
  </si>
  <si>
    <t>PEGM930623BL65</t>
  </si>
  <si>
    <t>PEGM930623BL66</t>
  </si>
  <si>
    <t>PEGM930623BL67</t>
  </si>
  <si>
    <t>PEGM930623BL68</t>
  </si>
  <si>
    <t>PEGM930623BL69</t>
  </si>
  <si>
    <t>PEGM930623BL70</t>
  </si>
  <si>
    <t>PEGM930623BL71</t>
  </si>
  <si>
    <t>PEGM930623BL72</t>
  </si>
  <si>
    <t>PEGM930623BL73</t>
  </si>
  <si>
    <t>PEGM930623BL74</t>
  </si>
  <si>
    <t>PEGM930623BL75</t>
  </si>
  <si>
    <t>PEGM930623BL76</t>
  </si>
  <si>
    <t>PEGM930623BL77</t>
  </si>
  <si>
    <t>PEGM930623BL78</t>
  </si>
  <si>
    <t>PEGM930623BL79</t>
  </si>
  <si>
    <t>PEGM930623BL80</t>
  </si>
  <si>
    <t>PEGM930623BL81</t>
  </si>
  <si>
    <t>PEGM930623BL82</t>
  </si>
  <si>
    <t>PEGM930623BL83</t>
  </si>
  <si>
    <t>PEGM930623BL84</t>
  </si>
  <si>
    <t>PEGM930623BL85</t>
  </si>
  <si>
    <t>PEGM930623BL86</t>
  </si>
  <si>
    <t>PEGM930623BL87</t>
  </si>
  <si>
    <t>PEGM930623BL88</t>
  </si>
  <si>
    <t>PEGM930623BL89</t>
  </si>
  <si>
    <t>PEGM930623BL90</t>
  </si>
  <si>
    <t>PEGM930623BL91</t>
  </si>
  <si>
    <t>PEGM930623BL92</t>
  </si>
  <si>
    <t>PEGM930623BL93</t>
  </si>
  <si>
    <t>PEGM930623BL94</t>
  </si>
  <si>
    <t>PEGM930623BL95</t>
  </si>
  <si>
    <t>PEGM930623BL96</t>
  </si>
  <si>
    <t>PEGM930623BL97</t>
  </si>
  <si>
    <t>PEGM930623BL98</t>
  </si>
  <si>
    <t>PEGM930623BL99</t>
  </si>
  <si>
    <t>PEGM930623BL100</t>
  </si>
  <si>
    <t>PEGM930623BL101</t>
  </si>
  <si>
    <t>PEGM930623BL102</t>
  </si>
  <si>
    <t>PEGM930623BL103</t>
  </si>
  <si>
    <t>PEGM930623BL104</t>
  </si>
  <si>
    <t>PEGM930623BL105</t>
  </si>
  <si>
    <t>PEGM930623BL106</t>
  </si>
  <si>
    <t>PEGM930623BL107</t>
  </si>
  <si>
    <t>PEGM930623BL108</t>
  </si>
  <si>
    <t>PEGM930623BL109</t>
  </si>
  <si>
    <t>PEGM930623BL110</t>
  </si>
  <si>
    <t>PEGM930623BL111</t>
  </si>
  <si>
    <t>PEGM930623BL112</t>
  </si>
  <si>
    <t>PEGM930623BL113</t>
  </si>
  <si>
    <t>PEGM930623BL114</t>
  </si>
  <si>
    <t>PEGM930623BL115</t>
  </si>
  <si>
    <t>PEGM930623BL116</t>
  </si>
  <si>
    <t>PEGM930623BL117</t>
  </si>
  <si>
    <t>PEGM930623BL118</t>
  </si>
  <si>
    <t>PEGM930623BL119</t>
  </si>
  <si>
    <t>PEGM930623BL120</t>
  </si>
  <si>
    <t>PEGM930623BL121</t>
  </si>
  <si>
    <t>PEGM930623BL122</t>
  </si>
  <si>
    <t>PEGM930623BL123</t>
  </si>
  <si>
    <t>PEGM930623BL124</t>
  </si>
  <si>
    <t>PEGM930623BL125</t>
  </si>
  <si>
    <t>PEGM930623BL126</t>
  </si>
  <si>
    <t>PEGM930623BL127</t>
  </si>
  <si>
    <t>PEGM930623BL128</t>
  </si>
  <si>
    <t>PEGM930623BL129</t>
  </si>
  <si>
    <t>PEGM930623BL130</t>
  </si>
  <si>
    <t>PEGM930623BL131</t>
  </si>
  <si>
    <t>PEGM930623BL132</t>
  </si>
  <si>
    <t>PEGM930623BL133</t>
  </si>
  <si>
    <t>PEGM930623BL134</t>
  </si>
  <si>
    <t>PEGM930623BL135</t>
  </si>
  <si>
    <t>PEGM930623BL136</t>
  </si>
  <si>
    <t>PEGM930623BL137</t>
  </si>
  <si>
    <t>PEGM930623BL138</t>
  </si>
  <si>
    <t>PEGM930623BL139</t>
  </si>
  <si>
    <t>PEGM930623BL140</t>
  </si>
  <si>
    <t>PEGM930623BL141</t>
  </si>
  <si>
    <t>PEGM930623BL142</t>
  </si>
  <si>
    <t>PEGM930623BL143</t>
  </si>
  <si>
    <t>PEGM930623BL144</t>
  </si>
  <si>
    <t>PEGM930623BL145</t>
  </si>
  <si>
    <t>PEGM930623BL146</t>
  </si>
  <si>
    <t>PEGM930623BL147</t>
  </si>
  <si>
    <t>PEGM930623BL148</t>
  </si>
  <si>
    <t>PEGM930623BL149</t>
  </si>
  <si>
    <t>PEGM930623BL150</t>
  </si>
  <si>
    <t>PEGM930623BL151</t>
  </si>
  <si>
    <t>PEGM930623BL152</t>
  </si>
  <si>
    <t>PEGM930623BL153</t>
  </si>
  <si>
    <t>PEGM930623BL154</t>
  </si>
  <si>
    <t>PEGM930623BL155</t>
  </si>
  <si>
    <t>PEGM930623BL156</t>
  </si>
  <si>
    <t>PEGM930623BL157</t>
  </si>
  <si>
    <t>PEGM930623BL158</t>
  </si>
  <si>
    <t>PEGM930623BL159</t>
  </si>
  <si>
    <t>PEGM930623BL160</t>
  </si>
  <si>
    <t>PEGM930623BL161</t>
  </si>
  <si>
    <t>PEGM930623BL162</t>
  </si>
  <si>
    <t>PEGM930623BL163</t>
  </si>
  <si>
    <t>PEGM930623BL164</t>
  </si>
  <si>
    <t>PEGM930623BL165</t>
  </si>
  <si>
    <t>PEGM930623BL166</t>
  </si>
  <si>
    <t>PEGM930623BL167</t>
  </si>
  <si>
    <t>PEGM930623BL168</t>
  </si>
  <si>
    <t>PEGM930623BL169</t>
  </si>
  <si>
    <t>PEGM930623BL170</t>
  </si>
  <si>
    <t>PEGM930623BL171</t>
  </si>
  <si>
    <t>PEGM930623BL172</t>
  </si>
  <si>
    <t>PEGM930623BL173</t>
  </si>
  <si>
    <t>PEGM930623BL174</t>
  </si>
  <si>
    <t>PEGM930623BL175</t>
  </si>
  <si>
    <t>PEGM930623BL176</t>
  </si>
  <si>
    <t>PEGM930623BL177</t>
  </si>
  <si>
    <t>PEGM930623BL178</t>
  </si>
  <si>
    <t>PEGM930623BL179</t>
  </si>
  <si>
    <t>PEGM930623BL180</t>
  </si>
  <si>
    <t>PEGM930623BL181</t>
  </si>
  <si>
    <t>PEGM930623BL182</t>
  </si>
  <si>
    <t>PEGM930623BL183</t>
  </si>
  <si>
    <t>PEGM930623BL184</t>
  </si>
  <si>
    <t>PEGM930623BL185</t>
  </si>
  <si>
    <t>PEGM930623BL186</t>
  </si>
  <si>
    <t>PEGM930623BL187</t>
  </si>
  <si>
    <t>PEGM930623BL188</t>
  </si>
  <si>
    <t>PEGM930623BL189</t>
  </si>
  <si>
    <t>PEGM930623BL190</t>
  </si>
  <si>
    <t>PEGM930623BL191</t>
  </si>
  <si>
    <t>PEGM930623BL192</t>
  </si>
  <si>
    <t>PEGM930623BL193</t>
  </si>
  <si>
    <t>PEGM930623BL194</t>
  </si>
  <si>
    <t>PEGM930623BL195</t>
  </si>
  <si>
    <t>PEGM930623BL196</t>
  </si>
  <si>
    <t>PEGM930623BL197</t>
  </si>
  <si>
    <t>PEGM930623BL198</t>
  </si>
  <si>
    <t>PEGM930623BL199</t>
  </si>
  <si>
    <t>PEGM930623BL200</t>
  </si>
  <si>
    <t>PEGM930623BL201</t>
  </si>
  <si>
    <t>PEGM930623BL202</t>
  </si>
  <si>
    <t>PEGM930623BL203</t>
  </si>
  <si>
    <t>PEGM930623BL204</t>
  </si>
  <si>
    <t>PEGM930623BL205</t>
  </si>
  <si>
    <t>PEGM930623BL206</t>
  </si>
  <si>
    <t>PEGM930623BL207</t>
  </si>
  <si>
    <t>PEGM930623BL208</t>
  </si>
  <si>
    <t>PEGM930623BL209</t>
  </si>
  <si>
    <t>PEGM930623BL210</t>
  </si>
  <si>
    <t>PEGM930623BL211</t>
  </si>
  <si>
    <t>PEGM930623BL212</t>
  </si>
  <si>
    <t>PEGM930623BL213</t>
  </si>
  <si>
    <t>PEGM930623BL214</t>
  </si>
  <si>
    <t>PEGM930623BL215</t>
  </si>
  <si>
    <t>PEGM930623BL216</t>
  </si>
  <si>
    <t>PEGM930623BL217</t>
  </si>
  <si>
    <t>PEGM930623BL218</t>
  </si>
  <si>
    <t>PEGM930623BL219</t>
  </si>
  <si>
    <t>PEGM930623BL220</t>
  </si>
  <si>
    <t>PEGM930623BL221</t>
  </si>
  <si>
    <t>PEGM930623BL222</t>
  </si>
  <si>
    <t>PEGM930623BL223</t>
  </si>
  <si>
    <t>PEGM930623BL224</t>
  </si>
  <si>
    <t>PEGM930623BL225</t>
  </si>
  <si>
    <t>PEGM930623BL226</t>
  </si>
  <si>
    <t>PEGM930623BL227</t>
  </si>
  <si>
    <t>PEGM930623BL228</t>
  </si>
  <si>
    <t>PEGM930623BL229</t>
  </si>
  <si>
    <t>PEGM930623BL230</t>
  </si>
  <si>
    <t>PEGM930623BL231</t>
  </si>
  <si>
    <t>PEGM930623BL232</t>
  </si>
  <si>
    <t>PEGM930623BL233</t>
  </si>
  <si>
    <t>PEGM930623BL234</t>
  </si>
  <si>
    <t>PEGM930623BL235</t>
  </si>
  <si>
    <t>PEGM930623BL236</t>
  </si>
  <si>
    <t xml:space="preserve">SUBDIRECTORA DE PLANEACION Y EVALUACION </t>
  </si>
  <si>
    <t>ORGANO INTERNO DE CONTROL</t>
  </si>
  <si>
    <t>DIRECTORA DE ADMINISTRACION Y FINANZAS</t>
  </si>
  <si>
    <t>JEFE DE DEPARTAMENTO DE PRESUPUESTOS</t>
  </si>
  <si>
    <t>JEFE DE DEPARTAMENTO DE ADQUISICIONES</t>
  </si>
  <si>
    <t>ABOGADO GENERAL</t>
  </si>
  <si>
    <t xml:space="preserve">JEFE DE DEPARTAMENTO DE SERVICIOS GENERALES </t>
  </si>
  <si>
    <t xml:space="preserve">JEFE DE DEPARTAMENTO DE MANTENIMIENTO E INSTALACIONES </t>
  </si>
  <si>
    <t>REPRESENTANTE DEL AREA DE JURIDICO</t>
  </si>
  <si>
    <t>EN UN ESFUERZO POR LLENAR EL FORMATO Y ASI EVITAR ERRORES DE CARGA, Y OTROS; LAS COLUMNAS H, M, P, CONTIENEN DATOS NO RELEVANTES YA QUE EL PROCESO NO FUE LICITACION PUBLICA. LAS COLUMNAS W, X, Y, Z, AA CONTIENEN EL CODIGO "NA" EN LOS CASOS EN LOS QUE NO APLICA, AL IGUAL QUE EL DATO "Hombre" CUANDO SE TRATA DE UNA PERSONA MORAL, ESTE NO APLICA. DE LA MISMA MANERA, LAS COLUMNAS Q, R, O, BZ Y LAS TABLAS CORRESPONDIENTES CONTIENEN EN GRAN PARTE Y/O SU TOTALIDAD CELDAS CON EL MISMO CODIGO.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</si>
</sst>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14" fontId="0" fillId="0" borderId="0" xfId="0" applyNumberFormat="1"/>
    <xf numFmtId="0" fontId="0" fillId="0" borderId="0" xfId="0" applyNumberFormat="1" applyAlignment="1">
      <alignment horizontal="center"/>
    </xf>
    <xf numFmtId="14" fontId="0" fillId="0" borderId="0" xfId="0" applyNumberFormat="1" applyAlignment="1">
      <alignment horizontal="center"/>
    </xf>
    <xf numFmtId="4" fontId="0" fillId="0" borderId="0" xfId="0" applyNumberFormat="1"/>
    <xf numFmtId="0" fontId="4" fillId="0" borderId="0" xfId="2"/>
    <xf numFmtId="0" fontId="0" fillId="0" borderId="0" xfId="0"/>
    <xf numFmtId="0" fontId="0" fillId="0" borderId="0" xfId="0"/>
    <xf numFmtId="0" fontId="5" fillId="3" borderId="0" xfId="3"/>
    <xf numFmtId="164" fontId="5" fillId="3" borderId="0" xfId="3" applyNumberFormat="1"/>
    <xf numFmtId="14" fontId="5" fillId="3" borderId="0" xfId="3" applyNumberFormat="1"/>
    <xf numFmtId="0" fontId="4" fillId="3" borderId="0" xfId="4"/>
    <xf numFmtId="0" fontId="5" fillId="3" borderId="0" xfId="3" applyFill="1"/>
    <xf numFmtId="14" fontId="5" fillId="3" borderId="0" xfId="3" applyNumberFormat="1" applyFill="1"/>
    <xf numFmtId="0" fontId="4" fillId="3" borderId="0" xfId="4" applyFill="1"/>
    <xf numFmtId="0" fontId="4" fillId="3" borderId="0" xfId="4" applyAlignment="1">
      <alignment vertical="center"/>
    </xf>
    <xf numFmtId="0" fontId="4" fillId="3" borderId="0" xfId="4" applyAlignment="1"/>
    <xf numFmtId="0" fontId="0" fillId="3" borderId="0" xfId="0" applyFill="1" applyBorder="1"/>
    <xf numFmtId="0" fontId="5" fillId="3" borderId="0" xfId="5" applyFill="1" applyBorder="1"/>
    <xf numFmtId="0" fontId="5" fillId="3" borderId="0" xfId="6" applyFill="1"/>
    <xf numFmtId="0" fontId="5" fillId="3" borderId="0" xfId="7" applyFill="1" applyBorder="1"/>
    <xf numFmtId="0" fontId="5" fillId="3" borderId="0" xfId="8" applyFill="1" applyBorder="1"/>
    <xf numFmtId="0" fontId="0" fillId="0" borderId="0" xfId="0" applyAlignment="1"/>
    <xf numFmtId="0" fontId="5" fillId="3" borderId="0" xfId="9" applyFill="1" applyBorder="1"/>
    <xf numFmtId="0" fontId="4" fillId="3" borderId="0" xfId="4"/>
    <xf numFmtId="0" fontId="4" fillId="3" borderId="0" xfId="4" applyFill="1"/>
    <xf numFmtId="0" fontId="1" fillId="2" borderId="1" xfId="0" applyFont="1" applyFill="1" applyBorder="1" applyAlignment="1">
      <alignment wrapText="1"/>
    </xf>
    <xf numFmtId="0" fontId="5" fillId="3" borderId="0" xfId="3"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3" applyAlignment="1">
      <alignment horizontal="center"/>
    </xf>
    <xf numFmtId="14" fontId="5" fillId="3" borderId="0" xfId="3" applyNumberFormat="1" applyAlignment="1">
      <alignment horizontal="center"/>
    </xf>
  </cellXfs>
  <cellStyles count="10">
    <cellStyle name="Hipervínculo" xfId="2" builtinId="8"/>
    <cellStyle name="Hipervínculo 2" xfId="4"/>
    <cellStyle name="Normal" xfId="0" builtinId="0"/>
    <cellStyle name="Normal 2" xfId="1"/>
    <cellStyle name="Normal 3" xfId="3"/>
    <cellStyle name="Normal 4" xfId="5"/>
    <cellStyle name="Normal 5" xfId="6"/>
    <cellStyle name="Normal 6" xfId="7"/>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trans.2023/LTAIPEAM55F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65608"/>
      <sheetName val="Hidden_1_Tabla_365608"/>
      <sheetName val="Tabla_365637"/>
      <sheetName val="Hidden_1_Tabla_365637"/>
      <sheetName val="Tabla_365638"/>
      <sheetName val="Hidden_1_Tabla_365638"/>
      <sheetName val="Tabla_365639"/>
      <sheetName val="Hidden_1_Tabla_365639"/>
      <sheetName val="Tabla_365640"/>
      <sheetName val="Tabla_3656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2024.TRANSP.1/REQS/92.pdf" TargetMode="External"/><Relationship Id="rId671" Type="http://schemas.openxmlformats.org/officeDocument/2006/relationships/hyperlink" Target="http://transparencia.utags.edu.mx/ADMINISTRACION_Y_FINANZAS/ADQUISICIONES/2024.TRANSP.1/REQS/142.pdf" TargetMode="External"/><Relationship Id="rId769" Type="http://schemas.openxmlformats.org/officeDocument/2006/relationships/hyperlink" Target="http://transparencia.utags.edu.mx/ADMINISTRACION_Y_FINANZAS/ADQUISICIONES/2024.TRANSP.1/REQS/16.pdf" TargetMode="External"/><Relationship Id="rId21" Type="http://schemas.openxmlformats.org/officeDocument/2006/relationships/hyperlink" Target="http://transparencia.utags.edu.mx/ADMINISTRACION_Y_FINANZAS/ADQUISICIONES/2024.TRANSP.1/REQS/1518.pdf" TargetMode="External"/><Relationship Id="rId324" Type="http://schemas.openxmlformats.org/officeDocument/2006/relationships/hyperlink" Target="http://transparencia.utags.edu.mx/ADMINISTRACION_Y_FINANZAS/ADQUISICIONES/2024.TRANSP.1/REQS/118.pdf" TargetMode="External"/><Relationship Id="rId531" Type="http://schemas.openxmlformats.org/officeDocument/2006/relationships/hyperlink" Target="http://transparencia.utags.edu.mx/ADMINISTRACION_Y_FINANZAS/ADQUISICIONES/2024.TRANSP.1/REQS/1474.pdf" TargetMode="External"/><Relationship Id="rId629" Type="http://schemas.openxmlformats.org/officeDocument/2006/relationships/hyperlink" Target="http://transparencia.utags.edu.mx/ADMINISTRACION_Y_FINANZAS/ADQUISICIONES/2024.TRANSP.1/REQS/188.pdf" TargetMode="External"/><Relationship Id="rId170" Type="http://schemas.openxmlformats.org/officeDocument/2006/relationships/hyperlink" Target="http://transparencia.utags.edu.mx/ADMINISTRACION_Y_FINANZAS/ADQUISICIONES/2024.TRANSP.1/REQS/134.pdf" TargetMode="External"/><Relationship Id="rId836" Type="http://schemas.openxmlformats.org/officeDocument/2006/relationships/hyperlink" Target="http://transparencia.utags.edu.mx/ADMINISTRACION_Y_FINANZAS/ADQUISICIONES/2024.TRANSP.1/REQS/43.pdf" TargetMode="External"/><Relationship Id="rId268" Type="http://schemas.openxmlformats.org/officeDocument/2006/relationships/hyperlink" Target="http://transparencia.utags.edu.mx/ADMINISTRACION_Y_FINANZAS/ADQUISICIONES/2024.TRANSP.1/REQS/27.pdf" TargetMode="External"/><Relationship Id="rId475" Type="http://schemas.openxmlformats.org/officeDocument/2006/relationships/hyperlink" Target="http://transparencia.utags.edu.mx/ADMINISTRACION_Y_FINANZAS/ADQUISICIONES/2024.TRANSP.1/TRANSPARENCIA/UTA-ICTPM-01-24/03%20ACTA%20DE%20PRESENTACI%C3%93N%20Y%20APERTURA%20DE%20PROPOSICIONES.pdf" TargetMode="External"/><Relationship Id="rId682" Type="http://schemas.openxmlformats.org/officeDocument/2006/relationships/hyperlink" Target="http://transparencia.utags.edu.mx/ADMINISTRACION_Y_FINANZAS/ADQUISICIONES/2024.TRANSP.1/REQS/147.pdf" TargetMode="External"/><Relationship Id="rId903" Type="http://schemas.openxmlformats.org/officeDocument/2006/relationships/hyperlink" Target="http://transparencia.utags.edu.mx/ADMINISTRACION_Y_FINANZAS/ADQUISICIONES/2024.TRANSP.1/REQS/191.pdf" TargetMode="External"/><Relationship Id="rId32" Type="http://schemas.openxmlformats.org/officeDocument/2006/relationships/hyperlink" Target="http://transparencia.utags.edu.mx/ADMINISTRACION_Y_FINANZAS/ADQUISICIONES/2024.TRANSP.1/REQS/13.pdf" TargetMode="External"/><Relationship Id="rId128" Type="http://schemas.openxmlformats.org/officeDocument/2006/relationships/hyperlink" Target="http://transparencia.utags.edu.mx/ADMINISTRACION_Y_FINANZAS/ADQUISICIONES/2024.TRANSP.1/REQS/48.pdf" TargetMode="External"/><Relationship Id="rId335" Type="http://schemas.openxmlformats.org/officeDocument/2006/relationships/hyperlink" Target="http://transparencia.utags.edu.mx/ADMINISTRACION_Y_FINANZAS/ADQUISICIONES/2024.TRANSP.1/REQS/47.pdf" TargetMode="External"/><Relationship Id="rId542" Type="http://schemas.openxmlformats.org/officeDocument/2006/relationships/hyperlink" Target="http://transparencia.utags.edu.mx/ADMINISTRACION_Y_FINANZAS/ADQUISICIONES/2024.TRANSP.1/REQS/17.pdf" TargetMode="External"/><Relationship Id="rId181" Type="http://schemas.openxmlformats.org/officeDocument/2006/relationships/hyperlink" Target="http://transparencia.utags.edu.mx/ADMINISTRACION_Y_FINANZAS/ADQUISICIONES/2024.TRANSP.1/REQS/142.pdf" TargetMode="External"/><Relationship Id="rId402" Type="http://schemas.openxmlformats.org/officeDocument/2006/relationships/hyperlink" Target="http://transparencia.utags.edu.mx/ADMINISTRACION_Y_FINANZAS/ADQUISICIONES/2024.TRANSP.1/REQS/127.pdf" TargetMode="External"/><Relationship Id="rId847" Type="http://schemas.openxmlformats.org/officeDocument/2006/relationships/hyperlink" Target="http://transparencia.utags.edu.mx/ADMINISTRACION_Y_FINANZAS/ADQUISICIONES/2024.TRANSP.1/REQS/20.pdf" TargetMode="External"/><Relationship Id="rId279" Type="http://schemas.openxmlformats.org/officeDocument/2006/relationships/hyperlink" Target="http://transparencia.utags.edu.mx/ADMINISTRACION_Y_FINANZAS/ADQUISICIONES/2024.TRANSP.1/REQS/1.pdf" TargetMode="External"/><Relationship Id="rId48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93" Type="http://schemas.openxmlformats.org/officeDocument/2006/relationships/hyperlink" Target="http://transparencia.utags.edu.mx/ADMINISTRACION_Y_FINANZAS/ADQUISICIONES/2024.TRANSP.1/REQS/36.pdf" TargetMode="External"/><Relationship Id="rId707" Type="http://schemas.openxmlformats.org/officeDocument/2006/relationships/hyperlink" Target="http://transparencia.utags.edu.mx/ADMINISTRACION_Y_FINANZAS/ADQUISICIONES/2024.TRANSP.1/REQS/69.pdf" TargetMode="External"/><Relationship Id="rId914" Type="http://schemas.openxmlformats.org/officeDocument/2006/relationships/hyperlink" Target="http://transparencia.utags.edu.mx/ADMINISTRACION_Y_FINANZAS/ADQUISICIONES/2024.TRANSP.1/REQS/183.pdf" TargetMode="External"/><Relationship Id="rId43" Type="http://schemas.openxmlformats.org/officeDocument/2006/relationships/hyperlink" Target="http://transparencia.utags.edu.mx/ADMINISTRACION_Y_FINANZAS/ADQUISICIONES/2024.TRANSP.1/REQS/1379.pdf" TargetMode="External"/><Relationship Id="rId139" Type="http://schemas.openxmlformats.org/officeDocument/2006/relationships/hyperlink" Target="http://transparencia.utags.edu.mx/ADMINISTRACION_Y_FINANZAS/ADQUISICIONES/2024.TRANSP.1/REQS/188.pdf" TargetMode="External"/><Relationship Id="rId346" Type="http://schemas.openxmlformats.org/officeDocument/2006/relationships/hyperlink" Target="http://transparencia.utags.edu.mx/ADMINISTRACION_Y_FINANZAS/ADQUISICIONES/2024.TRANSP.1/REQS/32.pdf" TargetMode="External"/><Relationship Id="rId553" Type="http://schemas.openxmlformats.org/officeDocument/2006/relationships/hyperlink" Target="http://transparencia.utags.edu.mx/ADMINISTRACION_Y_FINANZAS/ADQUISICIONES/2024.TRANSP.1/REQS/73.pdf" TargetMode="External"/><Relationship Id="rId760" Type="http://schemas.openxmlformats.org/officeDocument/2006/relationships/hyperlink" Target="http://transparencia.utags.edu.mx/ADMINISTRACION_Y_FINANZAS/ADQUISICIONES/2024.TRANSP.1/REQS/22.pdf" TargetMode="External"/><Relationship Id="rId192" Type="http://schemas.openxmlformats.org/officeDocument/2006/relationships/hyperlink" Target="http://transparencia.utags.edu.mx/ADMINISTRACION_Y_FINANZAS/ADQUISICIONES/2024.TRANSP.1/REQS/147.pdf" TargetMode="External"/><Relationship Id="rId206" Type="http://schemas.openxmlformats.org/officeDocument/2006/relationships/hyperlink" Target="http://transparencia.utags.edu.mx/ADMINISTRACION_Y_FINANZAS/ADQUISICIONES/2024.TRANSP.1/REQS/132.pdf" TargetMode="External"/><Relationship Id="rId413" Type="http://schemas.openxmlformats.org/officeDocument/2006/relationships/hyperlink" Target="http://transparencia.utags.edu.mx/ADMINISTRACION_Y_FINANZAS/ADQUISICIONES/2024.TRANSP.1/REQS/64.pdf" TargetMode="External"/><Relationship Id="rId858" Type="http://schemas.openxmlformats.org/officeDocument/2006/relationships/hyperlink" Target="http://transparencia.utags.edu.mx/ADMINISTRACION_Y_FINANZAS/ADQUISICIONES/2024.TRANSP.1/REQS/105.pdf" TargetMode="External"/><Relationship Id="rId497" Type="http://schemas.openxmlformats.org/officeDocument/2006/relationships/hyperlink" Target="http://transparencia.utags.edu.mx/ADMINISTRACION_Y_FINANZAS/ADQUISICIONES/2024.TRANSP.1/REQS/1313.pdf" TargetMode="External"/><Relationship Id="rId620" Type="http://schemas.openxmlformats.org/officeDocument/2006/relationships/hyperlink" Target="http://transparencia.utags.edu.mx/ADMINISTRACION_Y_FINANZAS/ADQUISICIONES/2024.TRANSP.1/REQS/71.pdf" TargetMode="External"/><Relationship Id="rId718" Type="http://schemas.openxmlformats.org/officeDocument/2006/relationships/hyperlink" Target="http://transparencia.utags.edu.mx/ADMINISTRACION_Y_FINANZAS/ADQUISICIONES/2024.TRANSP.1/REQS/63.pdf" TargetMode="External"/><Relationship Id="rId925" Type="http://schemas.openxmlformats.org/officeDocument/2006/relationships/hyperlink" Target="http://transparencia.utags.edu.mx/ADMINISTRACION_Y_FINANZAS/ADQUISICIONES/2024.TRANSP.1/REQS/1291.pdf" TargetMode="External"/><Relationship Id="rId357" Type="http://schemas.openxmlformats.org/officeDocument/2006/relationships/hyperlink" Target="http://transparencia.utags.edu.mx/ADMINISTRACION_Y_FINANZAS/ADQUISICIONES/2024.TRANSP.1/REQS/102.pdf" TargetMode="External"/><Relationship Id="rId54" Type="http://schemas.openxmlformats.org/officeDocument/2006/relationships/hyperlink" Target="http://transparencia.utags.edu.mx/ADMINISTRACION_Y_FINANZAS/ADQUISICIONES/2024.TRANSP.1/REQS/19.pdf" TargetMode="External"/><Relationship Id="rId217" Type="http://schemas.openxmlformats.org/officeDocument/2006/relationships/hyperlink" Target="http://transparencia.utags.edu.mx/ADMINISTRACION_Y_FINANZAS/ADQUISICIONES/2024.TRANSP.1/REQS/69.pdf" TargetMode="External"/><Relationship Id="rId564" Type="http://schemas.openxmlformats.org/officeDocument/2006/relationships/hyperlink" Target="http://transparencia.utags.edu.mx/ADMINISTRACION_Y_FINANZAS/ADQUISICIONES/2024.TRANSP.1/REQS/77.pdf" TargetMode="External"/><Relationship Id="rId771" Type="http://schemas.openxmlformats.org/officeDocument/2006/relationships/hyperlink" Target="http://transparencia.utags.edu.mx/ADMINISTRACION_Y_FINANZAS/ADQUISICIONES/2024.TRANSP.1/REQS/5.pdf" TargetMode="External"/><Relationship Id="rId869" Type="http://schemas.openxmlformats.org/officeDocument/2006/relationships/hyperlink" Target="http://transparencia.utags.edu.mx/ADMINISTRACION_Y_FINANZAS/ADQUISICIONES/2024.TRANSP.1/REQS/228.pdf" TargetMode="External"/><Relationship Id="rId424" Type="http://schemas.openxmlformats.org/officeDocument/2006/relationships/hyperlink" Target="http://transparencia.utags.edu.mx/ADMINISTRACION_Y_FINANZAS/ADQUISICIONES/2024.TRANSP.1/REQS/1291.pdf" TargetMode="External"/><Relationship Id="rId631" Type="http://schemas.openxmlformats.org/officeDocument/2006/relationships/hyperlink" Target="http://transparencia.utags.edu.mx/ADMINISTRACION_Y_FINANZAS/ADQUISICIONES/2024.TRANSP.1/REQS/161.pdf" TargetMode="External"/><Relationship Id="rId729" Type="http://schemas.openxmlformats.org/officeDocument/2006/relationships/hyperlink" Target="http://transparencia.utags.edu.mx/ADMINISTRACION_Y_FINANZAS/ADQUISICIONES/formatos/no%20aplica.pdf" TargetMode="External"/><Relationship Id="rId270" Type="http://schemas.openxmlformats.org/officeDocument/2006/relationships/hyperlink" Target="http://transparencia.utags.edu.mx/ADMINISTRACION_Y_FINANZAS/ADQUISICIONES/2024.TRANSP.1/REQS/6.pdf" TargetMode="External"/><Relationship Id="rId936" Type="http://schemas.openxmlformats.org/officeDocument/2006/relationships/hyperlink" Target="http://transparencia.utags.edu.mx/ADMINISTRACION_Y_FINANZAS/ADQUISICIONES/2024.TRANSP.1/REQS/123.pdf" TargetMode="External"/><Relationship Id="rId65" Type="http://schemas.openxmlformats.org/officeDocument/2006/relationships/hyperlink" Target="http://transparencia.utags.edu.mx/ADMINISTRACION_Y_FINANZAS/ADQUISICIONES/2024.TRANSP.1/REQS/72.pdf" TargetMode="External"/><Relationship Id="rId130" Type="http://schemas.openxmlformats.org/officeDocument/2006/relationships/hyperlink" Target="http://transparencia.utags.edu.mx/ADMINISTRACION_Y_FINANZAS/ADQUISICIONES/2024.TRANSP.1/REQS/71.pdf" TargetMode="External"/><Relationship Id="rId368" Type="http://schemas.openxmlformats.org/officeDocument/2006/relationships/hyperlink" Target="http://transparencia.utags.edu.mx/ADMINISTRACION_Y_FINANZAS/ADQUISICIONES/2024.TRANSP.1/REQS/149.pdf" TargetMode="External"/><Relationship Id="rId575" Type="http://schemas.openxmlformats.org/officeDocument/2006/relationships/hyperlink" Target="http://transparencia.utags.edu.mx/ADMINISTRACION_Y_FINANZAS/ADQUISICIONES/2024.TRANSP.1/REQS/59.pdf" TargetMode="External"/><Relationship Id="rId782" Type="http://schemas.openxmlformats.org/officeDocument/2006/relationships/hyperlink" Target="http://transparencia.utags.edu.mx/ADMINISTRACION_Y_FINANZAS/ADQUISICIONES/2024.TRANSP.1/REQS/1.pdf" TargetMode="External"/><Relationship Id="rId228" Type="http://schemas.openxmlformats.org/officeDocument/2006/relationships/hyperlink" Target="http://transparencia.utags.edu.mx/ADMINISTRACION_Y_FINANZAS/ADQUISICIONES/2024.TRANSP.1/REQS/63.pdf" TargetMode="External"/><Relationship Id="rId435" Type="http://schemas.openxmlformats.org/officeDocument/2006/relationships/hyperlink" Target="http://transparencia.utags.edu.mx/ADMINISTRACION_Y_FINANZAS/ADQUISICIONES/2024.TRANSP.1/REQS/137.pdf" TargetMode="External"/><Relationship Id="rId642" Type="http://schemas.openxmlformats.org/officeDocument/2006/relationships/hyperlink" Target="http://transparencia.utags.edu.mx/ADMINISTRACION_Y_FINANZAS/ADQUISICIONES/2024.TRANSP.1/REQS/108.pdf" TargetMode="External"/><Relationship Id="rId281" Type="http://schemas.openxmlformats.org/officeDocument/2006/relationships/hyperlink" Target="http://transparencia.utags.edu.mx/ADMINISTRACION_Y_FINANZAS/ADQUISICIONES/2024.TRANSP.1/REQS/1.pdf" TargetMode="External"/><Relationship Id="rId502" Type="http://schemas.openxmlformats.org/officeDocument/2006/relationships/hyperlink" Target="http://transparencia.utags.edu.mx/ADMINISTRACION_Y_FINANZAS/ADQUISICIONES/2024.TRANSP.1/REQS/1523.pdf" TargetMode="External"/><Relationship Id="rId947" Type="http://schemas.openxmlformats.org/officeDocument/2006/relationships/hyperlink" Target="http://transparencia.utags.edu.mx/ADMINISTRACION_Y_FINANZAS/ADQUISICIONES/2024.TRANSP.1/REQS/215.pdf" TargetMode="External"/><Relationship Id="rId76" Type="http://schemas.openxmlformats.org/officeDocument/2006/relationships/hyperlink" Target="http://transparencia.utags.edu.mx/ADMINISTRACION_Y_FINANZAS/ADQUISICIONES/2024.TRANSP.1/REQS/52.pdf" TargetMode="External"/><Relationship Id="rId141" Type="http://schemas.openxmlformats.org/officeDocument/2006/relationships/hyperlink" Target="http://transparencia.utags.edu.mx/ADMINISTRACION_Y_FINANZAS/ADQUISICIONES/2024.TRANSP.1/REQS/161.pdf" TargetMode="External"/><Relationship Id="rId379" Type="http://schemas.openxmlformats.org/officeDocument/2006/relationships/hyperlink" Target="http://transparencia.utags.edu.mx/ADMINISTRACION_Y_FINANZAS/ADQUISICIONES/2024.TRANSP.1/REQS/46.pdf" TargetMode="External"/><Relationship Id="rId586" Type="http://schemas.openxmlformats.org/officeDocument/2006/relationships/hyperlink" Target="http://transparencia.utags.edu.mx/ADMINISTRACION_Y_FINANZAS/ADQUISICIONES/2024.TRANSP.1/REQS/90.pdf" TargetMode="External"/><Relationship Id="rId793" Type="http://schemas.openxmlformats.org/officeDocument/2006/relationships/hyperlink" Target="http://transparencia.utags.edu.mx/ADMINISTRACION_Y_FINANZAS/ADQUISICIONES/2024.TRANSP.1/REQS/73.pdf" TargetMode="External"/><Relationship Id="rId807" Type="http://schemas.openxmlformats.org/officeDocument/2006/relationships/hyperlink" Target="http://transparencia.utags.edu.mx/ADMINISTRACION_Y_FINANZAS/ADQUISICIONES/2024.TRANSP.1/REQS/76.pdf" TargetMode="External"/><Relationship Id="rId7" Type="http://schemas.openxmlformats.org/officeDocument/2006/relationships/hyperlink" Target="http://transparencia.utags.edu.mx/ADMINISTRACION_Y_FINANZAS/ADQUISICIONES/2024.TRANSP.1/REQS/1313.pdf" TargetMode="External"/><Relationship Id="rId239" Type="http://schemas.openxmlformats.org/officeDocument/2006/relationships/hyperlink" Target="http://transparencia.utags.edu.mx/ADMINISTRACION_Y_FINANZAS/ADQUISICIONES/2024.TRANSP.1/REQS/1310.pdf" TargetMode="External"/><Relationship Id="rId446" Type="http://schemas.openxmlformats.org/officeDocument/2006/relationships/hyperlink" Target="http://transparencia.utags.edu.mx/ADMINISTRACION_Y_FINANZAS/ADQUISICIONES/2024.TRANSP.1/REQS/167.pdf" TargetMode="External"/><Relationship Id="rId653" Type="http://schemas.openxmlformats.org/officeDocument/2006/relationships/hyperlink" Target="http://transparencia.utags.edu.mx/ADMINISTRACION_Y_FINANZAS/ADQUISICIONES/2024.TRANSP.1/REQS/234.pdf" TargetMode="External"/><Relationship Id="rId292" Type="http://schemas.openxmlformats.org/officeDocument/2006/relationships/hyperlink" Target="http://transparencia.utags.edu.mx/ADMINISTRACION_Y_FINANZAS/ADQUISICIONES/2024.TRANSP.1/REQS/73.pdf" TargetMode="External"/><Relationship Id="rId306" Type="http://schemas.openxmlformats.org/officeDocument/2006/relationships/hyperlink" Target="http://transparencia.utags.edu.mx/ADMINISTRACION_Y_FINANZAS/ADQUISICIONES/2024.TRANSP.1/REQS/100.pdf" TargetMode="External"/><Relationship Id="rId860" Type="http://schemas.openxmlformats.org/officeDocument/2006/relationships/hyperlink" Target="http://transparencia.utags.edu.mx/ADMINISTRACION_Y_FINANZAS/ADQUISICIONES/2024.TRANSP.1/REQS/113.pdf" TargetMode="External"/><Relationship Id="rId958" Type="http://schemas.openxmlformats.org/officeDocument/2006/relationships/hyperlink" Target="http://transparencia.utags.edu.mx/ADMINISTRACION_Y_FINANZAS/ADQUISICIONES/2024.TRANSP.1/REQS/45.pdf" TargetMode="External"/><Relationship Id="rId87" Type="http://schemas.openxmlformats.org/officeDocument/2006/relationships/hyperlink" Target="http://transparencia.utags.edu.mx/ADMINISTRACION_Y_FINANZAS/ADQUISICIONES/2024.TRANSP.1/REQS/56.pdf" TargetMode="External"/><Relationship Id="rId513" Type="http://schemas.openxmlformats.org/officeDocument/2006/relationships/hyperlink" Target="http://transparencia.utags.edu.mx/ADMINISTRACION_Y_FINANZAS/ADQUISICIONES/2024.TRANSP.1/REQS/1516.pdf" TargetMode="External"/><Relationship Id="rId597" Type="http://schemas.openxmlformats.org/officeDocument/2006/relationships/hyperlink" Target="http://transparencia.utags.edu.mx/ADMINISTRACION_Y_FINANZAS/ADQUISICIONES/2024.TRANSP.1/REQS/35.pdf" TargetMode="External"/><Relationship Id="rId720" Type="http://schemas.openxmlformats.org/officeDocument/2006/relationships/hyperlink" Target="http://transparencia.utags.edu.mx/ADMINISTRACION_Y_FINANZAS/ADQUISICIONES/2024.TRANSP.1/REQS/222.pdf" TargetMode="External"/><Relationship Id="rId818" Type="http://schemas.openxmlformats.org/officeDocument/2006/relationships/hyperlink" Target="http://transparencia.utags.edu.mx/ADMINISTRACION_Y_FINANZAS/ADQUISICIONES/2024.TRANSP.1/REQS/34.pdf" TargetMode="External"/><Relationship Id="rId152" Type="http://schemas.openxmlformats.org/officeDocument/2006/relationships/hyperlink" Target="http://transparencia.utags.edu.mx/ADMINISTRACION_Y_FINANZAS/ADQUISICIONES/2024.TRANSP.1/REQS/108.pdf" TargetMode="External"/><Relationship Id="rId457" Type="http://schemas.openxmlformats.org/officeDocument/2006/relationships/hyperlink" Target="http://transparencia.utags.edu.mx/ADMINISTRACION_Y_FINANZAS/ADQUISICIONES/2024.TRANSP.1/REQS/37.pdf" TargetMode="External"/><Relationship Id="rId664" Type="http://schemas.openxmlformats.org/officeDocument/2006/relationships/hyperlink" Target="http://transparencia.utags.edu.mx/ADMINISTRACION_Y_FINANZAS/ADQUISICIONES/2024.TRANSP.1/REQS/214.pdf" TargetMode="External"/><Relationship Id="rId871" Type="http://schemas.openxmlformats.org/officeDocument/2006/relationships/hyperlink" Target="http://transparencia.utags.edu.mx/ADMINISTRACION_Y_FINANZAS/ADQUISICIONES/2024.TRANSP.1/REQS/160.pdf" TargetMode="External"/><Relationship Id="rId96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 Type="http://schemas.openxmlformats.org/officeDocument/2006/relationships/hyperlink" Target="http://transparencia.utags.edu.mx/ADMINISTRACION_Y_FINANZAS/ADQUISICIONES/2024.TRANSP.1/REQS/1523.pdf" TargetMode="External"/><Relationship Id="rId317" Type="http://schemas.openxmlformats.org/officeDocument/2006/relationships/hyperlink" Target="http://transparencia.utags.edu.mx/ADMINISTRACION_Y_FINANZAS/ADQUISICIONES/2024.TRANSP.1/REQS/65.pdf" TargetMode="External"/><Relationship Id="rId524" Type="http://schemas.openxmlformats.org/officeDocument/2006/relationships/hyperlink" Target="http://transparencia.utags.edu.mx/ADMINISTRACION_Y_FINANZAS/ADQUISICIONES/2024.TRANSP.1/REQS/27.pdf" TargetMode="External"/><Relationship Id="rId731" Type="http://schemas.openxmlformats.org/officeDocument/2006/relationships/hyperlink" Target="http://transparencia.utags.edu.mx/ADMINISTRACION_Y_FINANZAS/ADQUISICIONES/formatos/no%20aplica.pdf" TargetMode="External"/><Relationship Id="rId98" Type="http://schemas.openxmlformats.org/officeDocument/2006/relationships/hyperlink" Target="http://transparencia.utags.edu.mx/ADMINISTRACION_Y_FINANZAS/ADQUISICIONES/2024.TRANSP.1/REQS/53.pdf" TargetMode="External"/><Relationship Id="rId163" Type="http://schemas.openxmlformats.org/officeDocument/2006/relationships/hyperlink" Target="http://transparencia.utags.edu.mx/ADMINISTRACION_Y_FINANZAS/ADQUISICIONES/2024.TRANSP.1/REQS/234.pdf" TargetMode="External"/><Relationship Id="rId370" Type="http://schemas.openxmlformats.org/officeDocument/2006/relationships/hyperlink" Target="http://transparencia.utags.edu.mx/ADMINISTRACION_Y_FINANZAS/ADQUISICIONES/2024.TRANSP.1/REQS/117.pdf" TargetMode="External"/><Relationship Id="rId829" Type="http://schemas.openxmlformats.org/officeDocument/2006/relationships/hyperlink" Target="http://transparencia.utags.edu.mx/ADMINISTRACION_Y_FINANZAS/ADQUISICIONES/2024.TRANSP.1/REQS/89.pdf" TargetMode="External"/><Relationship Id="rId230" Type="http://schemas.openxmlformats.org/officeDocument/2006/relationships/hyperlink" Target="http://transparencia.utags.edu.mx/ADMINISTRACION_Y_FINANZAS/ADQUISICIONES/2024.TRANSP.1/REQS/222.pdf" TargetMode="External"/><Relationship Id="rId468" Type="http://schemas.openxmlformats.org/officeDocument/2006/relationships/hyperlink" Target="http://transparencia.utags.edu.mx/ADMINISTRACION_Y_FINANZAS/ADQUISICIONES/2024.TRANSP.1/REQS/219.pdf" TargetMode="External"/><Relationship Id="rId675" Type="http://schemas.openxmlformats.org/officeDocument/2006/relationships/hyperlink" Target="http://transparencia.utags.edu.mx/ADMINISTRACION_Y_FINANZAS/ADQUISICIONES/2024.TRANSP.1/REQS/244.pdf" TargetMode="External"/><Relationship Id="rId882" Type="http://schemas.openxmlformats.org/officeDocument/2006/relationships/hyperlink" Target="http://transparencia.utags.edu.mx/ADMINISTRACION_Y_FINANZAS/ADQUISICIONES/2024.TRANSP.1/REQS/203.pdf" TargetMode="External"/><Relationship Id="rId25" Type="http://schemas.openxmlformats.org/officeDocument/2006/relationships/hyperlink" Target="http://transparencia.utags.edu.mx/ADMINISTRACION_Y_FINANZAS/ADQUISICIONES/2024.TRANSP.1/REQS/3.pdf" TargetMode="External"/><Relationship Id="rId328" Type="http://schemas.openxmlformats.org/officeDocument/2006/relationships/hyperlink" Target="http://transparencia.utags.edu.mx/ADMINISTRACION_Y_FINANZAS/ADQUISICIONES/2024.TRANSP.1/REQS/98.pdf" TargetMode="External"/><Relationship Id="rId535" Type="http://schemas.openxmlformats.org/officeDocument/2006/relationships/hyperlink" Target="http://transparencia.utags.edu.mx/ADMINISTRACION_Y_FINANZAS/ADQUISICIONES/2024.TRANSP.1/REQS/1.pdf" TargetMode="External"/><Relationship Id="rId742" Type="http://schemas.openxmlformats.org/officeDocument/2006/relationships/hyperlink" Target="http://transparencia.utags.edu.mx/ADMINISTRACION_Y_FINANZAS/ADQUISICIONES/2024.TRANSP.1/REQS/1523.pdf" TargetMode="External"/><Relationship Id="rId174" Type="http://schemas.openxmlformats.org/officeDocument/2006/relationships/hyperlink" Target="http://transparencia.utags.edu.mx/ADMINISTRACION_Y_FINANZAS/ADQUISICIONES/2024.TRANSP.1/REQS/214.pdf" TargetMode="External"/><Relationship Id="rId381" Type="http://schemas.openxmlformats.org/officeDocument/2006/relationships/hyperlink" Target="http://transparencia.utags.edu.mx/ADMINISTRACION_Y_FINANZAS/ADQUISICIONES/2024.TRANSP.1/REQS/164.pdf" TargetMode="External"/><Relationship Id="rId602" Type="http://schemas.openxmlformats.org/officeDocument/2006/relationships/hyperlink" Target="http://transparencia.utags.edu.mx/ADMINISTRACION_Y_FINANZAS/ADQUISICIONES/2024.TRANSP.1/REQS/32.pdf" TargetMode="External"/><Relationship Id="rId241" Type="http://schemas.openxmlformats.org/officeDocument/2006/relationships/hyperlink" Target="http://transparencia.utags.edu.mx/ADMINISTRACION_Y_FINANZAS/ADQUISICIONES/2024.TRANSP.1/REQS/1313.pdf" TargetMode="External"/><Relationship Id="rId479" Type="http://schemas.openxmlformats.org/officeDocument/2006/relationships/hyperlink" Target="http://transparencia.utags.edu.mx/ADMINISTRACION_Y_FINANZAS/ADQUISICIONES/2024.TRANSP.1/TRANSPARENCIA/UTA-ICTPM-02-24/05%20ACTA%20DE%20FALLO%20UTA-ICTPM-02-24.docx" TargetMode="External"/><Relationship Id="rId686" Type="http://schemas.openxmlformats.org/officeDocument/2006/relationships/hyperlink" Target="http://transparencia.utags.edu.mx/ADMINISTRACION_Y_FINANZAS/ADQUISICIONES/2024.TRANSP.1/REQS/151.pdf" TargetMode="External"/><Relationship Id="rId893" Type="http://schemas.openxmlformats.org/officeDocument/2006/relationships/hyperlink" Target="http://transparencia.utags.edu.mx/ADMINISTRACION_Y_FINANZAS/ADQUISICIONES/2024.TRANSP.1/REQS/212.pdf" TargetMode="External"/><Relationship Id="rId907" Type="http://schemas.openxmlformats.org/officeDocument/2006/relationships/hyperlink" Target="http://transparencia.utags.edu.mx/ADMINISTRACION_Y_FINANZAS/ADQUISICIONES/2024.TRANSP.1/REQS/91.pdf" TargetMode="External"/><Relationship Id="rId36" Type="http://schemas.openxmlformats.org/officeDocument/2006/relationships/hyperlink" Target="http://transparencia.utags.edu.mx/ADMINISTRACION_Y_FINANZAS/ADQUISICIONES/2024.TRANSP.1/REQS/6.pdf" TargetMode="External"/><Relationship Id="rId339" Type="http://schemas.openxmlformats.org/officeDocument/2006/relationships/hyperlink" Target="http://transparencia.utags.edu.mx/ADMINISTRACION_Y_FINANZAS/ADQUISICIONES/2024.TRANSP.1/REQS/41.pdf" TargetMode="External"/><Relationship Id="rId546" Type="http://schemas.openxmlformats.org/officeDocument/2006/relationships/hyperlink" Target="http://transparencia.utags.edu.mx/ADMINISTRACION_Y_FINANZAS/ADQUISICIONES/2024.TRANSP.1/REQS/54.pdf" TargetMode="External"/><Relationship Id="rId753" Type="http://schemas.openxmlformats.org/officeDocument/2006/relationships/hyperlink" Target="http://transparencia.utags.edu.mx/ADMINISTRACION_Y_FINANZAS/ADQUISICIONES/2024.TRANSP.1/REQS/1420.pdf" TargetMode="External"/><Relationship Id="rId101" Type="http://schemas.openxmlformats.org/officeDocument/2006/relationships/hyperlink" Target="http://transparencia.utags.edu.mx/ADMINISTRACION_Y_FINANZAS/ADQUISICIONES/2024.TRANSP.1/REQS/47.pdf" TargetMode="External"/><Relationship Id="rId185" Type="http://schemas.openxmlformats.org/officeDocument/2006/relationships/hyperlink" Target="http://transparencia.utags.edu.mx/ADMINISTRACION_Y_FINANZAS/ADQUISICIONES/2024.TRANSP.1/REQS/244.pdf" TargetMode="External"/><Relationship Id="rId406" Type="http://schemas.openxmlformats.org/officeDocument/2006/relationships/hyperlink" Target="http://transparencia.utags.edu.mx/ADMINISTRACION_Y_FINANZAS/ADQUISICIONES/2024.TRANSP.1/REQS/144.pdf" TargetMode="External"/><Relationship Id="rId960" Type="http://schemas.openxmlformats.org/officeDocument/2006/relationships/hyperlink" Target="http://transparencia.utags.edu.mx/ADMINISTRACION_Y_FINANZAS/ADQUISICIONES/2024.TRANSP.1/REQS/187.pdf" TargetMode="External"/><Relationship Id="rId392" Type="http://schemas.openxmlformats.org/officeDocument/2006/relationships/hyperlink" Target="http://transparencia.utags.edu.mx/ADMINISTRACION_Y_FINANZAS/ADQUISICIONES/2024.TRANSP.1/REQS/210.pdf" TargetMode="External"/><Relationship Id="rId613" Type="http://schemas.openxmlformats.org/officeDocument/2006/relationships/hyperlink" Target="http://transparencia.utags.edu.mx/ADMINISTRACION_Y_FINANZAS/ADQUISICIONES/2024.TRANSP.1/REQS/102.pdf" TargetMode="External"/><Relationship Id="rId697" Type="http://schemas.openxmlformats.org/officeDocument/2006/relationships/hyperlink" Target="http://transparencia.utags.edu.mx/ADMINISTRACION_Y_FINANZAS/ADQUISICIONES/2024.TRANSP.1/REQS/128.pdf" TargetMode="External"/><Relationship Id="rId820" Type="http://schemas.openxmlformats.org/officeDocument/2006/relationships/hyperlink" Target="http://transparencia.utags.edu.mx/ADMINISTRACION_Y_FINANZAS/ADQUISICIONES/2024.TRANSP.1/REQS/55.pdf" TargetMode="External"/><Relationship Id="rId918" Type="http://schemas.openxmlformats.org/officeDocument/2006/relationships/hyperlink" Target="http://transparencia.utags.edu.mx/ADMINISTRACION_Y_FINANZAS/ADQUISICIONES/2024.TRANSP.1/REQS/146.pdf" TargetMode="External"/><Relationship Id="rId252" Type="http://schemas.openxmlformats.org/officeDocument/2006/relationships/hyperlink" Target="http://transparencia.utags.edu.mx/ADMINISTRACION_Y_FINANZAS/ADQUISICIONES/2024.TRANSP.1/REQS/1388.pdf" TargetMode="External"/><Relationship Id="rId47" Type="http://schemas.openxmlformats.org/officeDocument/2006/relationships/hyperlink" Target="http://transparencia.utags.edu.mx/ADMINISTRACION_Y_FINANZAS/ADQUISICIONES/2024.TRANSP.1/REQS/1.pdf" TargetMode="External"/><Relationship Id="rId112" Type="http://schemas.openxmlformats.org/officeDocument/2006/relationships/hyperlink" Target="http://transparencia.utags.edu.mx/ADMINISTRACION_Y_FINANZAS/ADQUISICIONES/2024.TRANSP.1/REQS/32.pdf" TargetMode="External"/><Relationship Id="rId557" Type="http://schemas.openxmlformats.org/officeDocument/2006/relationships/hyperlink" Target="http://transparencia.utags.edu.mx/ADMINISTRACION_Y_FINANZAS/ADQUISICIONES/2024.TRANSP.1/REQS/68.pdf" TargetMode="External"/><Relationship Id="rId764" Type="http://schemas.openxmlformats.org/officeDocument/2006/relationships/hyperlink" Target="http://transparencia.utags.edu.mx/ADMINISTRACION_Y_FINANZAS/ADQUISICIONES/2024.TRANSP.1/REQS/14.pdf" TargetMode="External"/><Relationship Id="rId971" Type="http://schemas.openxmlformats.org/officeDocument/2006/relationships/hyperlink" Target="http://transparencia.utags.edu.mx/ADMINISTRACION_Y_FINANZAS/ADQUISICIONES/formatos/no%20aplica.pdf" TargetMode="External"/><Relationship Id="rId196" Type="http://schemas.openxmlformats.org/officeDocument/2006/relationships/hyperlink" Target="http://transparencia.utags.edu.mx/ADMINISTRACION_Y_FINANZAS/ADQUISICIONES/2024.TRANSP.1/REQS/151.pdf" TargetMode="External"/><Relationship Id="rId417" Type="http://schemas.openxmlformats.org/officeDocument/2006/relationships/hyperlink" Target="http://transparencia.utags.edu.mx/ADMINISTRACION_Y_FINANZAS/ADQUISICIONES/2024.TRANSP.1/REQS/119.pdf" TargetMode="External"/><Relationship Id="rId459" Type="http://schemas.openxmlformats.org/officeDocument/2006/relationships/hyperlink" Target="http://transparencia.utags.edu.mx/ADMINISTRACION_Y_FINANZAS/ADQUISICIONES/2024.TRANSP.1/REQS/155.pdf" TargetMode="External"/><Relationship Id="rId624" Type="http://schemas.openxmlformats.org/officeDocument/2006/relationships/hyperlink" Target="http://transparencia.utags.edu.mx/ADMINISTRACION_Y_FINANZAS/ADQUISICIONES/2024.TRANSP.1/REQS/149.pdf" TargetMode="External"/><Relationship Id="rId666" Type="http://schemas.openxmlformats.org/officeDocument/2006/relationships/hyperlink" Target="http://transparencia.utags.edu.mx/ADMINISTRACION_Y_FINANZAS/ADQUISICIONES/2024.TRANSP.1/REQS/213.pdf" TargetMode="External"/><Relationship Id="rId831" Type="http://schemas.openxmlformats.org/officeDocument/2006/relationships/hyperlink" Target="http://transparencia.utags.edu.mx/ADMINISTRACION_Y_FINANZAS/ADQUISICIONES/2024.TRANSP.1/REQS/26.pdf" TargetMode="External"/><Relationship Id="rId873" Type="http://schemas.openxmlformats.org/officeDocument/2006/relationships/hyperlink" Target="http://transparencia.utags.edu.mx/ADMINISTRACION_Y_FINANZAS/ADQUISICIONES/2024.TRANSP.1/REQS/188.pdf" TargetMode="External"/><Relationship Id="rId16" Type="http://schemas.openxmlformats.org/officeDocument/2006/relationships/hyperlink" Target="http://transparencia.utags.edu.mx/ADMINISTRACION_Y_FINANZAS/ADQUISICIONES/2024.TRANSP.1/REQS/1524.pdf" TargetMode="External"/><Relationship Id="rId221" Type="http://schemas.openxmlformats.org/officeDocument/2006/relationships/hyperlink" Target="http://transparencia.utags.edu.mx/ADMINISTRACION_Y_FINANZAS/ADQUISICIONES/2024.TRANSP.1/REQS/153.pdf" TargetMode="External"/><Relationship Id="rId263" Type="http://schemas.openxmlformats.org/officeDocument/2006/relationships/hyperlink" Target="http://transparencia.utags.edu.mx/ADMINISTRACION_Y_FINANZAS/ADQUISICIONES/2024.TRANSP.1/REQS/7.pdf" TargetMode="External"/><Relationship Id="rId319" Type="http://schemas.openxmlformats.org/officeDocument/2006/relationships/hyperlink" Target="http://transparencia.utags.edu.mx/ADMINISTRACION_Y_FINANZAS/ADQUISICIONES/2024.TRANSP.1/REQS/59.pdf" TargetMode="External"/><Relationship Id="rId470" Type="http://schemas.openxmlformats.org/officeDocument/2006/relationships/hyperlink" Target="http://transparencia.utags.edu.mx/ADMINISTRACION_Y_FINANZAS/ADQUISICIONES/2024.TRANSP.1/TRANSPARENCIA/UTA-ICTPM-01-24/EN%20PROCESO.pdf" TargetMode="External"/><Relationship Id="rId526" Type="http://schemas.openxmlformats.org/officeDocument/2006/relationships/hyperlink" Target="http://transparencia.utags.edu.mx/ADMINISTRACION_Y_FINANZAS/ADQUISICIONES/2024.TRANSP.1/REQS/6.pdf" TargetMode="External"/><Relationship Id="rId929" Type="http://schemas.openxmlformats.org/officeDocument/2006/relationships/hyperlink" Target="http://transparencia.utags.edu.mx/ADMINISTRACION_Y_FINANZAS/ADQUISICIONES/2024.TRANSP.1/REQS/200.pdf" TargetMode="External"/><Relationship Id="rId58" Type="http://schemas.openxmlformats.org/officeDocument/2006/relationships/hyperlink" Target="http://transparencia.utags.edu.mx/ADMINISTRACION_Y_FINANZAS/ADQUISICIONES/2024.TRANSP.1/REQS/73.pdf" TargetMode="External"/><Relationship Id="rId123" Type="http://schemas.openxmlformats.org/officeDocument/2006/relationships/hyperlink" Target="http://transparencia.utags.edu.mx/ADMINISTRACION_Y_FINANZAS/ADQUISICIONES/2024.TRANSP.1/REQS/102.pdf" TargetMode="External"/><Relationship Id="rId330" Type="http://schemas.openxmlformats.org/officeDocument/2006/relationships/hyperlink" Target="http://transparencia.utags.edu.mx/ADMINISTRACION_Y_FINANZAS/ADQUISICIONES/2024.TRANSP.1/REQS/90.pdf" TargetMode="External"/><Relationship Id="rId568" Type="http://schemas.openxmlformats.org/officeDocument/2006/relationships/hyperlink" Target="http://transparencia.utags.edu.mx/ADMINISTRACION_Y_FINANZAS/ADQUISICIONES/2024.TRANSP.1/REQS/66.pdf" TargetMode="External"/><Relationship Id="rId733" Type="http://schemas.openxmlformats.org/officeDocument/2006/relationships/hyperlink" Target="http://transparencia.utags.edu.mx/ADMINISTRACION_Y_FINANZAS/ADQUISICIONES/formatos/no%20aplica.pdf" TargetMode="External"/><Relationship Id="rId775" Type="http://schemas.openxmlformats.org/officeDocument/2006/relationships/hyperlink" Target="http://transparencia.utags.edu.mx/ADMINISTRACION_Y_FINANZAS/ADQUISICIONES/2024.TRANSP.1/REQS/1474.pdf" TargetMode="External"/><Relationship Id="rId940" Type="http://schemas.openxmlformats.org/officeDocument/2006/relationships/hyperlink" Target="http://transparencia.utags.edu.mx/ADMINISTRACION_Y_FINANZAS/ADQUISICIONES/2024.TRANSP.1/REQS/132.pdf" TargetMode="External"/><Relationship Id="rId165" Type="http://schemas.openxmlformats.org/officeDocument/2006/relationships/hyperlink" Target="http://transparencia.utags.edu.mx/ADMINISTRACION_Y_FINANZAS/ADQUISICIONES/2024.TRANSP.1/REQS/154.pdf" TargetMode="External"/><Relationship Id="rId372" Type="http://schemas.openxmlformats.org/officeDocument/2006/relationships/hyperlink" Target="http://transparencia.utags.edu.mx/ADMINISTRACION_Y_FINANZAS/ADQUISICIONES/2024.TRANSP.1/REQS/189.pdf" TargetMode="External"/><Relationship Id="rId428" Type="http://schemas.openxmlformats.org/officeDocument/2006/relationships/hyperlink" Target="http://transparencia.utags.edu.mx/ADMINISTRACION_Y_FINANZAS/ADQUISICIONES/2024.TRANSP.1/REQS/209.pdf" TargetMode="External"/><Relationship Id="rId635" Type="http://schemas.openxmlformats.org/officeDocument/2006/relationships/hyperlink" Target="http://transparencia.utags.edu.mx/ADMINISTRACION_Y_FINANZAS/ADQUISICIONES/2024.TRANSP.1/REQS/46.pdf" TargetMode="External"/><Relationship Id="rId677" Type="http://schemas.openxmlformats.org/officeDocument/2006/relationships/hyperlink" Target="http://transparencia.utags.edu.mx/ADMINISTRACION_Y_FINANZAS/ADQUISICIONES/2024.TRANSP.1/REQS/229.pdf" TargetMode="External"/><Relationship Id="rId800" Type="http://schemas.openxmlformats.org/officeDocument/2006/relationships/hyperlink" Target="http://transparencia.utags.edu.mx/ADMINISTRACION_Y_FINANZAS/ADQUISICIONES/2024.TRANSP.1/REQS/72.pdf" TargetMode="External"/><Relationship Id="rId842" Type="http://schemas.openxmlformats.org/officeDocument/2006/relationships/hyperlink" Target="http://transparencia.utags.edu.mx/ADMINISTRACION_Y_FINANZAS/ADQUISICIONES/2024.TRANSP.1/REQS/30.pdf" TargetMode="External"/><Relationship Id="rId232" Type="http://schemas.openxmlformats.org/officeDocument/2006/relationships/hyperlink" Target="http://transparencia.utags.edu.mx/ADMINISTRACION_Y_FINANZAS/ADQUISICIONES/2024.TRANSP.1/REQS/136.pdf" TargetMode="External"/><Relationship Id="rId274" Type="http://schemas.openxmlformats.org/officeDocument/2006/relationships/hyperlink" Target="http://transparencia.utags.edu.mx/ADMINISTRACION_Y_FINANZAS/ADQUISICIONES/2024.TRANSP.1/REQS/1523G.pdf" TargetMode="External"/><Relationship Id="rId481" Type="http://schemas.openxmlformats.org/officeDocument/2006/relationships/hyperlink" Target="http://transparencia.utags.edu.mx/ADMINISTRACION_Y_FINANZAS/ADQUISICIONES/2024.TRANSP.1/TRANSPARENCIA/UTA-ICTPM-01-24/05%20ACTA%20DE%20FALLO%20UTA-ICTPM-01-24.pdf" TargetMode="External"/><Relationship Id="rId702" Type="http://schemas.openxmlformats.org/officeDocument/2006/relationships/hyperlink" Target="http://transparencia.utags.edu.mx/ADMINISTRACION_Y_FINANZAS/ADQUISICIONES/2024.TRANSP.1/REQS/167.pdf" TargetMode="External"/><Relationship Id="rId884" Type="http://schemas.openxmlformats.org/officeDocument/2006/relationships/hyperlink" Target="http://transparencia.utags.edu.mx/ADMINISTRACION_Y_FINANZAS/ADQUISICIONES/2024.TRANSP.1/REQS/159.pdf" TargetMode="External"/><Relationship Id="rId27" Type="http://schemas.openxmlformats.org/officeDocument/2006/relationships/hyperlink" Target="http://transparencia.utags.edu.mx/ADMINISTRACION_Y_FINANZAS/ADQUISICIONES/2024.TRANSP.1/REQS/7.pdf" TargetMode="External"/><Relationship Id="rId69" Type="http://schemas.openxmlformats.org/officeDocument/2006/relationships/hyperlink" Target="http://transparencia.utags.edu.mx/ADMINISTRACION_Y_FINANZAS/ADQUISICIONES/2024.TRANSP.1/REQS/12.pdf" TargetMode="External"/><Relationship Id="rId134" Type="http://schemas.openxmlformats.org/officeDocument/2006/relationships/hyperlink" Target="http://transparencia.utags.edu.mx/ADMINISTRACION_Y_FINANZAS/ADQUISICIONES/2024.TRANSP.1/REQS/149.pdf" TargetMode="External"/><Relationship Id="rId537" Type="http://schemas.openxmlformats.org/officeDocument/2006/relationships/hyperlink" Target="http://transparencia.utags.edu.mx/ADMINISTRACION_Y_FINANZAS/ADQUISICIONES/2024.TRANSP.1/REQS/1.pdf" TargetMode="External"/><Relationship Id="rId579" Type="http://schemas.openxmlformats.org/officeDocument/2006/relationships/hyperlink" Target="http://transparencia.utags.edu.mx/ADMINISTRACION_Y_FINANZAS/ADQUISICIONES/2024.TRANSP.1/REQS/50.pdf" TargetMode="External"/><Relationship Id="rId744" Type="http://schemas.openxmlformats.org/officeDocument/2006/relationships/hyperlink" Target="http://transparencia.utags.edu.mx/ADMINISTRACION_Y_FINANZAS/ADQUISICIONES/2024.TRANSP.1/REQS/1523.pdf" TargetMode="External"/><Relationship Id="rId786" Type="http://schemas.openxmlformats.org/officeDocument/2006/relationships/hyperlink" Target="http://transparencia.utags.edu.mx/ADMINISTRACION_Y_FINANZAS/ADQUISICIONES/2024.TRANSP.1/REQS/17.pdf" TargetMode="External"/><Relationship Id="rId951" Type="http://schemas.openxmlformats.org/officeDocument/2006/relationships/hyperlink" Target="http://transparencia.utags.edu.mx/ADMINISTRACION_Y_FINANZAS/ADQUISICIONES/2024.TRANSP.1/REQS/69.pdf" TargetMode="External"/><Relationship Id="rId80" Type="http://schemas.openxmlformats.org/officeDocument/2006/relationships/hyperlink" Target="http://transparencia.utags.edu.mx/ADMINISTRACION_Y_FINANZAS/ADQUISICIONES/2024.TRANSP.1/REQS/51.pdf" TargetMode="External"/><Relationship Id="rId176" Type="http://schemas.openxmlformats.org/officeDocument/2006/relationships/hyperlink" Target="http://transparencia.utags.edu.mx/ADMINISTRACION_Y_FINANZAS/ADQUISICIONES/2024.TRANSP.1/REQS/213.pdf" TargetMode="External"/><Relationship Id="rId341" Type="http://schemas.openxmlformats.org/officeDocument/2006/relationships/hyperlink" Target="http://transparencia.utags.edu.mx/ADMINISTRACION_Y_FINANZAS/ADQUISICIONES/2024.TRANSP.1/REQS/35.pdf" TargetMode="External"/><Relationship Id="rId383" Type="http://schemas.openxmlformats.org/officeDocument/2006/relationships/hyperlink" Target="http://transparencia.utags.edu.mx/ADMINISTRACION_Y_FINANZAS/ADQUISICIONES/2024.TRANSP.1/REQS/224.pdf" TargetMode="External"/><Relationship Id="rId439" Type="http://schemas.openxmlformats.org/officeDocument/2006/relationships/hyperlink" Target="http://transparencia.utags.edu.mx/ADMINISTRACION_Y_FINANZAS/ADQUISICIONES/2024.TRANSP.1/REQS/122.pdf" TargetMode="External"/><Relationship Id="rId590" Type="http://schemas.openxmlformats.org/officeDocument/2006/relationships/hyperlink" Target="http://transparencia.utags.edu.mx/ADMINISTRACION_Y_FINANZAS/ADQUISICIONES/2024.TRANSP.1/REQS/53.pdf" TargetMode="External"/><Relationship Id="rId604" Type="http://schemas.openxmlformats.org/officeDocument/2006/relationships/hyperlink" Target="http://transparencia.utags.edu.mx/ADMINISTRACION_Y_FINANZAS/ADQUISICIONES/2024.TRANSP.1/REQS/94.pdf" TargetMode="External"/><Relationship Id="rId646" Type="http://schemas.openxmlformats.org/officeDocument/2006/relationships/hyperlink" Target="http://transparencia.utags.edu.mx/ADMINISTRACION_Y_FINANZAS/ADQUISICIONES/2024.TRANSP.1/REQS/181.pdf" TargetMode="External"/><Relationship Id="rId811" Type="http://schemas.openxmlformats.org/officeDocument/2006/relationships/hyperlink" Target="http://transparencia.utags.edu.mx/ADMINISTRACION_Y_FINANZAS/ADQUISICIONES/2024.TRANSP.1/REQS/83.pdf" TargetMode="External"/><Relationship Id="rId201" Type="http://schemas.openxmlformats.org/officeDocument/2006/relationships/hyperlink" Target="http://transparencia.utags.edu.mx/ADMINISTRACION_Y_FINANZAS/ADQUISICIONES/2024.TRANSP.1/REQS/137.pdf" TargetMode="External"/><Relationship Id="rId243" Type="http://schemas.openxmlformats.org/officeDocument/2006/relationships/hyperlink" Target="http://transparencia.utags.edu.mx/ADMINISTRACION_Y_FINANZAS/ADQUISICIONES/2024.TRANSP.1/REQS/1523.pdf" TargetMode="External"/><Relationship Id="rId285" Type="http://schemas.openxmlformats.org/officeDocument/2006/relationships/hyperlink" Target="http://transparencia.utags.edu.mx/ADMINISTRACION_Y_FINANZAS/ADQUISICIONES/2024.TRANSP.1/REQS/23.pdf" TargetMode="External"/><Relationship Id="rId450" Type="http://schemas.openxmlformats.org/officeDocument/2006/relationships/hyperlink" Target="http://transparencia.utags.edu.mx/ADMINISTRACION_Y_FINANZAS/ADQUISICIONES/2024.TRANSP.1/REQS/143.pdf" TargetMode="External"/><Relationship Id="rId506" Type="http://schemas.openxmlformats.org/officeDocument/2006/relationships/hyperlink" Target="http://transparencia.utags.edu.mx/ADMINISTRACION_Y_FINANZAS/ADQUISICIONES/2024.TRANSP.1/REQS/1524.pdf" TargetMode="External"/><Relationship Id="rId688" Type="http://schemas.openxmlformats.org/officeDocument/2006/relationships/hyperlink" Target="http://transparencia.utags.edu.mx/ADMINISTRACION_Y_FINANZAS/ADQUISICIONES/2024.TRANSP.1/REQS/230.pdf" TargetMode="External"/><Relationship Id="rId853" Type="http://schemas.openxmlformats.org/officeDocument/2006/relationships/hyperlink" Target="http://transparencia.utags.edu.mx/ADMINISTRACION_Y_FINANZAS/ADQUISICIONES/2024.TRANSP.1/REQS/87.pdf" TargetMode="External"/><Relationship Id="rId895" Type="http://schemas.openxmlformats.org/officeDocument/2006/relationships/hyperlink" Target="http://transparencia.utags.edu.mx/ADMINISTRACION_Y_FINANZAS/ADQUISICIONES/2024.TRANSP.1/REQS/227.pdf" TargetMode="External"/><Relationship Id="rId909" Type="http://schemas.openxmlformats.org/officeDocument/2006/relationships/hyperlink" Target="http://transparencia.utags.edu.mx/ADMINISTRACION_Y_FINANZAS/ADQUISICIONES/2024.TRANSP.1/REQS/150.pdf" TargetMode="External"/><Relationship Id="rId38" Type="http://schemas.openxmlformats.org/officeDocument/2006/relationships/hyperlink" Target="http://transparencia.utags.edu.mx/ADMINISTRACION_Y_FINANZAS/ADQUISICIONES/2024.TRANSP.1/REQS/4.pdf" TargetMode="External"/><Relationship Id="rId103" Type="http://schemas.openxmlformats.org/officeDocument/2006/relationships/hyperlink" Target="http://transparencia.utags.edu.mx/ADMINISTRACION_Y_FINANZAS/ADQUISICIONES/2024.TRANSP.1/REQS/40.pdf" TargetMode="External"/><Relationship Id="rId310" Type="http://schemas.openxmlformats.org/officeDocument/2006/relationships/hyperlink" Target="http://transparencia.utags.edu.mx/ADMINISTRACION_Y_FINANZAS/ADQUISICIONES/2024.TRANSP.1/REQS/52.pdf" TargetMode="External"/><Relationship Id="rId492" Type="http://schemas.openxmlformats.org/officeDocument/2006/relationships/hyperlink" Target="http://transparencia.utags.edu.mx/ADMINISTRACION_Y_FINANZAS/ADQUISICIONES/2024.TRANSP.1/REQS/1522.pdf" TargetMode="External"/><Relationship Id="rId548" Type="http://schemas.openxmlformats.org/officeDocument/2006/relationships/hyperlink" Target="http://transparencia.utags.edu.mx/ADMINISTRACION_Y_FINANZAS/ADQUISICIONES/2024.TRANSP.1/REQS/73.pdf" TargetMode="External"/><Relationship Id="rId713" Type="http://schemas.openxmlformats.org/officeDocument/2006/relationships/hyperlink" Target="http://transparencia.utags.edu.mx/ADMINISTRACION_Y_FINANZAS/ADQUISICIONES/2024.TRANSP.1/REQS/37.pdf" TargetMode="External"/><Relationship Id="rId755" Type="http://schemas.openxmlformats.org/officeDocument/2006/relationships/hyperlink" Target="http://transparencia.utags.edu.mx/ADMINISTRACION_Y_FINANZAS/ADQUISICIONES/2024.TRANSP.1/REQS/1518.pdf" TargetMode="External"/><Relationship Id="rId797" Type="http://schemas.openxmlformats.org/officeDocument/2006/relationships/hyperlink" Target="http://transparencia.utags.edu.mx/ADMINISTRACION_Y_FINANZAS/ADQUISICIONES/2024.TRANSP.1/REQS/73.pdf" TargetMode="External"/><Relationship Id="rId920" Type="http://schemas.openxmlformats.org/officeDocument/2006/relationships/hyperlink" Target="http://transparencia.utags.edu.mx/ADMINISTRACION_Y_FINANZAS/ADQUISICIONES/2024.TRANSP.1/REQS/261.pdf" TargetMode="External"/><Relationship Id="rId962" Type="http://schemas.openxmlformats.org/officeDocument/2006/relationships/hyperlink" Target="http://transparencia.utags.edu.mx/ADMINISTRACION_Y_FINANZAS/ADQUISICIONES/2024.TRANSP.1/REQS/63.pdf" TargetMode="External"/><Relationship Id="rId91" Type="http://schemas.openxmlformats.org/officeDocument/2006/relationships/hyperlink" Target="http://transparencia.utags.edu.mx/ADMINISTRACION_Y_FINANZAS/ADQUISICIONES/2024.TRANSP.1/REQS/118.pdf" TargetMode="External"/><Relationship Id="rId145" Type="http://schemas.openxmlformats.org/officeDocument/2006/relationships/hyperlink" Target="http://transparencia.utags.edu.mx/ADMINISTRACION_Y_FINANZAS/ADQUISICIONES/2024.TRANSP.1/REQS/46.pdf" TargetMode="External"/><Relationship Id="rId187" Type="http://schemas.openxmlformats.org/officeDocument/2006/relationships/hyperlink" Target="http://transparencia.utags.edu.mx/ADMINISTRACION_Y_FINANZAS/ADQUISICIONES/2024.TRANSP.1/REQS/229.pdf" TargetMode="External"/><Relationship Id="rId352" Type="http://schemas.openxmlformats.org/officeDocument/2006/relationships/hyperlink" Target="http://transparencia.utags.edu.mx/ADMINISTRACION_Y_FINANZAS/ADQUISICIONES/2024.TRANSP.1/REQS/93.pdf" TargetMode="External"/><Relationship Id="rId394" Type="http://schemas.openxmlformats.org/officeDocument/2006/relationships/hyperlink" Target="http://transparencia.utags.edu.mx/ADMINISTRACION_Y_FINANZAS/ADQUISICIONES/2024.TRANSP.1/REQS/211.pdf" TargetMode="External"/><Relationship Id="rId408" Type="http://schemas.openxmlformats.org/officeDocument/2006/relationships/hyperlink" Target="http://transparencia.utags.edu.mx/ADMINISTRACION_Y_FINANZAS/ADQUISICIONES/2024.TRANSP.1/REQS/214.pdf" TargetMode="External"/><Relationship Id="rId615" Type="http://schemas.openxmlformats.org/officeDocument/2006/relationships/hyperlink" Target="http://transparencia.utags.edu.mx/ADMINISTRACION_Y_FINANZAS/ADQUISICIONES/2024.TRANSP.1/REQS/85.pdf" TargetMode="External"/><Relationship Id="rId822" Type="http://schemas.openxmlformats.org/officeDocument/2006/relationships/hyperlink" Target="http://transparencia.utags.edu.mx/ADMINISTRACION_Y_FINANZAS/ADQUISICIONES/2024.TRANSP.1/REQS/1339.pdf" TargetMode="External"/><Relationship Id="rId212" Type="http://schemas.openxmlformats.org/officeDocument/2006/relationships/hyperlink" Target="http://transparencia.utags.edu.mx/ADMINISTRACION_Y_FINANZAS/ADQUISICIONES/2024.TRANSP.1/REQS/167.pdf" TargetMode="External"/><Relationship Id="rId254" Type="http://schemas.openxmlformats.org/officeDocument/2006/relationships/hyperlink" Target="http://transparencia.utags.edu.mx/ADMINISTRACION_Y_FINANZAS/ADQUISICIONES/2024.TRANSP.1/REQS/1513.pdf" TargetMode="External"/><Relationship Id="rId657" Type="http://schemas.openxmlformats.org/officeDocument/2006/relationships/hyperlink" Target="http://transparencia.utags.edu.mx/ADMINISTRACION_Y_FINANZAS/ADQUISICIONES/2024.TRANSP.1/REQS/126.pdf" TargetMode="External"/><Relationship Id="rId699" Type="http://schemas.openxmlformats.org/officeDocument/2006/relationships/hyperlink" Target="http://transparencia.utags.edu.mx/ADMINISTRACION_Y_FINANZAS/ADQUISICIONES/2024.TRANSP.1/REQS/169.pdf" TargetMode="External"/><Relationship Id="rId864" Type="http://schemas.openxmlformats.org/officeDocument/2006/relationships/hyperlink" Target="http://transparencia.utags.edu.mx/ADMINISTRACION_Y_FINANZAS/ADQUISICIONES/2024.TRANSP.1/REQS/71.pdf" TargetMode="External"/><Relationship Id="rId49" Type="http://schemas.openxmlformats.org/officeDocument/2006/relationships/hyperlink" Target="http://transparencia.utags.edu.mx/ADMINISTRACION_Y_FINANZAS/ADQUISICIONES/2024.TRANSP.1/REQS/8.pdf" TargetMode="External"/><Relationship Id="rId114" Type="http://schemas.openxmlformats.org/officeDocument/2006/relationships/hyperlink" Target="http://transparencia.utags.edu.mx/ADMINISTRACION_Y_FINANZAS/ADQUISICIONES/2024.TRANSP.1/REQS/94.pdf" TargetMode="External"/><Relationship Id="rId296" Type="http://schemas.openxmlformats.org/officeDocument/2006/relationships/hyperlink" Target="http://transparencia.utags.edu.mx/ADMINISTRACION_Y_FINANZAS/ADQUISICIONES/2024.TRANSP.1/REQS/73.pdf" TargetMode="External"/><Relationship Id="rId461" Type="http://schemas.openxmlformats.org/officeDocument/2006/relationships/hyperlink" Target="http://transparencia.utags.edu.mx/ADMINISTRACION_Y_FINANZAS/ADQUISICIONES/2024.TRANSP.1/REQS/187.pdf" TargetMode="External"/><Relationship Id="rId517" Type="http://schemas.openxmlformats.org/officeDocument/2006/relationships/hyperlink" Target="http://transparencia.utags.edu.mx/ADMINISTRACION_Y_FINANZAS/ADQUISICIONES/2024.TRANSP.1/REQS/7.pdf" TargetMode="External"/><Relationship Id="rId559" Type="http://schemas.openxmlformats.org/officeDocument/2006/relationships/hyperlink" Target="http://transparencia.utags.edu.mx/ADMINISTRACION_Y_FINANZAS/ADQUISICIONES/2024.TRANSP.1/REQS/12.pdf" TargetMode="External"/><Relationship Id="rId724" Type="http://schemas.openxmlformats.org/officeDocument/2006/relationships/hyperlink" Target="http://transparencia.utags.edu.mx/ADMINISTRACION_Y_FINANZAS/ADQUISICIONES/2024.TRANSP.1/REQS/219.pdf" TargetMode="External"/><Relationship Id="rId766" Type="http://schemas.openxmlformats.org/officeDocument/2006/relationships/hyperlink" Target="http://transparencia.utags.edu.mx/ADMINISTRACION_Y_FINANZAS/ADQUISICIONES/2024.TRANSP.1/REQS/13.pdf" TargetMode="External"/><Relationship Id="rId931" Type="http://schemas.openxmlformats.org/officeDocument/2006/relationships/hyperlink" Target="http://transparencia.utags.edu.mx/ADMINISTRACION_Y_FINANZAS/ADQUISICIONES/2024.TRANSP.1/REQS/246.pdf" TargetMode="External"/><Relationship Id="rId60" Type="http://schemas.openxmlformats.org/officeDocument/2006/relationships/hyperlink" Target="http://transparencia.utags.edu.mx/ADMINISTRACION_Y_FINANZAS/ADQUISICIONES/2024.TRANSP.1/REQS/73.pdf" TargetMode="External"/><Relationship Id="rId156" Type="http://schemas.openxmlformats.org/officeDocument/2006/relationships/hyperlink" Target="http://transparencia.utags.edu.mx/ADMINISTRACION_Y_FINANZAS/ADQUISICIONES/2024.TRANSP.1/REQS/181.pdf" TargetMode="External"/><Relationship Id="rId198" Type="http://schemas.openxmlformats.org/officeDocument/2006/relationships/hyperlink" Target="http://transparencia.utags.edu.mx/ADMINISTRACION_Y_FINANZAS/ADQUISICIONES/2024.TRANSP.1/REQS/230.pdf" TargetMode="External"/><Relationship Id="rId321" Type="http://schemas.openxmlformats.org/officeDocument/2006/relationships/hyperlink" Target="http://transparencia.utags.edu.mx/ADMINISTRACION_Y_FINANZAS/ADQUISICIONES/2024.TRANSP.1/REQS/56.pdf" TargetMode="External"/><Relationship Id="rId363" Type="http://schemas.openxmlformats.org/officeDocument/2006/relationships/hyperlink" Target="http://transparencia.utags.edu.mx/ADMINISTRACION_Y_FINANZAS/ADQUISICIONES/2024.TRANSP.1/REQS/48.pdf" TargetMode="External"/><Relationship Id="rId419" Type="http://schemas.openxmlformats.org/officeDocument/2006/relationships/hyperlink" Target="http://transparencia.utags.edu.mx/ADMINISTRACION_Y_FINANZAS/ADQUISICIONES/2024.TRANSP.1/REQS/244.pdf" TargetMode="External"/><Relationship Id="rId570" Type="http://schemas.openxmlformats.org/officeDocument/2006/relationships/hyperlink" Target="http://transparencia.utags.edu.mx/ADMINISTRACION_Y_FINANZAS/ADQUISICIONES/2024.TRANSP.1/REQS/51.pdf" TargetMode="External"/><Relationship Id="rId626" Type="http://schemas.openxmlformats.org/officeDocument/2006/relationships/hyperlink" Target="http://transparencia.utags.edu.mx/ADMINISTRACION_Y_FINANZAS/ADQUISICIONES/2024.TRANSP.1/REQS/117.pdf" TargetMode="External"/><Relationship Id="rId223" Type="http://schemas.openxmlformats.org/officeDocument/2006/relationships/hyperlink" Target="http://transparencia.utags.edu.mx/ADMINISTRACION_Y_FINANZAS/ADQUISICIONES/2024.TRANSP.1/REQS/37.pdf" TargetMode="External"/><Relationship Id="rId430" Type="http://schemas.openxmlformats.org/officeDocument/2006/relationships/hyperlink" Target="http://transparencia.utags.edu.mx/ADMINISTRACION_Y_FINANZAS/ADQUISICIONES/2024.TRANSP.1/REQS/151.pdf" TargetMode="External"/><Relationship Id="rId668" Type="http://schemas.openxmlformats.org/officeDocument/2006/relationships/hyperlink" Target="http://transparencia.utags.edu.mx/ADMINISTRACION_Y_FINANZAS/ADQUISICIONES/2024.TRANSP.1/REQS/101.pdf" TargetMode="External"/><Relationship Id="rId833" Type="http://schemas.openxmlformats.org/officeDocument/2006/relationships/hyperlink" Target="http://transparencia.utags.edu.mx/ADMINISTRACION_Y_FINANZAS/ADQUISICIONES/2024.TRANSP.1/REQS/53.pdf" TargetMode="External"/><Relationship Id="rId875" Type="http://schemas.openxmlformats.org/officeDocument/2006/relationships/hyperlink" Target="http://transparencia.utags.edu.mx/ADMINISTRACION_Y_FINANZAS/ADQUISICIONES/2024.TRANSP.1/REQS/161.pdf" TargetMode="External"/><Relationship Id="rId18" Type="http://schemas.openxmlformats.org/officeDocument/2006/relationships/hyperlink" Target="http://transparencia.utags.edu.mx/ADMINISTRACION_Y_FINANZAS/ADQUISICIONES/2024.TRANSP.1/REQS/1388.pdf" TargetMode="External"/><Relationship Id="rId265" Type="http://schemas.openxmlformats.org/officeDocument/2006/relationships/hyperlink" Target="http://transparencia.utags.edu.mx/ADMINISTRACION_Y_FINANZAS/ADQUISICIONES/2024.TRANSP.1/REQS/10.pdf" TargetMode="External"/><Relationship Id="rId472" Type="http://schemas.openxmlformats.org/officeDocument/2006/relationships/hyperlink" Target="http://transparencia.utags.edu.mx/ADMINISTRACION_Y_FINANZAS/ADQUISICIONES/2024.TRANSP.1/TRANSPARENCIA/UTA-ICTPM-01-24/01%20BASES%20UTA-ICTPM-01-24.pdf" TargetMode="External"/><Relationship Id="rId528" Type="http://schemas.openxmlformats.org/officeDocument/2006/relationships/hyperlink" Target="http://transparencia.utags.edu.mx/ADMINISTRACION_Y_FINANZAS/ADQUISICIONES/2024.TRANSP.1/REQS/4.pdf" TargetMode="External"/><Relationship Id="rId735" Type="http://schemas.openxmlformats.org/officeDocument/2006/relationships/hyperlink" Target="http://transparencia.utags.edu.mx/ADMINISTRACION_Y_FINANZAS/ADQUISICIONES/2024.TRANSP.1/REQS/1522.pdf" TargetMode="External"/><Relationship Id="rId900" Type="http://schemas.openxmlformats.org/officeDocument/2006/relationships/hyperlink" Target="http://transparencia.utags.edu.mx/ADMINISTRACION_Y_FINANZAS/ADQUISICIONES/2024.TRANSP.1/REQS/129.pdf" TargetMode="External"/><Relationship Id="rId942" Type="http://schemas.openxmlformats.org/officeDocument/2006/relationships/hyperlink" Target="http://transparencia.utags.edu.mx/ADMINISTRACION_Y_FINANZAS/ADQUISICIONES/2024.TRANSP.1/REQS/170.pdf" TargetMode="External"/><Relationship Id="rId125" Type="http://schemas.openxmlformats.org/officeDocument/2006/relationships/hyperlink" Target="http://transparencia.utags.edu.mx/ADMINISTRACION_Y_FINANZAS/ADQUISICIONES/2024.TRANSP.1/REQS/85.pdf" TargetMode="External"/><Relationship Id="rId167" Type="http://schemas.openxmlformats.org/officeDocument/2006/relationships/hyperlink" Target="http://transparencia.utags.edu.mx/ADMINISTRACION_Y_FINANZAS/ADQUISICIONES/2024.TRANSP.1/REQS/126.pdf" TargetMode="External"/><Relationship Id="rId332" Type="http://schemas.openxmlformats.org/officeDocument/2006/relationships/hyperlink" Target="http://transparencia.utags.edu.mx/ADMINISTRACION_Y_FINANZAS/ADQUISICIONES/2024.TRANSP.1/REQS/53.pdf" TargetMode="External"/><Relationship Id="rId374" Type="http://schemas.openxmlformats.org/officeDocument/2006/relationships/hyperlink" Target="http://transparencia.utags.edu.mx/ADMINISTRACION_Y_FINANZAS/ADQUISICIONES/2024.TRANSP.1/REQS/25.pdf" TargetMode="External"/><Relationship Id="rId581" Type="http://schemas.openxmlformats.org/officeDocument/2006/relationships/hyperlink" Target="http://transparencia.utags.edu.mx/ADMINISTRACION_Y_FINANZAS/ADQUISICIONES/2024.TRANSP.1/REQS/118.pdf" TargetMode="External"/><Relationship Id="rId777" Type="http://schemas.openxmlformats.org/officeDocument/2006/relationships/hyperlink" Target="http://transparencia.utags.edu.mx/ADMINISTRACION_Y_FINANZAS/ADQUISICIONES/2024.TRANSP.1/REQS/1379.pdf" TargetMode="External"/><Relationship Id="rId71" Type="http://schemas.openxmlformats.org/officeDocument/2006/relationships/hyperlink" Target="http://transparencia.utags.edu.mx/ADMINISTRACION_Y_FINANZAS/ADQUISICIONES/2024.TRANSP.1/REQS/57.pdf" TargetMode="External"/><Relationship Id="rId234" Type="http://schemas.openxmlformats.org/officeDocument/2006/relationships/hyperlink" Target="http://transparencia.utags.edu.mx/ADMINISTRACION_Y_FINANZAS/ADQUISICIONES/2024.TRANSP.1/REQS/219.pdf" TargetMode="External"/><Relationship Id="rId637" Type="http://schemas.openxmlformats.org/officeDocument/2006/relationships/hyperlink" Target="http://transparencia.utags.edu.mx/ADMINISTRACION_Y_FINANZAS/ADQUISICIONES/2024.TRANSP.1/REQS/164.pdf" TargetMode="External"/><Relationship Id="rId679" Type="http://schemas.openxmlformats.org/officeDocument/2006/relationships/hyperlink" Target="http://transparencia.utags.edu.mx/ADMINISTRACION_Y_FINANZAS/ADQUISICIONES/2024.TRANSP.1/REQS/1291.pdf" TargetMode="External"/><Relationship Id="rId802" Type="http://schemas.openxmlformats.org/officeDocument/2006/relationships/hyperlink" Target="http://transparencia.utags.edu.mx/ADMINISTRACION_Y_FINANZAS/ADQUISICIONES/2024.TRANSP.1/REQS/62.pdf" TargetMode="External"/><Relationship Id="rId844" Type="http://schemas.openxmlformats.org/officeDocument/2006/relationships/hyperlink" Target="http://transparencia.utags.edu.mx/ADMINISTRACION_Y_FINANZAS/ADQUISICIONES/2024.TRANSP.1/REQS/31.pdf" TargetMode="External"/><Relationship Id="rId886" Type="http://schemas.openxmlformats.org/officeDocument/2006/relationships/hyperlink" Target="http://transparencia.utags.edu.mx/ADMINISTRACION_Y_FINANZAS/ADQUISICIONES/2024.TRANSP.1/REQS/108.pdf" TargetMode="External"/><Relationship Id="rId2" Type="http://schemas.openxmlformats.org/officeDocument/2006/relationships/hyperlink" Target="http://transparencia.utags.edu.mx/ADMINISTRACION_Y_FINANZAS/ADQUISICIONES/2024.TRANSP.1/REQS/1522.pdf" TargetMode="External"/><Relationship Id="rId29" Type="http://schemas.openxmlformats.org/officeDocument/2006/relationships/hyperlink" Target="http://transparencia.utags.edu.mx/ADMINISTRACION_Y_FINANZAS/ADQUISICIONES/2024.TRANSP.1/REQS/7.pdf" TargetMode="External"/><Relationship Id="rId276" Type="http://schemas.openxmlformats.org/officeDocument/2006/relationships/hyperlink" Target="http://transparencia.utags.edu.mx/ADMINISTRACION_Y_FINANZAS/ADQUISICIONES/2024.TRANSP.1/REQS/1486.pdf" TargetMode="External"/><Relationship Id="rId441" Type="http://schemas.openxmlformats.org/officeDocument/2006/relationships/hyperlink" Target="http://transparencia.utags.edu.mx/ADMINISTRACION_Y_FINANZAS/ADQUISICIONES/2024.TRANSP.1/REQS/128.pdf" TargetMode="External"/><Relationship Id="rId483" Type="http://schemas.openxmlformats.org/officeDocument/2006/relationships/hyperlink" Target="http://transparencia.utags.edu.mx/ADMINISTRACION_Y_FINANZAS/ADQUISICIONES/2024.TRANSP.1/TRANSPARENCIA/UTA-ICTPM-03-24/05%20ACTA%20DE%20FALLO%20UTA-ICTPM-02-24.docx" TargetMode="External"/><Relationship Id="rId539" Type="http://schemas.openxmlformats.org/officeDocument/2006/relationships/hyperlink" Target="http://transparencia.utags.edu.mx/ADMINISTRACION_Y_FINANZAS/ADQUISICIONES/2024.TRANSP.1/REQS/8.pdf" TargetMode="External"/><Relationship Id="rId690" Type="http://schemas.openxmlformats.org/officeDocument/2006/relationships/hyperlink" Target="http://transparencia.utags.edu.mx/ADMINISTRACION_Y_FINANZAS/ADQUISICIONES/2024.TRANSP.1/REQS/141.pdf" TargetMode="External"/><Relationship Id="rId704" Type="http://schemas.openxmlformats.org/officeDocument/2006/relationships/hyperlink" Target="http://transparencia.utags.edu.mx/ADMINISTRACION_Y_FINANZAS/ADQUISICIONES/2024.TRANSP.1/REQS/156.pdf" TargetMode="External"/><Relationship Id="rId746" Type="http://schemas.openxmlformats.org/officeDocument/2006/relationships/hyperlink" Target="http://transparencia.utags.edu.mx/ADMINISTRACION_Y_FINANZAS/ADQUISICIONES/2024.TRANSP.1/REQS/1523.pdf" TargetMode="External"/><Relationship Id="rId911" Type="http://schemas.openxmlformats.org/officeDocument/2006/relationships/hyperlink" Target="http://transparencia.utags.edu.mx/ADMINISTRACION_Y_FINANZAS/ADQUISICIONES/2024.TRANSP.1/REQS/120.pdf" TargetMode="External"/><Relationship Id="rId40" Type="http://schemas.openxmlformats.org/officeDocument/2006/relationships/hyperlink" Target="http://transparencia.utags.edu.mx/ADMINISTRACION_Y_FINANZAS/ADQUISICIONES/2024.TRANSP.1/REQS/1523G.pdf" TargetMode="External"/><Relationship Id="rId136" Type="http://schemas.openxmlformats.org/officeDocument/2006/relationships/hyperlink" Target="http://transparencia.utags.edu.mx/ADMINISTRACION_Y_FINANZAS/ADQUISICIONES/2024.TRANSP.1/REQS/117.pdf" TargetMode="External"/><Relationship Id="rId178" Type="http://schemas.openxmlformats.org/officeDocument/2006/relationships/hyperlink" Target="http://transparencia.utags.edu.mx/ADMINISTRACION_Y_FINANZAS/ADQUISICIONES/2024.TRANSP.1/REQS/101.pdf" TargetMode="External"/><Relationship Id="rId301" Type="http://schemas.openxmlformats.org/officeDocument/2006/relationships/hyperlink" Target="http://transparencia.utags.edu.mx/ADMINISTRACION_Y_FINANZAS/ADQUISICIONES/2024.TRANSP.1/REQS/68.pdf" TargetMode="External"/><Relationship Id="rId343" Type="http://schemas.openxmlformats.org/officeDocument/2006/relationships/hyperlink" Target="http://transparencia.utags.edu.mx/ADMINISTRACION_Y_FINANZAS/ADQUISICIONES/2024.TRANSP.1/REQS/18.pdf" TargetMode="External"/><Relationship Id="rId550" Type="http://schemas.openxmlformats.org/officeDocument/2006/relationships/hyperlink" Target="http://transparencia.utags.edu.mx/ADMINISTRACION_Y_FINANZAS/ADQUISICIONES/2024.TRANSP.1/REQS/73.pdf" TargetMode="External"/><Relationship Id="rId788" Type="http://schemas.openxmlformats.org/officeDocument/2006/relationships/hyperlink" Target="http://transparencia.utags.edu.mx/ADMINISTRACION_Y_FINANZAS/ADQUISICIONES/2024.TRANSP.1/REQS/19.pdf" TargetMode="External"/><Relationship Id="rId953" Type="http://schemas.openxmlformats.org/officeDocument/2006/relationships/hyperlink" Target="http://transparencia.utags.edu.mx/ADMINISTRACION_Y_FINANZAS/ADQUISICIONES/2024.TRANSP.1/REQS/125.pdf" TargetMode="External"/><Relationship Id="rId82" Type="http://schemas.openxmlformats.org/officeDocument/2006/relationships/hyperlink" Target="http://transparencia.utags.edu.mx/ADMINISTRACION_Y_FINANZAS/ADQUISICIONES/2024.TRANSP.1/REQS/61.pdf" TargetMode="External"/><Relationship Id="rId203" Type="http://schemas.openxmlformats.org/officeDocument/2006/relationships/hyperlink" Target="http://transparencia.utags.edu.mx/ADMINISTRACION_Y_FINANZAS/ADQUISICIONES/2024.TRANSP.1/REQS/36.pdf" TargetMode="External"/><Relationship Id="rId385" Type="http://schemas.openxmlformats.org/officeDocument/2006/relationships/hyperlink" Target="http://transparencia.utags.edu.mx/ADMINISTRACION_Y_FINANZAS/ADQUISICIONES/2024.TRANSP.1/REQS/158.pdf" TargetMode="External"/><Relationship Id="rId592" Type="http://schemas.openxmlformats.org/officeDocument/2006/relationships/hyperlink" Target="http://transparencia.utags.edu.mx/ADMINISTRACION_Y_FINANZAS/ADQUISICIONES/2024.TRANSP.1/REQS/43.pdf" TargetMode="External"/><Relationship Id="rId606" Type="http://schemas.openxmlformats.org/officeDocument/2006/relationships/hyperlink" Target="http://transparencia.utags.edu.mx/ADMINISTRACION_Y_FINANZAS/ADQUISICIONES/2024.TRANSP.1/REQS/96.pdf" TargetMode="External"/><Relationship Id="rId648" Type="http://schemas.openxmlformats.org/officeDocument/2006/relationships/hyperlink" Target="http://transparencia.utags.edu.mx/ADMINISTRACION_Y_FINANZAS/ADQUISICIONES/2024.TRANSP.1/REQS/210.pdf" TargetMode="External"/><Relationship Id="rId813" Type="http://schemas.openxmlformats.org/officeDocument/2006/relationships/hyperlink" Target="http://transparencia.utags.edu.mx/ADMINISTRACION_Y_FINANZAS/ADQUISICIONES/2024.TRANSP.1/REQS/75.pdf" TargetMode="External"/><Relationship Id="rId855" Type="http://schemas.openxmlformats.org/officeDocument/2006/relationships/hyperlink" Target="http://transparencia.utags.edu.mx/ADMINISTRACION_Y_FINANZAS/ADQUISICIONES/2024.TRANSP.1/REQS/103.pdf" TargetMode="External"/><Relationship Id="rId245" Type="http://schemas.openxmlformats.org/officeDocument/2006/relationships/hyperlink" Target="http://transparencia.utags.edu.mx/ADMINISTRACION_Y_FINANZAS/ADQUISICIONES/2024.TRANSP.1/REQS/1523.pdf" TargetMode="External"/><Relationship Id="rId287" Type="http://schemas.openxmlformats.org/officeDocument/2006/relationships/hyperlink" Target="http://transparencia.utags.edu.mx/ADMINISTRACION_Y_FINANZAS/ADQUISICIONES/2024.TRANSP.1/REQS/28.pdf" TargetMode="External"/><Relationship Id="rId410" Type="http://schemas.openxmlformats.org/officeDocument/2006/relationships/hyperlink" Target="http://transparencia.utags.edu.mx/ADMINISTRACION_Y_FINANZAS/ADQUISICIONES/2024.TRANSP.1/REQS/213.pdf" TargetMode="External"/><Relationship Id="rId452" Type="http://schemas.openxmlformats.org/officeDocument/2006/relationships/hyperlink" Target="http://transparencia.utags.edu.mx/ADMINISTRACION_Y_FINANZAS/ADQUISICIONES/2024.TRANSP.1/REQS/133.pdf" TargetMode="External"/><Relationship Id="rId494" Type="http://schemas.openxmlformats.org/officeDocument/2006/relationships/hyperlink" Target="http://transparencia.utags.edu.mx/ADMINISTRACION_Y_FINANZAS/ADQUISICIONES/2024.TRANSP.1/REQS/1312.pdf" TargetMode="External"/><Relationship Id="rId508" Type="http://schemas.openxmlformats.org/officeDocument/2006/relationships/hyperlink" Target="http://transparencia.utags.edu.mx/ADMINISTRACION_Y_FINANZAS/ADQUISICIONES/2024.TRANSP.1/REQS/1388.pdf" TargetMode="External"/><Relationship Id="rId715" Type="http://schemas.openxmlformats.org/officeDocument/2006/relationships/hyperlink" Target="http://transparencia.utags.edu.mx/ADMINISTRACION_Y_FINANZAS/ADQUISICIONES/2024.TRANSP.1/REQS/155.pdf" TargetMode="External"/><Relationship Id="rId897" Type="http://schemas.openxmlformats.org/officeDocument/2006/relationships/hyperlink" Target="http://transparencia.utags.edu.mx/ADMINISTRACION_Y_FINANZAS/ADQUISICIONES/2024.TRANSP.1/REQS/234.pdf" TargetMode="External"/><Relationship Id="rId922" Type="http://schemas.openxmlformats.org/officeDocument/2006/relationships/hyperlink" Target="http://transparencia.utags.edu.mx/ADMINISTRACION_Y_FINANZAS/ADQUISICIONES/2024.TRANSP.1/REQS/110.pdf" TargetMode="External"/><Relationship Id="rId105" Type="http://schemas.openxmlformats.org/officeDocument/2006/relationships/hyperlink" Target="http://transparencia.utags.edu.mx/ADMINISTRACION_Y_FINANZAS/ADQUISICIONES/2024.TRANSP.1/REQS/41.pdf" TargetMode="External"/><Relationship Id="rId147" Type="http://schemas.openxmlformats.org/officeDocument/2006/relationships/hyperlink" Target="http://transparencia.utags.edu.mx/ADMINISTRACION_Y_FINANZAS/ADQUISICIONES/2024.TRANSP.1/REQS/164.pdf" TargetMode="External"/><Relationship Id="rId312" Type="http://schemas.openxmlformats.org/officeDocument/2006/relationships/hyperlink" Target="http://transparencia.utags.edu.mx/ADMINISTRACION_Y_FINANZAS/ADQUISICIONES/2024.TRANSP.1/REQS/66.pdf" TargetMode="External"/><Relationship Id="rId354" Type="http://schemas.openxmlformats.org/officeDocument/2006/relationships/hyperlink" Target="http://transparencia.utags.edu.mx/ADMINISTRACION_Y_FINANZAS/ADQUISICIONES/2024.TRANSP.1/REQS/82.pdf" TargetMode="External"/><Relationship Id="rId757" Type="http://schemas.openxmlformats.org/officeDocument/2006/relationships/hyperlink" Target="http://transparencia.utags.edu.mx/ADMINISTRACION_Y_FINANZAS/ADQUISICIONES/2024.TRANSP.1/REQS/1516.pdf" TargetMode="External"/><Relationship Id="rId799" Type="http://schemas.openxmlformats.org/officeDocument/2006/relationships/hyperlink" Target="http://transparencia.utags.edu.mx/ADMINISTRACION_Y_FINANZAS/ADQUISICIONES/2024.TRANSP.1/REQS/72.pdf" TargetMode="External"/><Relationship Id="rId964" Type="http://schemas.openxmlformats.org/officeDocument/2006/relationships/hyperlink" Target="http://transparencia.utags.edu.mx/ADMINISTRACION_Y_FINANZAS/ADQUISICIONES/2024.TRANSP.1/REQS/222.pdf" TargetMode="External"/><Relationship Id="rId51" Type="http://schemas.openxmlformats.org/officeDocument/2006/relationships/hyperlink" Target="http://transparencia.utags.edu.mx/ADMINISTRACION_Y_FINANZAS/ADQUISICIONES/2024.TRANSP.1/REQS/23.pdf" TargetMode="External"/><Relationship Id="rId93" Type="http://schemas.openxmlformats.org/officeDocument/2006/relationships/hyperlink" Target="http://transparencia.utags.edu.mx/ADMINISTRACION_Y_FINANZAS/ADQUISICIONES/2024.TRANSP.1/REQS/97.pdf" TargetMode="External"/><Relationship Id="rId189" Type="http://schemas.openxmlformats.org/officeDocument/2006/relationships/hyperlink" Target="http://transparencia.utags.edu.mx/ADMINISTRACION_Y_FINANZAS/ADQUISICIONES/2024.TRANSP.1/REQS/1291.pdf" TargetMode="External"/><Relationship Id="rId396" Type="http://schemas.openxmlformats.org/officeDocument/2006/relationships/hyperlink" Target="http://transparencia.utags.edu.mx/ADMINISTRACION_Y_FINANZAS/ADQUISICIONES/2024.TRANSP.1/REQS/223.pdf" TargetMode="External"/><Relationship Id="rId561" Type="http://schemas.openxmlformats.org/officeDocument/2006/relationships/hyperlink" Target="http://transparencia.utags.edu.mx/ADMINISTRACION_Y_FINANZAS/ADQUISICIONES/2024.TRANSP.1/REQS/57.pdf" TargetMode="External"/><Relationship Id="rId617" Type="http://schemas.openxmlformats.org/officeDocument/2006/relationships/hyperlink" Target="http://transparencia.utags.edu.mx/ADMINISTRACION_Y_FINANZAS/ADQUISICIONES/2024.TRANSP.1/REQS/111.pdf" TargetMode="External"/><Relationship Id="rId659" Type="http://schemas.openxmlformats.org/officeDocument/2006/relationships/hyperlink" Target="http://transparencia.utags.edu.mx/ADMINISTRACION_Y_FINANZAS/ADQUISICIONES/2024.TRANSP.1/REQS/191.pdf" TargetMode="External"/><Relationship Id="rId824" Type="http://schemas.openxmlformats.org/officeDocument/2006/relationships/hyperlink" Target="http://transparencia.utags.edu.mx/ADMINISTRACION_Y_FINANZAS/ADQUISICIONES/2024.TRANSP.1/REQS/118.pdf" TargetMode="External"/><Relationship Id="rId866" Type="http://schemas.openxmlformats.org/officeDocument/2006/relationships/hyperlink" Target="http://transparencia.utags.edu.mx/ADMINISTRACION_Y_FINANZAS/ADQUISICIONES/2024.TRANSP.1/REQS/1298.pdf" TargetMode="External"/><Relationship Id="rId214" Type="http://schemas.openxmlformats.org/officeDocument/2006/relationships/hyperlink" Target="http://transparencia.utags.edu.mx/ADMINISTRACION_Y_FINANZAS/ADQUISICIONES/2024.TRANSP.1/REQS/156.pdf" TargetMode="External"/><Relationship Id="rId256" Type="http://schemas.openxmlformats.org/officeDocument/2006/relationships/hyperlink" Target="http://transparencia.utags.edu.mx/ADMINISTRACION_Y_FINANZAS/ADQUISICIONES/2024.TRANSP.1/REQS/1518.pdf" TargetMode="External"/><Relationship Id="rId298" Type="http://schemas.openxmlformats.org/officeDocument/2006/relationships/hyperlink" Target="http://transparencia.utags.edu.mx/ADMINISTRACION_Y_FINANZAS/ADQUISICIONES/2024.TRANSP.1/REQS/73.pdf" TargetMode="External"/><Relationship Id="rId421" Type="http://schemas.openxmlformats.org/officeDocument/2006/relationships/hyperlink" Target="http://transparencia.utags.edu.mx/ADMINISTRACION_Y_FINANZAS/ADQUISICIONES/2024.TRANSP.1/REQS/229.pdf" TargetMode="External"/><Relationship Id="rId463" Type="http://schemas.openxmlformats.org/officeDocument/2006/relationships/hyperlink" Target="http://transparencia.utags.edu.mx/ADMINISTRACION_Y_FINANZAS/ADQUISICIONES/2024.TRANSP.1/REQS/135.pdf" TargetMode="External"/><Relationship Id="rId519" Type="http://schemas.openxmlformats.org/officeDocument/2006/relationships/hyperlink" Target="http://transparencia.utags.edu.mx/ADMINISTRACION_Y_FINANZAS/ADQUISICIONES/2024.TRANSP.1/REQS/7.pdf" TargetMode="External"/><Relationship Id="rId670" Type="http://schemas.openxmlformats.org/officeDocument/2006/relationships/hyperlink" Target="http://transparencia.utags.edu.mx/ADMINISTRACION_Y_FINANZAS/ADQUISICIONES/2024.TRANSP.1/REQS/183.pdf" TargetMode="External"/><Relationship Id="rId116" Type="http://schemas.openxmlformats.org/officeDocument/2006/relationships/hyperlink" Target="http://transparencia.utags.edu.mx/ADMINISTRACION_Y_FINANZAS/ADQUISICIONES/2024.TRANSP.1/REQS/96.pdf" TargetMode="External"/><Relationship Id="rId158" Type="http://schemas.openxmlformats.org/officeDocument/2006/relationships/hyperlink" Target="http://transparencia.utags.edu.mx/ADMINISTRACION_Y_FINANZAS/ADQUISICIONES/2024.TRANSP.1/REQS/210.pdf" TargetMode="External"/><Relationship Id="rId323" Type="http://schemas.openxmlformats.org/officeDocument/2006/relationships/hyperlink" Target="http://transparencia.utags.edu.mx/ADMINISTRACION_Y_FINANZAS/ADQUISICIONES/2024.TRANSP.1/REQS/50.pdf" TargetMode="External"/><Relationship Id="rId530" Type="http://schemas.openxmlformats.org/officeDocument/2006/relationships/hyperlink" Target="http://transparencia.utags.edu.mx/ADMINISTRACION_Y_FINANZAS/ADQUISICIONES/2024.TRANSP.1/REQS/1523G.pdf" TargetMode="External"/><Relationship Id="rId726" Type="http://schemas.openxmlformats.org/officeDocument/2006/relationships/hyperlink" Target="http://transparencia.utags.edu.mx/ADMINISTRACION_Y_FINANZAS/ADQUISICIONES/2024.TRANSP.1/TRANSPARENCIA/UTA-ICTPM-01-24/EN%20PROCESO.pdf" TargetMode="External"/><Relationship Id="rId768" Type="http://schemas.openxmlformats.org/officeDocument/2006/relationships/hyperlink" Target="http://transparencia.utags.edu.mx/ADMINISTRACION_Y_FINANZAS/ADQUISICIONES/2024.TRANSP.1/REQS/27.pdf" TargetMode="External"/><Relationship Id="rId933" Type="http://schemas.openxmlformats.org/officeDocument/2006/relationships/hyperlink" Target="http://transparencia.utags.edu.mx/ADMINISTRACION_Y_FINANZAS/ADQUISICIONES/2024.TRANSP.1/REQS/121.pdf" TargetMode="External"/><Relationship Id="rId20" Type="http://schemas.openxmlformats.org/officeDocument/2006/relationships/hyperlink" Target="http://transparencia.utags.edu.mx/ADMINISTRACION_Y_FINANZAS/ADQUISICIONES/2024.TRANSP.1/REQS/1513.pdf" TargetMode="External"/><Relationship Id="rId62" Type="http://schemas.openxmlformats.org/officeDocument/2006/relationships/hyperlink" Target="http://transparencia.utags.edu.mx/ADMINISTRACION_Y_FINANZAS/ADQUISICIONES/2024.TRANSP.1/REQS/73.pdf" TargetMode="External"/><Relationship Id="rId365" Type="http://schemas.openxmlformats.org/officeDocument/2006/relationships/hyperlink" Target="http://transparencia.utags.edu.mx/ADMINISTRACION_Y_FINANZAS/ADQUISICIONES/2024.TRANSP.1/REQS/71.pdf" TargetMode="External"/><Relationship Id="rId572" Type="http://schemas.openxmlformats.org/officeDocument/2006/relationships/hyperlink" Target="http://transparencia.utags.edu.mx/ADMINISTRACION_Y_FINANZAS/ADQUISICIONES/2024.TRANSP.1/REQS/61.pdf" TargetMode="External"/><Relationship Id="rId628" Type="http://schemas.openxmlformats.org/officeDocument/2006/relationships/hyperlink" Target="http://transparencia.utags.edu.mx/ADMINISTRACION_Y_FINANZAS/ADQUISICIONES/2024.TRANSP.1/REQS/189.pdf" TargetMode="External"/><Relationship Id="rId835" Type="http://schemas.openxmlformats.org/officeDocument/2006/relationships/hyperlink" Target="http://transparencia.utags.edu.mx/ADMINISTRACION_Y_FINANZAS/ADQUISICIONES/2024.TRANSP.1/REQS/47.pdf" TargetMode="External"/><Relationship Id="rId225" Type="http://schemas.openxmlformats.org/officeDocument/2006/relationships/hyperlink" Target="http://transparencia.utags.edu.mx/ADMINISTRACION_Y_FINANZAS/ADQUISICIONES/2024.TRANSP.1/REQS/155.pdf" TargetMode="External"/><Relationship Id="rId267" Type="http://schemas.openxmlformats.org/officeDocument/2006/relationships/hyperlink" Target="http://transparencia.utags.edu.mx/ADMINISTRACION_Y_FINANZAS/ADQUISICIONES/2024.TRANSP.1/REQS/15.pdf" TargetMode="External"/><Relationship Id="rId432" Type="http://schemas.openxmlformats.org/officeDocument/2006/relationships/hyperlink" Target="http://transparencia.utags.edu.mx/ADMINISTRACION_Y_FINANZAS/ADQUISICIONES/2024.TRANSP.1/REQS/230.pdf" TargetMode="External"/><Relationship Id="rId474" Type="http://schemas.openxmlformats.org/officeDocument/2006/relationships/hyperlink" Target="http://transparencia.utags.edu.mx/ADMINISTRACION_Y_FINANZAS/ADQUISICIONES/2024.TRANSP.1/TRANSPARENCIA/UTA-ICTPM-03-24/01%20BASES%20UTA-ICTPM-03-24.docx" TargetMode="External"/><Relationship Id="rId877" Type="http://schemas.openxmlformats.org/officeDocument/2006/relationships/hyperlink" Target="http://transparencia.utags.edu.mx/ADMINISTRACION_Y_FINANZAS/ADQUISICIONES/2024.TRANSP.1/REQS/116.pdf" TargetMode="External"/><Relationship Id="rId127" Type="http://schemas.openxmlformats.org/officeDocument/2006/relationships/hyperlink" Target="http://transparencia.utags.edu.mx/ADMINISTRACION_Y_FINANZAS/ADQUISICIONES/2024.TRANSP.1/REQS/111.pdf" TargetMode="External"/><Relationship Id="rId681" Type="http://schemas.openxmlformats.org/officeDocument/2006/relationships/hyperlink" Target="http://transparencia.utags.edu.mx/ADMINISTRACION_Y_FINANZAS/ADQUISICIONES/2024.TRANSP.1/REQS/1291.pdf" TargetMode="External"/><Relationship Id="rId737" Type="http://schemas.openxmlformats.org/officeDocument/2006/relationships/hyperlink" Target="http://transparencia.utags.edu.mx/ADMINISTRACION_Y_FINANZAS/ADQUISICIONES/2024.TRANSP.1/REQS/1522.pdf" TargetMode="External"/><Relationship Id="rId779" Type="http://schemas.openxmlformats.org/officeDocument/2006/relationships/hyperlink" Target="http://transparencia.utags.edu.mx/ADMINISTRACION_Y_FINANZAS/ADQUISICIONES/2024.TRANSP.1/REQS/1.pdf" TargetMode="External"/><Relationship Id="rId902" Type="http://schemas.openxmlformats.org/officeDocument/2006/relationships/hyperlink" Target="http://transparencia.utags.edu.mx/ADMINISTRACION_Y_FINANZAS/ADQUISICIONES/2024.TRANSP.1/REQS/127.pdf" TargetMode="External"/><Relationship Id="rId944" Type="http://schemas.openxmlformats.org/officeDocument/2006/relationships/hyperlink" Target="http://transparencia.utags.edu.mx/ADMINISTRACION_Y_FINANZAS/ADQUISICIONES/2024.TRANSP.1/REQS/168.pdf" TargetMode="External"/><Relationship Id="rId31" Type="http://schemas.openxmlformats.org/officeDocument/2006/relationships/hyperlink" Target="http://transparencia.utags.edu.mx/ADMINISTRACION_Y_FINANZAS/ADQUISICIONES/2024.TRANSP.1/REQS/10.pdf" TargetMode="External"/><Relationship Id="rId73" Type="http://schemas.openxmlformats.org/officeDocument/2006/relationships/hyperlink" Target="http://transparencia.utags.edu.mx/ADMINISTRACION_Y_FINANZAS/ADQUISICIONES/2024.TRANSP.1/REQS/76.pdf" TargetMode="External"/><Relationship Id="rId169" Type="http://schemas.openxmlformats.org/officeDocument/2006/relationships/hyperlink" Target="http://transparencia.utags.edu.mx/ADMINISTRACION_Y_FINANZAS/ADQUISICIONES/2024.TRANSP.1/REQS/191.pdf" TargetMode="External"/><Relationship Id="rId334" Type="http://schemas.openxmlformats.org/officeDocument/2006/relationships/hyperlink" Target="http://transparencia.utags.edu.mx/ADMINISTRACION_Y_FINANZAS/ADQUISICIONES/2024.TRANSP.1/REQS/53.pdf" TargetMode="External"/><Relationship Id="rId376" Type="http://schemas.openxmlformats.org/officeDocument/2006/relationships/hyperlink" Target="http://transparencia.utags.edu.mx/ADMINISTRACION_Y_FINANZAS/ADQUISICIONES/2024.TRANSP.1/REQS/116.pdf" TargetMode="External"/><Relationship Id="rId541" Type="http://schemas.openxmlformats.org/officeDocument/2006/relationships/hyperlink" Target="http://transparencia.utags.edu.mx/ADMINISTRACION_Y_FINANZAS/ADQUISICIONES/2024.TRANSP.1/REQS/23.pdf" TargetMode="External"/><Relationship Id="rId583" Type="http://schemas.openxmlformats.org/officeDocument/2006/relationships/hyperlink" Target="http://transparencia.utags.edu.mx/ADMINISTRACION_Y_FINANZAS/ADQUISICIONES/2024.TRANSP.1/REQS/97.pdf" TargetMode="External"/><Relationship Id="rId639" Type="http://schemas.openxmlformats.org/officeDocument/2006/relationships/hyperlink" Target="http://transparencia.utags.edu.mx/ADMINISTRACION_Y_FINANZAS/ADQUISICIONES/2024.TRANSP.1/REQS/224.pdf" TargetMode="External"/><Relationship Id="rId790" Type="http://schemas.openxmlformats.org/officeDocument/2006/relationships/hyperlink" Target="http://transparencia.utags.edu.mx/ADMINISTRACION_Y_FINANZAS/ADQUISICIONES/2024.TRANSP.1/REQS/54.pdf" TargetMode="External"/><Relationship Id="rId804" Type="http://schemas.openxmlformats.org/officeDocument/2006/relationships/hyperlink" Target="http://transparencia.utags.edu.mx/ADMINISTRACION_Y_FINANZAS/ADQUISICIONES/2024.TRANSP.1/REQS/74.pdf" TargetMode="External"/><Relationship Id="rId4" Type="http://schemas.openxmlformats.org/officeDocument/2006/relationships/hyperlink" Target="http://transparencia.utags.edu.mx/ADMINISTRACION_Y_FINANZAS/ADQUISICIONES/2024.TRANSP.1/REQS/1312.pdf" TargetMode="External"/><Relationship Id="rId180" Type="http://schemas.openxmlformats.org/officeDocument/2006/relationships/hyperlink" Target="http://transparencia.utags.edu.mx/ADMINISTRACION_Y_FINANZAS/ADQUISICIONES/2024.TRANSP.1/REQS/183.pdf" TargetMode="External"/><Relationship Id="rId236" Type="http://schemas.openxmlformats.org/officeDocument/2006/relationships/hyperlink" Target="http://transparencia.utags.edu.mx/ADMINISTRACION_Y_FINANZAS/ADQUISICIONES/2024.TRANSP.1/REQS/1522.pdf" TargetMode="External"/><Relationship Id="rId278" Type="http://schemas.openxmlformats.org/officeDocument/2006/relationships/hyperlink" Target="http://transparencia.utags.edu.mx/ADMINISTRACION_Y_FINANZAS/ADQUISICIONES/2024.TRANSP.1/REQS/33.pdf" TargetMode="External"/><Relationship Id="rId401" Type="http://schemas.openxmlformats.org/officeDocument/2006/relationships/hyperlink" Target="http://transparencia.utags.edu.mx/ADMINISTRACION_Y_FINANZAS/ADQUISICIONES/2024.TRANSP.1/REQS/126.pdf" TargetMode="External"/><Relationship Id="rId443" Type="http://schemas.openxmlformats.org/officeDocument/2006/relationships/hyperlink" Target="http://transparencia.utags.edu.mx/ADMINISTRACION_Y_FINANZAS/ADQUISICIONES/2024.TRANSP.1/REQS/169.pdf" TargetMode="External"/><Relationship Id="rId650" Type="http://schemas.openxmlformats.org/officeDocument/2006/relationships/hyperlink" Target="http://transparencia.utags.edu.mx/ADMINISTRACION_Y_FINANZAS/ADQUISICIONES/2024.TRANSP.1/REQS/211.pdf" TargetMode="External"/><Relationship Id="rId846" Type="http://schemas.openxmlformats.org/officeDocument/2006/relationships/hyperlink" Target="http://transparencia.utags.edu.mx/ADMINISTRACION_Y_FINANZAS/ADQUISICIONES/2024.TRANSP.1/REQS/32.pdf" TargetMode="External"/><Relationship Id="rId888" Type="http://schemas.openxmlformats.org/officeDocument/2006/relationships/hyperlink" Target="http://transparencia.utags.edu.mx/ADMINISTRACION_Y_FINANZAS/ADQUISICIONES/2024.TRANSP.1/REQS/106.pdf" TargetMode="External"/><Relationship Id="rId303" Type="http://schemas.openxmlformats.org/officeDocument/2006/relationships/hyperlink" Target="http://transparencia.utags.edu.mx/ADMINISTRACION_Y_FINANZAS/ADQUISICIONES/2024.TRANSP.1/REQS/12.pdf" TargetMode="External"/><Relationship Id="rId48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92" Type="http://schemas.openxmlformats.org/officeDocument/2006/relationships/hyperlink" Target="http://transparencia.utags.edu.mx/ADMINISTRACION_Y_FINANZAS/ADQUISICIONES/2024.TRANSP.1/REQS/123.pdf" TargetMode="External"/><Relationship Id="rId706" Type="http://schemas.openxmlformats.org/officeDocument/2006/relationships/hyperlink" Target="http://transparencia.utags.edu.mx/ADMINISTRACION_Y_FINANZAS/ADQUISICIONES/2024.TRANSP.1/REQS/143.pdf" TargetMode="External"/><Relationship Id="rId748" Type="http://schemas.openxmlformats.org/officeDocument/2006/relationships/hyperlink" Target="http://transparencia.utags.edu.mx/ADMINISTRACION_Y_FINANZAS/ADQUISICIONES/2024.TRANSP.1/REQS/1523.pdf" TargetMode="External"/><Relationship Id="rId913" Type="http://schemas.openxmlformats.org/officeDocument/2006/relationships/hyperlink" Target="http://transparencia.utags.edu.mx/ADMINISTRACION_Y_FINANZAS/ADQUISICIONES/2024.TRANSP.1/REQS/64.pdf" TargetMode="External"/><Relationship Id="rId955" Type="http://schemas.openxmlformats.org/officeDocument/2006/relationships/hyperlink" Target="http://transparencia.utags.edu.mx/ADMINISTRACION_Y_FINANZAS/ADQUISICIONES/2024.TRANSP.1/REQS/153.pdf" TargetMode="External"/><Relationship Id="rId42" Type="http://schemas.openxmlformats.org/officeDocument/2006/relationships/hyperlink" Target="http://transparencia.utags.edu.mx/ADMINISTRACION_Y_FINANZAS/ADQUISICIONES/2024.TRANSP.1/REQS/1486.pdf" TargetMode="External"/><Relationship Id="rId84" Type="http://schemas.openxmlformats.org/officeDocument/2006/relationships/hyperlink" Target="http://transparencia.utags.edu.mx/ADMINISTRACION_Y_FINANZAS/ADQUISICIONES/2024.TRANSP.1/REQS/34.pdf" TargetMode="External"/><Relationship Id="rId138" Type="http://schemas.openxmlformats.org/officeDocument/2006/relationships/hyperlink" Target="http://transparencia.utags.edu.mx/ADMINISTRACION_Y_FINANZAS/ADQUISICIONES/2024.TRANSP.1/REQS/189.pdf" TargetMode="External"/><Relationship Id="rId345" Type="http://schemas.openxmlformats.org/officeDocument/2006/relationships/hyperlink" Target="http://transparencia.utags.edu.mx/ADMINISTRACION_Y_FINANZAS/ADQUISICIONES/2024.TRANSP.1/REQS/44.pdf" TargetMode="External"/><Relationship Id="rId387" Type="http://schemas.openxmlformats.org/officeDocument/2006/relationships/hyperlink" Target="http://transparencia.utags.edu.mx/ADMINISTRACION_Y_FINANZAS/ADQUISICIONES/2024.TRANSP.1/REQS/109.pdf" TargetMode="External"/><Relationship Id="rId510" Type="http://schemas.openxmlformats.org/officeDocument/2006/relationships/hyperlink" Target="http://transparencia.utags.edu.mx/ADMINISTRACION_Y_FINANZAS/ADQUISICIONES/2024.TRANSP.1/REQS/1513.pdf" TargetMode="External"/><Relationship Id="rId552" Type="http://schemas.openxmlformats.org/officeDocument/2006/relationships/hyperlink" Target="http://transparencia.utags.edu.mx/ADMINISTRACION_Y_FINANZAS/ADQUISICIONES/2024.TRANSP.1/REQS/73.pdf" TargetMode="External"/><Relationship Id="rId594" Type="http://schemas.openxmlformats.org/officeDocument/2006/relationships/hyperlink" Target="http://transparencia.utags.edu.mx/ADMINISTRACION_Y_FINANZAS/ADQUISICIONES/2024.TRANSP.1/REQS/42.pdf" TargetMode="External"/><Relationship Id="rId608" Type="http://schemas.openxmlformats.org/officeDocument/2006/relationships/hyperlink" Target="http://transparencia.utags.edu.mx/ADMINISTRACION_Y_FINANZAS/ADQUISICIONES/2024.TRANSP.1/REQS/93.pdf" TargetMode="External"/><Relationship Id="rId815" Type="http://schemas.openxmlformats.org/officeDocument/2006/relationships/hyperlink" Target="http://transparencia.utags.edu.mx/ADMINISTRACION_Y_FINANZAS/ADQUISICIONES/2024.TRANSP.1/REQS/24.pdf" TargetMode="External"/><Relationship Id="rId191" Type="http://schemas.openxmlformats.org/officeDocument/2006/relationships/hyperlink" Target="http://transparencia.utags.edu.mx/ADMINISTRACION_Y_FINANZAS/ADQUISICIONES/2024.TRANSP.1/REQS/1291.pdf" TargetMode="External"/><Relationship Id="rId205" Type="http://schemas.openxmlformats.org/officeDocument/2006/relationships/hyperlink" Target="http://transparencia.utags.edu.mx/ADMINISTRACION_Y_FINANZAS/ADQUISICIONES/2024.TRANSP.1/REQS/122.pdf" TargetMode="External"/><Relationship Id="rId247" Type="http://schemas.openxmlformats.org/officeDocument/2006/relationships/hyperlink" Target="http://transparencia.utags.edu.mx/ADMINISTRACION_Y_FINANZAS/ADQUISICIONES/2024.TRANSP.1/REQS/1523.pdf" TargetMode="External"/><Relationship Id="rId412" Type="http://schemas.openxmlformats.org/officeDocument/2006/relationships/hyperlink" Target="http://transparencia.utags.edu.mx/ADMINISTRACION_Y_FINANZAS/ADQUISICIONES/2024.TRANSP.1/REQS/101.pdf" TargetMode="External"/><Relationship Id="rId857" Type="http://schemas.openxmlformats.org/officeDocument/2006/relationships/hyperlink" Target="http://transparencia.utags.edu.mx/ADMINISTRACION_Y_FINANZAS/ADQUISICIONES/2024.TRANSP.1/REQS/102.pdf" TargetMode="External"/><Relationship Id="rId899" Type="http://schemas.openxmlformats.org/officeDocument/2006/relationships/hyperlink" Target="http://transparencia.utags.edu.mx/ADMINISTRACION_Y_FINANZAS/ADQUISICIONES/2024.TRANSP.1/REQS/154.pdf" TargetMode="External"/><Relationship Id="rId107" Type="http://schemas.openxmlformats.org/officeDocument/2006/relationships/hyperlink" Target="http://transparencia.utags.edu.mx/ADMINISTRACION_Y_FINANZAS/ADQUISICIONES/2024.TRANSP.1/REQS/35.pdf" TargetMode="External"/><Relationship Id="rId289" Type="http://schemas.openxmlformats.org/officeDocument/2006/relationships/hyperlink" Target="http://transparencia.utags.edu.mx/ADMINISTRACION_Y_FINANZAS/ADQUISICIONES/2024.TRANSP.1/REQS/9.pdf" TargetMode="External"/><Relationship Id="rId454" Type="http://schemas.openxmlformats.org/officeDocument/2006/relationships/hyperlink" Target="http://transparencia.utags.edu.mx/ADMINISTRACION_Y_FINANZAS/ADQUISICIONES/2024.TRANSP.1/REQS/153.pdf" TargetMode="External"/><Relationship Id="rId496" Type="http://schemas.openxmlformats.org/officeDocument/2006/relationships/hyperlink" Target="http://transparencia.utags.edu.mx/ADMINISTRACION_Y_FINANZAS/ADQUISICIONES/2024.TRANSP.1/REQS/1311.pdf" TargetMode="External"/><Relationship Id="rId661" Type="http://schemas.openxmlformats.org/officeDocument/2006/relationships/hyperlink" Target="http://transparencia.utags.edu.mx/ADMINISTRACION_Y_FINANZAS/ADQUISICIONES/2024.TRANSP.1/REQS/204.pdf" TargetMode="External"/><Relationship Id="rId717" Type="http://schemas.openxmlformats.org/officeDocument/2006/relationships/hyperlink" Target="http://transparencia.utags.edu.mx/ADMINISTRACION_Y_FINANZAS/ADQUISICIONES/2024.TRANSP.1/REQS/187.pdf" TargetMode="External"/><Relationship Id="rId759" Type="http://schemas.openxmlformats.org/officeDocument/2006/relationships/hyperlink" Target="http://transparencia.utags.edu.mx/ADMINISTRACION_Y_FINANZAS/ADQUISICIONES/2024.TRANSP.1/REQS/3.pdf" TargetMode="External"/><Relationship Id="rId924" Type="http://schemas.openxmlformats.org/officeDocument/2006/relationships/hyperlink" Target="http://transparencia.utags.edu.mx/ADMINISTRACION_Y_FINANZAS/ADQUISICIONES/2024.TRANSP.1/REQS/1291.pdf" TargetMode="External"/><Relationship Id="rId966" Type="http://schemas.openxmlformats.org/officeDocument/2006/relationships/hyperlink" Target="http://transparencia.utags.edu.mx/ADMINISTRACION_Y_FINANZAS/ADQUISICIONES/2024.TRANSP.1/REQS/136.pdf" TargetMode="External"/><Relationship Id="rId11" Type="http://schemas.openxmlformats.org/officeDocument/2006/relationships/hyperlink" Target="http://transparencia.utags.edu.mx/ADMINISTRACION_Y_FINANZAS/ADQUISICIONES/2024.TRANSP.1/REQS/1523.pdf" TargetMode="External"/><Relationship Id="rId53" Type="http://schemas.openxmlformats.org/officeDocument/2006/relationships/hyperlink" Target="http://transparencia.utags.edu.mx/ADMINISTRACION_Y_FINANZAS/ADQUISICIONES/2024.TRANSP.1/REQS/28.pdf" TargetMode="External"/><Relationship Id="rId149" Type="http://schemas.openxmlformats.org/officeDocument/2006/relationships/hyperlink" Target="http://transparencia.utags.edu.mx/ADMINISTRACION_Y_FINANZAS/ADQUISICIONES/2024.TRANSP.1/REQS/224.pdf" TargetMode="External"/><Relationship Id="rId314" Type="http://schemas.openxmlformats.org/officeDocument/2006/relationships/hyperlink" Target="http://transparencia.utags.edu.mx/ADMINISTRACION_Y_FINANZAS/ADQUISICIONES/2024.TRANSP.1/REQS/51.pdf" TargetMode="External"/><Relationship Id="rId356" Type="http://schemas.openxmlformats.org/officeDocument/2006/relationships/hyperlink" Target="http://transparencia.utags.edu.mx/ADMINISTRACION_Y_FINANZAS/ADQUISICIONES/2024.TRANSP.1/REQS/88.pdf" TargetMode="External"/><Relationship Id="rId398" Type="http://schemas.openxmlformats.org/officeDocument/2006/relationships/hyperlink" Target="http://transparencia.utags.edu.mx/ADMINISTRACION_Y_FINANZAS/ADQUISICIONES/2024.TRANSP.1/REQS/171.pdf" TargetMode="External"/><Relationship Id="rId521" Type="http://schemas.openxmlformats.org/officeDocument/2006/relationships/hyperlink" Target="http://transparencia.utags.edu.mx/ADMINISTRACION_Y_FINANZAS/ADQUISICIONES/2024.TRANSP.1/REQS/10.pdf" TargetMode="External"/><Relationship Id="rId563" Type="http://schemas.openxmlformats.org/officeDocument/2006/relationships/hyperlink" Target="http://transparencia.utags.edu.mx/ADMINISTRACION_Y_FINANZAS/ADQUISICIONES/2024.TRANSP.1/REQS/76.pdf" TargetMode="External"/><Relationship Id="rId619" Type="http://schemas.openxmlformats.org/officeDocument/2006/relationships/hyperlink" Target="http://transparencia.utags.edu.mx/ADMINISTRACION_Y_FINANZAS/ADQUISICIONES/2024.TRANSP.1/REQS/48.pdf" TargetMode="External"/><Relationship Id="rId770" Type="http://schemas.openxmlformats.org/officeDocument/2006/relationships/hyperlink" Target="http://transparencia.utags.edu.mx/ADMINISTRACION_Y_FINANZAS/ADQUISICIONES/2024.TRANSP.1/REQS/6.pdf" TargetMode="External"/><Relationship Id="rId95" Type="http://schemas.openxmlformats.org/officeDocument/2006/relationships/hyperlink" Target="http://transparencia.utags.edu.mx/ADMINISTRACION_Y_FINANZAS/ADQUISICIONES/2024.TRANSP.1/REQS/89.pdf" TargetMode="External"/><Relationship Id="rId160" Type="http://schemas.openxmlformats.org/officeDocument/2006/relationships/hyperlink" Target="http://transparencia.utags.edu.mx/ADMINISTRACION_Y_FINANZAS/ADQUISICIONES/2024.TRANSP.1/REQS/211.pdf" TargetMode="External"/><Relationship Id="rId216" Type="http://schemas.openxmlformats.org/officeDocument/2006/relationships/hyperlink" Target="http://transparencia.utags.edu.mx/ADMINISTRACION_Y_FINANZAS/ADQUISICIONES/2024.TRANSP.1/REQS/143.pdf" TargetMode="External"/><Relationship Id="rId423" Type="http://schemas.openxmlformats.org/officeDocument/2006/relationships/hyperlink" Target="http://transparencia.utags.edu.mx/ADMINISTRACION_Y_FINANZAS/ADQUISICIONES/2024.TRANSP.1/REQS/1291.pdf" TargetMode="External"/><Relationship Id="rId826" Type="http://schemas.openxmlformats.org/officeDocument/2006/relationships/hyperlink" Target="http://transparencia.utags.edu.mx/ADMINISTRACION_Y_FINANZAS/ADQUISICIONES/2024.TRANSP.1/REQS/99.pdf" TargetMode="External"/><Relationship Id="rId868" Type="http://schemas.openxmlformats.org/officeDocument/2006/relationships/hyperlink" Target="http://transparencia.utags.edu.mx/ADMINISTRACION_Y_FINANZAS/ADQUISICIONES/2024.TRANSP.1/REQS/149.pdf" TargetMode="External"/><Relationship Id="rId258" Type="http://schemas.openxmlformats.org/officeDocument/2006/relationships/hyperlink" Target="http://transparencia.utags.edu.mx/ADMINISTRACION_Y_FINANZAS/ADQUISICIONES/2024.TRANSP.1/REQS/82.pdf" TargetMode="External"/><Relationship Id="rId465" Type="http://schemas.openxmlformats.org/officeDocument/2006/relationships/hyperlink" Target="http://transparencia.utags.edu.mx/ADMINISTRACION_Y_FINANZAS/ADQUISICIONES/2024.TRANSP.1/REQS/140.pdf" TargetMode="External"/><Relationship Id="rId630" Type="http://schemas.openxmlformats.org/officeDocument/2006/relationships/hyperlink" Target="http://transparencia.utags.edu.mx/ADMINISTRACION_Y_FINANZAS/ADQUISICIONES/2024.TRANSP.1/REQS/25.pdf" TargetMode="External"/><Relationship Id="rId672" Type="http://schemas.openxmlformats.org/officeDocument/2006/relationships/hyperlink" Target="http://transparencia.utags.edu.mx/ADMINISTRACION_Y_FINANZAS/ADQUISICIONES/2024.TRANSP.1/REQS/139.pdf" TargetMode="External"/><Relationship Id="rId728" Type="http://schemas.openxmlformats.org/officeDocument/2006/relationships/hyperlink" Target="http://transparencia.utags.edu.mx/ADMINISTRACION_Y_FINANZAS/ADQUISICIONES/formatos/no%20aplica.pdf" TargetMode="External"/><Relationship Id="rId935" Type="http://schemas.openxmlformats.org/officeDocument/2006/relationships/hyperlink" Target="http://transparencia.utags.edu.mx/ADMINISTRACION_Y_FINANZAS/ADQUISICIONES/2024.TRANSP.1/REQS/137.pdf" TargetMode="External"/><Relationship Id="rId22" Type="http://schemas.openxmlformats.org/officeDocument/2006/relationships/hyperlink" Target="http://transparencia.utags.edu.mx/ADMINISTRACION_Y_FINANZAS/ADQUISICIONES/2024.TRANSP.1/REQS/1518.pdf" TargetMode="External"/><Relationship Id="rId64" Type="http://schemas.openxmlformats.org/officeDocument/2006/relationships/hyperlink" Target="http://transparencia.utags.edu.mx/ADMINISTRACION_Y_FINANZAS/ADQUISICIONES/2024.TRANSP.1/REQS/73.pdf" TargetMode="External"/><Relationship Id="rId118" Type="http://schemas.openxmlformats.org/officeDocument/2006/relationships/hyperlink" Target="http://transparencia.utags.edu.mx/ADMINISTRACION_Y_FINANZAS/ADQUISICIONES/2024.TRANSP.1/REQS/93.pdf" TargetMode="External"/><Relationship Id="rId325" Type="http://schemas.openxmlformats.org/officeDocument/2006/relationships/hyperlink" Target="http://transparencia.utags.edu.mx/ADMINISTRACION_Y_FINANZAS/ADQUISICIONES/2024.TRANSP.1/REQS/118.pdf" TargetMode="External"/><Relationship Id="rId367" Type="http://schemas.openxmlformats.org/officeDocument/2006/relationships/hyperlink" Target="http://transparencia.utags.edu.mx/ADMINISTRACION_Y_FINANZAS/ADQUISICIONES/2024.TRANSP.1/REQS/233.pdf" TargetMode="External"/><Relationship Id="rId532" Type="http://schemas.openxmlformats.org/officeDocument/2006/relationships/hyperlink" Target="http://transparencia.utags.edu.mx/ADMINISTRACION_Y_FINANZAS/ADQUISICIONES/2024.TRANSP.1/REQS/1486.pdf" TargetMode="External"/><Relationship Id="rId574" Type="http://schemas.openxmlformats.org/officeDocument/2006/relationships/hyperlink" Target="http://transparencia.utags.edu.mx/ADMINISTRACION_Y_FINANZAS/ADQUISICIONES/2024.TRANSP.1/REQS/34.pdf" TargetMode="External"/><Relationship Id="rId171" Type="http://schemas.openxmlformats.org/officeDocument/2006/relationships/hyperlink" Target="http://transparencia.utags.edu.mx/ADMINISTRACION_Y_FINANZAS/ADQUISICIONES/2024.TRANSP.1/REQS/204.pdf" TargetMode="External"/><Relationship Id="rId227" Type="http://schemas.openxmlformats.org/officeDocument/2006/relationships/hyperlink" Target="http://transparencia.utags.edu.mx/ADMINISTRACION_Y_FINANZAS/ADQUISICIONES/2024.TRANSP.1/REQS/187.pdf" TargetMode="External"/><Relationship Id="rId781" Type="http://schemas.openxmlformats.org/officeDocument/2006/relationships/hyperlink" Target="http://transparencia.utags.edu.mx/ADMINISTRACION_Y_FINANZAS/ADQUISICIONES/2024.TRANSP.1/REQS/1.pdf" TargetMode="External"/><Relationship Id="rId837" Type="http://schemas.openxmlformats.org/officeDocument/2006/relationships/hyperlink" Target="http://transparencia.utags.edu.mx/ADMINISTRACION_Y_FINANZAS/ADQUISICIONES/2024.TRANSP.1/REQS/40.pdf" TargetMode="External"/><Relationship Id="rId879" Type="http://schemas.openxmlformats.org/officeDocument/2006/relationships/hyperlink" Target="http://transparencia.utags.edu.mx/ADMINISTRACION_Y_FINANZAS/ADQUISICIONES/2024.TRANSP.1/REQS/46.pdf" TargetMode="External"/><Relationship Id="rId269" Type="http://schemas.openxmlformats.org/officeDocument/2006/relationships/hyperlink" Target="http://transparencia.utags.edu.mx/ADMINISTRACION_Y_FINANZAS/ADQUISICIONES/2024.TRANSP.1/REQS/16.pdf" TargetMode="External"/><Relationship Id="rId434" Type="http://schemas.openxmlformats.org/officeDocument/2006/relationships/hyperlink" Target="http://transparencia.utags.edu.mx/ADMINISTRACION_Y_FINANZAS/ADQUISICIONES/2024.TRANSP.1/REQS/141.pdf" TargetMode="External"/><Relationship Id="rId476" Type="http://schemas.openxmlformats.org/officeDocument/2006/relationships/hyperlink" Target="http://transparencia.utags.edu.mx/ADMINISTRACION_Y_FINANZAS/ADQUISICIONES/2024.TRANSP.1/TRANSPARENCIA/UTA-ICTPM-02-24/04%20ACTA%20DE%20PRESENTACI%C3%93N%20Y%20APERTURA%20DE%20PROPOSICIONES.docx" TargetMode="External"/><Relationship Id="rId641" Type="http://schemas.openxmlformats.org/officeDocument/2006/relationships/hyperlink" Target="http://transparencia.utags.edu.mx/ADMINISTRACION_Y_FINANZAS/ADQUISICIONES/2024.TRANSP.1/REQS/158.pdf" TargetMode="External"/><Relationship Id="rId683" Type="http://schemas.openxmlformats.org/officeDocument/2006/relationships/hyperlink" Target="http://transparencia.utags.edu.mx/ADMINISTRACION_Y_FINANZAS/ADQUISICIONES/2024.TRANSP.1/REQS/60.pdf" TargetMode="External"/><Relationship Id="rId739" Type="http://schemas.openxmlformats.org/officeDocument/2006/relationships/hyperlink" Target="http://transparencia.utags.edu.mx/ADMINISTRACION_Y_FINANZAS/ADQUISICIONES/2024.TRANSP.1/REQS/1310.pdf" TargetMode="External"/><Relationship Id="rId890" Type="http://schemas.openxmlformats.org/officeDocument/2006/relationships/hyperlink" Target="http://transparencia.utags.edu.mx/ADMINISTRACION_Y_FINANZAS/ADQUISICIONES/2024.TRANSP.1/REQS/181.pdf" TargetMode="External"/><Relationship Id="rId904" Type="http://schemas.openxmlformats.org/officeDocument/2006/relationships/hyperlink" Target="http://transparencia.utags.edu.mx/ADMINISTRACION_Y_FINANZAS/ADQUISICIONES/2024.TRANSP.1/REQS/134.pdf" TargetMode="External"/><Relationship Id="rId33" Type="http://schemas.openxmlformats.org/officeDocument/2006/relationships/hyperlink" Target="http://transparencia.utags.edu.mx/ADMINISTRACION_Y_FINANZAS/ADQUISICIONES/2024.TRANSP.1/REQS/15.pdf" TargetMode="External"/><Relationship Id="rId129" Type="http://schemas.openxmlformats.org/officeDocument/2006/relationships/hyperlink" Target="http://transparencia.utags.edu.mx/ADMINISTRACION_Y_FINANZAS/ADQUISICIONES/2024.TRANSP.1/REQS/48.pdf" TargetMode="External"/><Relationship Id="rId280" Type="http://schemas.openxmlformats.org/officeDocument/2006/relationships/hyperlink" Target="http://transparencia.utags.edu.mx/ADMINISTRACION_Y_FINANZAS/ADQUISICIONES/2024.TRANSP.1/REQS/1.pdf" TargetMode="External"/><Relationship Id="rId336" Type="http://schemas.openxmlformats.org/officeDocument/2006/relationships/hyperlink" Target="http://transparencia.utags.edu.mx/ADMINISTRACION_Y_FINANZAS/ADQUISICIONES/2024.TRANSP.1/REQS/43.pdf" TargetMode="External"/><Relationship Id="rId501" Type="http://schemas.openxmlformats.org/officeDocument/2006/relationships/hyperlink" Target="http://transparencia.utags.edu.mx/ADMINISTRACION_Y_FINANZAS/ADQUISICIONES/2024.TRANSP.1/REQS/1523.pdf" TargetMode="External"/><Relationship Id="rId543" Type="http://schemas.openxmlformats.org/officeDocument/2006/relationships/hyperlink" Target="http://transparencia.utags.edu.mx/ADMINISTRACION_Y_FINANZAS/ADQUISICIONES/2024.TRANSP.1/REQS/28.pdf" TargetMode="External"/><Relationship Id="rId946" Type="http://schemas.openxmlformats.org/officeDocument/2006/relationships/hyperlink" Target="http://transparencia.utags.edu.mx/ADMINISTRACION_Y_FINANZAS/ADQUISICIONES/2024.TRANSP.1/REQS/167.pdf" TargetMode="External"/><Relationship Id="rId75" Type="http://schemas.openxmlformats.org/officeDocument/2006/relationships/hyperlink" Target="http://transparencia.utags.edu.mx/ADMINISTRACION_Y_FINANZAS/ADQUISICIONES/2024.TRANSP.1/REQS/25.pdf" TargetMode="External"/><Relationship Id="rId140" Type="http://schemas.openxmlformats.org/officeDocument/2006/relationships/hyperlink" Target="http://transparencia.utags.edu.mx/ADMINISTRACION_Y_FINANZAS/ADQUISICIONES/2024.TRANSP.1/REQS/25.pdf" TargetMode="External"/><Relationship Id="rId182" Type="http://schemas.openxmlformats.org/officeDocument/2006/relationships/hyperlink" Target="http://transparencia.utags.edu.mx/ADMINISTRACION_Y_FINANZAS/ADQUISICIONES/2024.TRANSP.1/REQS/139.pdf" TargetMode="External"/><Relationship Id="rId378" Type="http://schemas.openxmlformats.org/officeDocument/2006/relationships/hyperlink" Target="http://transparencia.utags.edu.mx/ADMINISTRACION_Y_FINANZAS/ADQUISICIONES/2024.TRANSP.1/REQS/162.pdf" TargetMode="External"/><Relationship Id="rId403" Type="http://schemas.openxmlformats.org/officeDocument/2006/relationships/hyperlink" Target="http://transparencia.utags.edu.mx/ADMINISTRACION_Y_FINANZAS/ADQUISICIONES/2024.TRANSP.1/REQS/191.pdf" TargetMode="External"/><Relationship Id="rId585" Type="http://schemas.openxmlformats.org/officeDocument/2006/relationships/hyperlink" Target="http://transparencia.utags.edu.mx/ADMINISTRACION_Y_FINANZAS/ADQUISICIONES/2024.TRANSP.1/REQS/89.pdf" TargetMode="External"/><Relationship Id="rId750" Type="http://schemas.openxmlformats.org/officeDocument/2006/relationships/hyperlink" Target="http://transparencia.utags.edu.mx/ADMINISTRACION_Y_FINANZAS/ADQUISICIONES/2024.TRANSP.1/REQS/1524.pdf" TargetMode="External"/><Relationship Id="rId792" Type="http://schemas.openxmlformats.org/officeDocument/2006/relationships/hyperlink" Target="http://transparencia.utags.edu.mx/ADMINISTRACION_Y_FINANZAS/ADQUISICIONES/2024.TRANSP.1/REQS/73.pdf" TargetMode="External"/><Relationship Id="rId806" Type="http://schemas.openxmlformats.org/officeDocument/2006/relationships/hyperlink" Target="http://transparencia.utags.edu.mx/ADMINISTRACION_Y_FINANZAS/ADQUISICIONES/2024.TRANSP.1/REQS/100.pdf" TargetMode="External"/><Relationship Id="rId848" Type="http://schemas.openxmlformats.org/officeDocument/2006/relationships/hyperlink" Target="http://transparencia.utags.edu.mx/ADMINISTRACION_Y_FINANZAS/ADQUISICIONES/2024.TRANSP.1/REQS/94.pdf" TargetMode="External"/><Relationship Id="rId6" Type="http://schemas.openxmlformats.org/officeDocument/2006/relationships/hyperlink" Target="http://transparencia.utags.edu.mx/ADMINISTRACION_Y_FINANZAS/ADQUISICIONES/2024.TRANSP.1/REQS/1311.pdf" TargetMode="External"/><Relationship Id="rId238" Type="http://schemas.openxmlformats.org/officeDocument/2006/relationships/hyperlink" Target="http://transparencia.utags.edu.mx/ADMINISTRACION_Y_FINANZAS/ADQUISICIONES/2024.TRANSP.1/REQS/1312.pdf" TargetMode="External"/><Relationship Id="rId445" Type="http://schemas.openxmlformats.org/officeDocument/2006/relationships/hyperlink" Target="http://transparencia.utags.edu.mx/ADMINISTRACION_Y_FINANZAS/ADQUISICIONES/2024.TRANSP.1/REQS/166.pdf" TargetMode="External"/><Relationship Id="rId48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10" Type="http://schemas.openxmlformats.org/officeDocument/2006/relationships/hyperlink" Target="http://transparencia.utags.edu.mx/ADMINISTRACION_Y_FINANZAS/ADQUISICIONES/2024.TRANSP.1/REQS/82.pdf" TargetMode="External"/><Relationship Id="rId652" Type="http://schemas.openxmlformats.org/officeDocument/2006/relationships/hyperlink" Target="http://transparencia.utags.edu.mx/ADMINISTRACION_Y_FINANZAS/ADQUISICIONES/2024.TRANSP.1/REQS/223.pdf" TargetMode="External"/><Relationship Id="rId694" Type="http://schemas.openxmlformats.org/officeDocument/2006/relationships/hyperlink" Target="http://transparencia.utags.edu.mx/ADMINISTRACION_Y_FINANZAS/ADQUISICIONES/2024.TRANSP.1/REQS/130.pdf" TargetMode="External"/><Relationship Id="rId708" Type="http://schemas.openxmlformats.org/officeDocument/2006/relationships/hyperlink" Target="http://transparencia.utags.edu.mx/ADMINISTRACION_Y_FINANZAS/ADQUISICIONES/2024.TRANSP.1/REQS/133.pdf" TargetMode="External"/><Relationship Id="rId915" Type="http://schemas.openxmlformats.org/officeDocument/2006/relationships/hyperlink" Target="http://transparencia.utags.edu.mx/ADMINISTRACION_Y_FINANZAS/ADQUISICIONES/2024.TRANSP.1/REQS/142.pdf" TargetMode="External"/><Relationship Id="rId291" Type="http://schemas.openxmlformats.org/officeDocument/2006/relationships/hyperlink" Target="http://transparencia.utags.edu.mx/ADMINISTRACION_Y_FINANZAS/ADQUISICIONES/2024.TRANSP.1/REQS/73.pdf" TargetMode="External"/><Relationship Id="rId305" Type="http://schemas.openxmlformats.org/officeDocument/2006/relationships/hyperlink" Target="http://transparencia.utags.edu.mx/ADMINISTRACION_Y_FINANZAS/ADQUISICIONES/2024.TRANSP.1/REQS/57.pdf" TargetMode="External"/><Relationship Id="rId347" Type="http://schemas.openxmlformats.org/officeDocument/2006/relationships/hyperlink" Target="http://transparencia.utags.edu.mx/ADMINISTRACION_Y_FINANZAS/ADQUISICIONES/2024.TRANSP.1/REQS/20.pdf" TargetMode="External"/><Relationship Id="rId512" Type="http://schemas.openxmlformats.org/officeDocument/2006/relationships/hyperlink" Target="http://transparencia.utags.edu.mx/ADMINISTRACION_Y_FINANZAS/ADQUISICIONES/2024.TRANSP.1/REQS/1518.pdf" TargetMode="External"/><Relationship Id="rId957" Type="http://schemas.openxmlformats.org/officeDocument/2006/relationships/hyperlink" Target="http://transparencia.utags.edu.mx/ADMINISTRACION_Y_FINANZAS/ADQUISICIONES/2024.TRANSP.1/REQS/37.pdf" TargetMode="External"/><Relationship Id="rId44" Type="http://schemas.openxmlformats.org/officeDocument/2006/relationships/hyperlink" Target="http://transparencia.utags.edu.mx/ADMINISTRACION_Y_FINANZAS/ADQUISICIONES/2024.TRANSP.1/REQS/33.pdf" TargetMode="External"/><Relationship Id="rId86" Type="http://schemas.openxmlformats.org/officeDocument/2006/relationships/hyperlink" Target="http://transparencia.utags.edu.mx/ADMINISTRACION_Y_FINANZAS/ADQUISICIONES/2024.TRANSP.1/REQS/55.pdf" TargetMode="External"/><Relationship Id="rId151" Type="http://schemas.openxmlformats.org/officeDocument/2006/relationships/hyperlink" Target="http://transparencia.utags.edu.mx/ADMINISTRACION_Y_FINANZAS/ADQUISICIONES/2024.TRANSP.1/REQS/158.pdf" TargetMode="External"/><Relationship Id="rId389" Type="http://schemas.openxmlformats.org/officeDocument/2006/relationships/hyperlink" Target="http://transparencia.utags.edu.mx/ADMINISTRACION_Y_FINANZAS/ADQUISICIONES/2024.TRANSP.1/REQS/107.pdf" TargetMode="External"/><Relationship Id="rId554" Type="http://schemas.openxmlformats.org/officeDocument/2006/relationships/hyperlink" Target="http://transparencia.utags.edu.mx/ADMINISTRACION_Y_FINANZAS/ADQUISICIONES/2024.TRANSP.1/REQS/73.pdf" TargetMode="External"/><Relationship Id="rId596" Type="http://schemas.openxmlformats.org/officeDocument/2006/relationships/hyperlink" Target="http://transparencia.utags.edu.mx/ADMINISTRACION_Y_FINANZAS/ADQUISICIONES/2024.TRANSP.1/REQS/39.pdf" TargetMode="External"/><Relationship Id="rId761" Type="http://schemas.openxmlformats.org/officeDocument/2006/relationships/hyperlink" Target="http://transparencia.utags.edu.mx/ADMINISTRACION_Y_FINANZAS/ADQUISICIONES/2024.TRANSP.1/REQS/7.pdf" TargetMode="External"/><Relationship Id="rId817" Type="http://schemas.openxmlformats.org/officeDocument/2006/relationships/hyperlink" Target="http://transparencia.utags.edu.mx/ADMINISTRACION_Y_FINANZAS/ADQUISICIONES/2024.TRANSP.1/REQS/65.pdf" TargetMode="External"/><Relationship Id="rId859" Type="http://schemas.openxmlformats.org/officeDocument/2006/relationships/hyperlink" Target="http://transparencia.utags.edu.mx/ADMINISTRACION_Y_FINANZAS/ADQUISICIONES/2024.TRANSP.1/REQS/85.pdf" TargetMode="External"/><Relationship Id="rId193" Type="http://schemas.openxmlformats.org/officeDocument/2006/relationships/hyperlink" Target="http://transparencia.utags.edu.mx/ADMINISTRACION_Y_FINANZAS/ADQUISICIONES/2024.TRANSP.1/REQS/60.pdf" TargetMode="External"/><Relationship Id="rId207" Type="http://schemas.openxmlformats.org/officeDocument/2006/relationships/hyperlink" Target="http://transparencia.utags.edu.mx/ADMINISTRACION_Y_FINANZAS/ADQUISICIONES/2024.TRANSP.1/REQS/128.pdf" TargetMode="External"/><Relationship Id="rId249" Type="http://schemas.openxmlformats.org/officeDocument/2006/relationships/hyperlink" Target="http://transparencia.utags.edu.mx/ADMINISTRACION_Y_FINANZAS/ADQUISICIONES/2024.TRANSP.1/REQS/1523.pdf" TargetMode="External"/><Relationship Id="rId414" Type="http://schemas.openxmlformats.org/officeDocument/2006/relationships/hyperlink" Target="http://transparencia.utags.edu.mx/ADMINISTRACION_Y_FINANZAS/ADQUISICIONES/2024.TRANSP.1/REQS/183.pdf" TargetMode="External"/><Relationship Id="rId456" Type="http://schemas.openxmlformats.org/officeDocument/2006/relationships/hyperlink" Target="http://transparencia.utags.edu.mx/ADMINISTRACION_Y_FINANZAS/ADQUISICIONES/2024.TRANSP.1/REQS/153.pdf" TargetMode="External"/><Relationship Id="rId498" Type="http://schemas.openxmlformats.org/officeDocument/2006/relationships/hyperlink" Target="http://transparencia.utags.edu.mx/ADMINISTRACION_Y_FINANZAS/ADQUISICIONES/2024.TRANSP.1/REQS/1523.pdf" TargetMode="External"/><Relationship Id="rId621" Type="http://schemas.openxmlformats.org/officeDocument/2006/relationships/hyperlink" Target="http://transparencia.utags.edu.mx/ADMINISTRACION_Y_FINANZAS/ADQUISICIONES/2024.TRANSP.1/REQS/71.pdf" TargetMode="External"/><Relationship Id="rId663" Type="http://schemas.openxmlformats.org/officeDocument/2006/relationships/hyperlink" Target="http://transparencia.utags.edu.mx/ADMINISTRACION_Y_FINANZAS/ADQUISICIONES/2024.TRANSP.1/REQS/91.pdf" TargetMode="External"/><Relationship Id="rId870" Type="http://schemas.openxmlformats.org/officeDocument/2006/relationships/hyperlink" Target="http://transparencia.utags.edu.mx/ADMINISTRACION_Y_FINANZAS/ADQUISICIONES/2024.TRANSP.1/REQS/117.pdf" TargetMode="External"/><Relationship Id="rId13" Type="http://schemas.openxmlformats.org/officeDocument/2006/relationships/hyperlink" Target="http://transparencia.utags.edu.mx/ADMINISTRACION_Y_FINANZAS/ADQUISICIONES/2024.TRANSP.1/REQS/1523.pdf" TargetMode="External"/><Relationship Id="rId109" Type="http://schemas.openxmlformats.org/officeDocument/2006/relationships/hyperlink" Target="http://transparencia.utags.edu.mx/ADMINISTRACION_Y_FINANZAS/ADQUISICIONES/2024.TRANSP.1/REQS/18.pdf" TargetMode="External"/><Relationship Id="rId260" Type="http://schemas.openxmlformats.org/officeDocument/2006/relationships/hyperlink" Target="http://transparencia.utags.edu.mx/ADMINISTRACION_Y_FINANZAS/ADQUISICIONES/2024.TRANSP.1/REQS/22.pdf" TargetMode="External"/><Relationship Id="rId316" Type="http://schemas.openxmlformats.org/officeDocument/2006/relationships/hyperlink" Target="http://transparencia.utags.edu.mx/ADMINISTRACION_Y_FINANZAS/ADQUISICIONES/2024.TRANSP.1/REQS/61.pdf" TargetMode="External"/><Relationship Id="rId523" Type="http://schemas.openxmlformats.org/officeDocument/2006/relationships/hyperlink" Target="http://transparencia.utags.edu.mx/ADMINISTRACION_Y_FINANZAS/ADQUISICIONES/2024.TRANSP.1/REQS/15.pdf" TargetMode="External"/><Relationship Id="rId719" Type="http://schemas.openxmlformats.org/officeDocument/2006/relationships/hyperlink" Target="http://transparencia.utags.edu.mx/ADMINISTRACION_Y_FINANZAS/ADQUISICIONES/2024.TRANSP.1/REQS/135.pdf" TargetMode="External"/><Relationship Id="rId926" Type="http://schemas.openxmlformats.org/officeDocument/2006/relationships/hyperlink" Target="http://transparencia.utags.edu.mx/ADMINISTRACION_Y_FINANZAS/ADQUISICIONES/2024.TRANSP.1/REQS/147.pdf" TargetMode="External"/><Relationship Id="rId968" Type="http://schemas.openxmlformats.org/officeDocument/2006/relationships/hyperlink" Target="http://transparencia.utags.edu.mx/ADMINISTRACION_Y_FINANZAS/ADQUISICIONES/2024.TRANSP.1/REQS/219.pdf" TargetMode="External"/><Relationship Id="rId55" Type="http://schemas.openxmlformats.org/officeDocument/2006/relationships/hyperlink" Target="http://transparencia.utags.edu.mx/ADMINISTRACION_Y_FINANZAS/ADQUISICIONES/2024.TRANSP.1/REQS/9.pdf" TargetMode="External"/><Relationship Id="rId97" Type="http://schemas.openxmlformats.org/officeDocument/2006/relationships/hyperlink" Target="http://transparencia.utags.edu.mx/ADMINISTRACION_Y_FINANZAS/ADQUISICIONES/2024.TRANSP.1/REQS/26.pdf" TargetMode="External"/><Relationship Id="rId120" Type="http://schemas.openxmlformats.org/officeDocument/2006/relationships/hyperlink" Target="http://transparencia.utags.edu.mx/ADMINISTRACION_Y_FINANZAS/ADQUISICIONES/2024.TRANSP.1/REQS/82.pdf" TargetMode="External"/><Relationship Id="rId358" Type="http://schemas.openxmlformats.org/officeDocument/2006/relationships/hyperlink" Target="http://transparencia.utags.edu.mx/ADMINISTRACION_Y_FINANZAS/ADQUISICIONES/2024.TRANSP.1/REQS/105.pdf" TargetMode="External"/><Relationship Id="rId565" Type="http://schemas.openxmlformats.org/officeDocument/2006/relationships/hyperlink" Target="http://transparencia.utags.edu.mx/ADMINISTRACION_Y_FINANZAS/ADQUISICIONES/2024.TRANSP.1/REQS/25.pdf" TargetMode="External"/><Relationship Id="rId730" Type="http://schemas.openxmlformats.org/officeDocument/2006/relationships/hyperlink" Target="http://transparencia.utags.edu.mx/ADMINISTRACION_Y_FINANZAS/ADQUISICIONES/formatos/no%20aplica.pdf" TargetMode="External"/><Relationship Id="rId772" Type="http://schemas.openxmlformats.org/officeDocument/2006/relationships/hyperlink" Target="http://transparencia.utags.edu.mx/ADMINISTRACION_Y_FINANZAS/ADQUISICIONES/2024.TRANSP.1/REQS/4.pdf" TargetMode="External"/><Relationship Id="rId828" Type="http://schemas.openxmlformats.org/officeDocument/2006/relationships/hyperlink" Target="http://transparencia.utags.edu.mx/ADMINISTRACION_Y_FINANZAS/ADQUISICIONES/2024.TRANSP.1/REQS/98.pdf" TargetMode="External"/><Relationship Id="rId162" Type="http://schemas.openxmlformats.org/officeDocument/2006/relationships/hyperlink" Target="http://transparencia.utags.edu.mx/ADMINISTRACION_Y_FINANZAS/ADQUISICIONES/2024.TRANSP.1/REQS/223.pdf" TargetMode="External"/><Relationship Id="rId218" Type="http://schemas.openxmlformats.org/officeDocument/2006/relationships/hyperlink" Target="http://transparencia.utags.edu.mx/ADMINISTRACION_Y_FINANZAS/ADQUISICIONES/2024.TRANSP.1/REQS/133.pdf" TargetMode="External"/><Relationship Id="rId425" Type="http://schemas.openxmlformats.org/officeDocument/2006/relationships/hyperlink" Target="http://transparencia.utags.edu.mx/ADMINISTRACION_Y_FINANZAS/ADQUISICIONES/2024.TRANSP.1/REQS/1291.pdf" TargetMode="External"/><Relationship Id="rId467" Type="http://schemas.openxmlformats.org/officeDocument/2006/relationships/hyperlink" Target="http://transparencia.utags.edu.mx/ADMINISTRACION_Y_FINANZAS/ADQUISICIONES/2024.TRANSP.1/REQS/122.pdf" TargetMode="External"/><Relationship Id="rId632" Type="http://schemas.openxmlformats.org/officeDocument/2006/relationships/hyperlink" Target="http://transparencia.utags.edu.mx/ADMINISTRACION_Y_FINANZAS/ADQUISICIONES/2024.TRANSP.1/REQS/116.pdf" TargetMode="External"/><Relationship Id="rId271" Type="http://schemas.openxmlformats.org/officeDocument/2006/relationships/hyperlink" Target="http://transparencia.utags.edu.mx/ADMINISTRACION_Y_FINANZAS/ADQUISICIONES/2024.TRANSP.1/REQS/5.pdf" TargetMode="External"/><Relationship Id="rId674" Type="http://schemas.openxmlformats.org/officeDocument/2006/relationships/hyperlink" Target="http://transparencia.utags.edu.mx/ADMINISTRACION_Y_FINANZAS/ADQUISICIONES/2024.TRANSP.1/REQS/146.pdf" TargetMode="External"/><Relationship Id="rId881" Type="http://schemas.openxmlformats.org/officeDocument/2006/relationships/hyperlink" Target="http://transparencia.utags.edu.mx/ADMINISTRACION_Y_FINANZAS/ADQUISICIONES/2024.TRANSP.1/REQS/164.pdf" TargetMode="External"/><Relationship Id="rId937" Type="http://schemas.openxmlformats.org/officeDocument/2006/relationships/hyperlink" Target="http://transparencia.utags.edu.mx/ADMINISTRACION_Y_FINANZAS/ADQUISICIONES/2024.TRANSP.1/REQS/36.pdf" TargetMode="External"/><Relationship Id="rId24" Type="http://schemas.openxmlformats.org/officeDocument/2006/relationships/hyperlink" Target="http://transparencia.utags.edu.mx/ADMINISTRACION_Y_FINANZAS/ADQUISICIONES/2024.TRANSP.1/REQS/82.pdf" TargetMode="External"/><Relationship Id="rId66" Type="http://schemas.openxmlformats.org/officeDocument/2006/relationships/hyperlink" Target="http://transparencia.utags.edu.mx/ADMINISTRACION_Y_FINANZAS/ADQUISICIONES/2024.TRANSP.1/REQS/72.pdf" TargetMode="External"/><Relationship Id="rId131" Type="http://schemas.openxmlformats.org/officeDocument/2006/relationships/hyperlink" Target="http://transparencia.utags.edu.mx/ADMINISTRACION_Y_FINANZAS/ADQUISICIONES/2024.TRANSP.1/REQS/71.pdf" TargetMode="External"/><Relationship Id="rId327" Type="http://schemas.openxmlformats.org/officeDocument/2006/relationships/hyperlink" Target="http://transparencia.utags.edu.mx/ADMINISTRACION_Y_FINANZAS/ADQUISICIONES/2024.TRANSP.1/REQS/97.pdf" TargetMode="External"/><Relationship Id="rId369" Type="http://schemas.openxmlformats.org/officeDocument/2006/relationships/hyperlink" Target="http://transparencia.utags.edu.mx/ADMINISTRACION_Y_FINANZAS/ADQUISICIONES/2024.TRANSP.1/REQS/228.pdf" TargetMode="External"/><Relationship Id="rId534" Type="http://schemas.openxmlformats.org/officeDocument/2006/relationships/hyperlink" Target="http://transparencia.utags.edu.mx/ADMINISTRACION_Y_FINANZAS/ADQUISICIONES/2024.TRANSP.1/REQS/33.pdf" TargetMode="External"/><Relationship Id="rId576" Type="http://schemas.openxmlformats.org/officeDocument/2006/relationships/hyperlink" Target="http://transparencia.utags.edu.mx/ADMINISTRACION_Y_FINANZAS/ADQUISICIONES/2024.TRANSP.1/REQS/55.pdf" TargetMode="External"/><Relationship Id="rId741" Type="http://schemas.openxmlformats.org/officeDocument/2006/relationships/hyperlink" Target="http://transparencia.utags.edu.mx/ADMINISTRACION_Y_FINANZAS/ADQUISICIONES/2024.TRANSP.1/REQS/1313.pdf" TargetMode="External"/><Relationship Id="rId783" Type="http://schemas.openxmlformats.org/officeDocument/2006/relationships/hyperlink" Target="http://transparencia.utags.edu.mx/ADMINISTRACION_Y_FINANZAS/ADQUISICIONES/2024.TRANSP.1/REQS/8.pdf" TargetMode="External"/><Relationship Id="rId839" Type="http://schemas.openxmlformats.org/officeDocument/2006/relationships/hyperlink" Target="http://transparencia.utags.edu.mx/ADMINISTRACION_Y_FINANZAS/ADQUISICIONES/2024.TRANSP.1/REQS/41.pdf" TargetMode="External"/><Relationship Id="rId173" Type="http://schemas.openxmlformats.org/officeDocument/2006/relationships/hyperlink" Target="http://transparencia.utags.edu.mx/ADMINISTRACION_Y_FINANZAS/ADQUISICIONES/2024.TRANSP.1/REQS/91.pdf" TargetMode="External"/><Relationship Id="rId229" Type="http://schemas.openxmlformats.org/officeDocument/2006/relationships/hyperlink" Target="http://transparencia.utags.edu.mx/ADMINISTRACION_Y_FINANZAS/ADQUISICIONES/2024.TRANSP.1/REQS/135.pdf" TargetMode="External"/><Relationship Id="rId380" Type="http://schemas.openxmlformats.org/officeDocument/2006/relationships/hyperlink" Target="http://transparencia.utags.edu.mx/ADMINISTRACION_Y_FINANZAS/ADQUISICIONES/2024.TRANSP.1/REQS/46.pdf" TargetMode="External"/><Relationship Id="rId436" Type="http://schemas.openxmlformats.org/officeDocument/2006/relationships/hyperlink" Target="http://transparencia.utags.edu.mx/ADMINISTRACION_Y_FINANZAS/ADQUISICIONES/2024.TRANSP.1/REQS/123.pdf" TargetMode="External"/><Relationship Id="rId601" Type="http://schemas.openxmlformats.org/officeDocument/2006/relationships/hyperlink" Target="http://transparencia.utags.edu.mx/ADMINISTRACION_Y_FINANZAS/ADQUISICIONES/2024.TRANSP.1/REQS/44.pdf" TargetMode="External"/><Relationship Id="rId643" Type="http://schemas.openxmlformats.org/officeDocument/2006/relationships/hyperlink" Target="http://transparencia.utags.edu.mx/ADMINISTRACION_Y_FINANZAS/ADQUISICIONES/2024.TRANSP.1/REQS/109.pdf" TargetMode="External"/><Relationship Id="rId240" Type="http://schemas.openxmlformats.org/officeDocument/2006/relationships/hyperlink" Target="http://transparencia.utags.edu.mx/ADMINISTRACION_Y_FINANZAS/ADQUISICIONES/2024.TRANSP.1/REQS/1311.pdf" TargetMode="External"/><Relationship Id="rId478" Type="http://schemas.openxmlformats.org/officeDocument/2006/relationships/hyperlink" Target="http://transparencia.utags.edu.mx/ADMINISTRACION_Y_FINANZAS/ADQUISICIONES/2024.TRANSP.1/TRANSPARENCIA/UTA-ICTPM-03-24/05%20ACTA%20DE%20FALLO%20UTA-ICTPM-02-24.docx" TargetMode="External"/><Relationship Id="rId685" Type="http://schemas.openxmlformats.org/officeDocument/2006/relationships/hyperlink" Target="http://transparencia.utags.edu.mx/ADMINISTRACION_Y_FINANZAS/ADQUISICIONES/2024.TRANSP.1/REQS/200.pdf" TargetMode="External"/><Relationship Id="rId850" Type="http://schemas.openxmlformats.org/officeDocument/2006/relationships/hyperlink" Target="http://transparencia.utags.edu.mx/ADMINISTRACION_Y_FINANZAS/ADQUISICIONES/2024.TRANSP.1/REQS/96.pdf" TargetMode="External"/><Relationship Id="rId892" Type="http://schemas.openxmlformats.org/officeDocument/2006/relationships/hyperlink" Target="http://transparencia.utags.edu.mx/ADMINISTRACION_Y_FINANZAS/ADQUISICIONES/2024.TRANSP.1/REQS/210.pdf" TargetMode="External"/><Relationship Id="rId906" Type="http://schemas.openxmlformats.org/officeDocument/2006/relationships/hyperlink" Target="http://transparencia.utags.edu.mx/ADMINISTRACION_Y_FINANZAS/ADQUISICIONES/2024.TRANSP.1/REQS/144.pdf" TargetMode="External"/><Relationship Id="rId948" Type="http://schemas.openxmlformats.org/officeDocument/2006/relationships/hyperlink" Target="http://transparencia.utags.edu.mx/ADMINISTRACION_Y_FINANZAS/ADQUISICIONES/2024.TRANSP.1/REQS/156.pdf" TargetMode="External"/><Relationship Id="rId35" Type="http://schemas.openxmlformats.org/officeDocument/2006/relationships/hyperlink" Target="http://transparencia.utags.edu.mx/ADMINISTRACION_Y_FINANZAS/ADQUISICIONES/2024.TRANSP.1/REQS/16.pdf" TargetMode="External"/><Relationship Id="rId77" Type="http://schemas.openxmlformats.org/officeDocument/2006/relationships/hyperlink" Target="http://transparencia.utags.edu.mx/ADMINISTRACION_Y_FINANZAS/ADQUISICIONES/2024.TRANSP.1/REQS/83.pdf" TargetMode="External"/><Relationship Id="rId100" Type="http://schemas.openxmlformats.org/officeDocument/2006/relationships/hyperlink" Target="http://transparencia.utags.edu.mx/ADMINISTRACION_Y_FINANZAS/ADQUISICIONES/2024.TRANSP.1/REQS/53.pdf" TargetMode="External"/><Relationship Id="rId282" Type="http://schemas.openxmlformats.org/officeDocument/2006/relationships/hyperlink" Target="http://transparencia.utags.edu.mx/ADMINISTRACION_Y_FINANZAS/ADQUISICIONES/2024.TRANSP.1/REQS/1.pdf" TargetMode="External"/><Relationship Id="rId338" Type="http://schemas.openxmlformats.org/officeDocument/2006/relationships/hyperlink" Target="http://transparencia.utags.edu.mx/ADMINISTRACION_Y_FINANZAS/ADQUISICIONES/2024.TRANSP.1/REQS/42.pdf" TargetMode="External"/><Relationship Id="rId503" Type="http://schemas.openxmlformats.org/officeDocument/2006/relationships/hyperlink" Target="http://transparencia.utags.edu.mx/ADMINISTRACION_Y_FINANZAS/ADQUISICIONES/2024.TRANSP.1/REQS/1523.pdf" TargetMode="External"/><Relationship Id="rId545" Type="http://schemas.openxmlformats.org/officeDocument/2006/relationships/hyperlink" Target="http://transparencia.utags.edu.mx/ADMINISTRACION_Y_FINANZAS/ADQUISICIONES/2024.TRANSP.1/REQS/9.pdf" TargetMode="External"/><Relationship Id="rId587" Type="http://schemas.openxmlformats.org/officeDocument/2006/relationships/hyperlink" Target="http://transparencia.utags.edu.mx/ADMINISTRACION_Y_FINANZAS/ADQUISICIONES/2024.TRANSP.1/REQS/26.pdf" TargetMode="External"/><Relationship Id="rId710" Type="http://schemas.openxmlformats.org/officeDocument/2006/relationships/hyperlink" Target="http://transparencia.utags.edu.mx/ADMINISTRACION_Y_FINANZAS/ADQUISICIONES/2024.TRANSP.1/REQS/153.pdf" TargetMode="External"/><Relationship Id="rId752" Type="http://schemas.openxmlformats.org/officeDocument/2006/relationships/hyperlink" Target="http://transparencia.utags.edu.mx/ADMINISTRACION_Y_FINANZAS/ADQUISICIONES/2024.TRANSP.1/REQS/1388.pdf" TargetMode="External"/><Relationship Id="rId808" Type="http://schemas.openxmlformats.org/officeDocument/2006/relationships/hyperlink" Target="http://transparencia.utags.edu.mx/ADMINISTRACION_Y_FINANZAS/ADQUISICIONES/2024.TRANSP.1/REQS/77.pdf" TargetMode="External"/><Relationship Id="rId8" Type="http://schemas.openxmlformats.org/officeDocument/2006/relationships/hyperlink" Target="http://transparencia.utags.edu.mx/ADMINISTRACION_Y_FINANZAS/ADQUISICIONES/2024.TRANSP.1/REQS/1523.pdf" TargetMode="External"/><Relationship Id="rId142" Type="http://schemas.openxmlformats.org/officeDocument/2006/relationships/hyperlink" Target="http://transparencia.utags.edu.mx/ADMINISTRACION_Y_FINANZAS/ADQUISICIONES/2024.TRANSP.1/REQS/116.pdf" TargetMode="External"/><Relationship Id="rId184" Type="http://schemas.openxmlformats.org/officeDocument/2006/relationships/hyperlink" Target="http://transparencia.utags.edu.mx/ADMINISTRACION_Y_FINANZAS/ADQUISICIONES/2024.TRANSP.1/REQS/146.pdf" TargetMode="External"/><Relationship Id="rId391" Type="http://schemas.openxmlformats.org/officeDocument/2006/relationships/hyperlink" Target="http://transparencia.utags.edu.mx/ADMINISTRACION_Y_FINANZAS/ADQUISICIONES/2024.TRANSP.1/REQS/182.pdf" TargetMode="External"/><Relationship Id="rId405" Type="http://schemas.openxmlformats.org/officeDocument/2006/relationships/hyperlink" Target="http://transparencia.utags.edu.mx/ADMINISTRACION_Y_FINANZAS/ADQUISICIONES/2024.TRANSP.1/REQS/204.pdf" TargetMode="External"/><Relationship Id="rId447" Type="http://schemas.openxmlformats.org/officeDocument/2006/relationships/hyperlink" Target="http://transparencia.utags.edu.mx/ADMINISTRACION_Y_FINANZAS/ADQUISICIONES/2024.TRANSP.1/REQS/215.pdf" TargetMode="External"/><Relationship Id="rId612" Type="http://schemas.openxmlformats.org/officeDocument/2006/relationships/hyperlink" Target="http://transparencia.utags.edu.mx/ADMINISTRACION_Y_FINANZAS/ADQUISICIONES/2024.TRANSP.1/REQS/88.pdf" TargetMode="External"/><Relationship Id="rId794" Type="http://schemas.openxmlformats.org/officeDocument/2006/relationships/hyperlink" Target="http://transparencia.utags.edu.mx/ADMINISTRACION_Y_FINANZAS/ADQUISICIONES/2024.TRANSP.1/REQS/73.pdf" TargetMode="External"/><Relationship Id="rId251" Type="http://schemas.openxmlformats.org/officeDocument/2006/relationships/hyperlink" Target="http://transparencia.utags.edu.mx/ADMINISTRACION_Y_FINANZAS/ADQUISICIONES/2024.TRANSP.1/REQS/942.pdf" TargetMode="External"/><Relationship Id="rId489" Type="http://schemas.openxmlformats.org/officeDocument/2006/relationships/hyperlink" Target="http://transparencia.utags.edu.mx/ADMINISTRACION_Y_FINANZAS/ADQUISICIONES/formatos/no%20aplica.pdf" TargetMode="External"/><Relationship Id="rId654" Type="http://schemas.openxmlformats.org/officeDocument/2006/relationships/hyperlink" Target="http://transparencia.utags.edu.mx/ADMINISTRACION_Y_FINANZAS/ADQUISICIONES/2024.TRANSP.1/REQS/171.pdf" TargetMode="External"/><Relationship Id="rId696" Type="http://schemas.openxmlformats.org/officeDocument/2006/relationships/hyperlink" Target="http://transparencia.utags.edu.mx/ADMINISTRACION_Y_FINANZAS/ADQUISICIONES/2024.TRANSP.1/REQS/132.pdf" TargetMode="External"/><Relationship Id="rId861" Type="http://schemas.openxmlformats.org/officeDocument/2006/relationships/hyperlink" Target="http://transparencia.utags.edu.mx/ADMINISTRACION_Y_FINANZAS/ADQUISICIONES/2024.TRANSP.1/REQS/111.pdf" TargetMode="External"/><Relationship Id="rId917" Type="http://schemas.openxmlformats.org/officeDocument/2006/relationships/hyperlink" Target="http://transparencia.utags.edu.mx/ADMINISTRACION_Y_FINANZAS/ADQUISICIONES/2024.TRANSP.1/REQS/119.pdf" TargetMode="External"/><Relationship Id="rId959" Type="http://schemas.openxmlformats.org/officeDocument/2006/relationships/hyperlink" Target="http://transparencia.utags.edu.mx/ADMINISTRACION_Y_FINANZAS/ADQUISICIONES/2024.TRANSP.1/REQS/155.pdf" TargetMode="External"/><Relationship Id="rId46" Type="http://schemas.openxmlformats.org/officeDocument/2006/relationships/hyperlink" Target="http://transparencia.utags.edu.mx/ADMINISTRACION_Y_FINANZAS/ADQUISICIONES/2024.TRANSP.1/REQS/1.pdf" TargetMode="External"/><Relationship Id="rId293" Type="http://schemas.openxmlformats.org/officeDocument/2006/relationships/hyperlink" Target="http://transparencia.utags.edu.mx/ADMINISTRACION_Y_FINANZAS/ADQUISICIONES/2024.TRANSP.1/REQS/73.pdf" TargetMode="External"/><Relationship Id="rId307" Type="http://schemas.openxmlformats.org/officeDocument/2006/relationships/hyperlink" Target="http://transparencia.utags.edu.mx/ADMINISTRACION_Y_FINANZAS/ADQUISICIONES/2024.TRANSP.1/REQS/76.pdf" TargetMode="External"/><Relationship Id="rId349" Type="http://schemas.openxmlformats.org/officeDocument/2006/relationships/hyperlink" Target="http://transparencia.utags.edu.mx/ADMINISTRACION_Y_FINANZAS/ADQUISICIONES/2024.TRANSP.1/REQS/95.pdf" TargetMode="External"/><Relationship Id="rId514" Type="http://schemas.openxmlformats.org/officeDocument/2006/relationships/hyperlink" Target="http://transparencia.utags.edu.mx/ADMINISTRACION_Y_FINANZAS/ADQUISICIONES/2024.TRANSP.1/REQS/82.pdf" TargetMode="External"/><Relationship Id="rId556" Type="http://schemas.openxmlformats.org/officeDocument/2006/relationships/hyperlink" Target="http://transparencia.utags.edu.mx/ADMINISTRACION_Y_FINANZAS/ADQUISICIONES/2024.TRANSP.1/REQS/72.pdf" TargetMode="External"/><Relationship Id="rId721" Type="http://schemas.openxmlformats.org/officeDocument/2006/relationships/hyperlink" Target="http://transparencia.utags.edu.mx/ADMINISTRACION_Y_FINANZAS/ADQUISICIONES/2024.TRANSP.1/REQS/140.pdf" TargetMode="External"/><Relationship Id="rId763" Type="http://schemas.openxmlformats.org/officeDocument/2006/relationships/hyperlink" Target="http://transparencia.utags.edu.mx/ADMINISTRACION_Y_FINANZAS/ADQUISICIONES/2024.TRANSP.1/REQS/7.pdf" TargetMode="External"/><Relationship Id="rId88" Type="http://schemas.openxmlformats.org/officeDocument/2006/relationships/hyperlink" Target="http://transparencia.utags.edu.mx/ADMINISTRACION_Y_FINANZAS/ADQUISICIONES/2024.TRANSP.1/REQS/1339.pdf" TargetMode="External"/><Relationship Id="rId111" Type="http://schemas.openxmlformats.org/officeDocument/2006/relationships/hyperlink" Target="http://transparencia.utags.edu.mx/ADMINISTRACION_Y_FINANZAS/ADQUISICIONES/2024.TRANSP.1/REQS/44.pdf" TargetMode="External"/><Relationship Id="rId153" Type="http://schemas.openxmlformats.org/officeDocument/2006/relationships/hyperlink" Target="http://transparencia.utags.edu.mx/ADMINISTRACION_Y_FINANZAS/ADQUISICIONES/2024.TRANSP.1/REQS/109.pdf" TargetMode="External"/><Relationship Id="rId195" Type="http://schemas.openxmlformats.org/officeDocument/2006/relationships/hyperlink" Target="http://transparencia.utags.edu.mx/ADMINISTRACION_Y_FINANZAS/ADQUISICIONES/2024.TRANSP.1/REQS/200.pdf" TargetMode="External"/><Relationship Id="rId209" Type="http://schemas.openxmlformats.org/officeDocument/2006/relationships/hyperlink" Target="http://transparencia.utags.edu.mx/ADMINISTRACION_Y_FINANZAS/ADQUISICIONES/2024.TRANSP.1/REQS/169.pdf" TargetMode="External"/><Relationship Id="rId360" Type="http://schemas.openxmlformats.org/officeDocument/2006/relationships/hyperlink" Target="http://transparencia.utags.edu.mx/ADMINISTRACION_Y_FINANZAS/ADQUISICIONES/2024.TRANSP.1/REQS/113.pdf" TargetMode="External"/><Relationship Id="rId416" Type="http://schemas.openxmlformats.org/officeDocument/2006/relationships/hyperlink" Target="http://transparencia.utags.edu.mx/ADMINISTRACION_Y_FINANZAS/ADQUISICIONES/2024.TRANSP.1/REQS/139.pdf" TargetMode="External"/><Relationship Id="rId598" Type="http://schemas.openxmlformats.org/officeDocument/2006/relationships/hyperlink" Target="http://transparencia.utags.edu.mx/ADMINISTRACION_Y_FINANZAS/ADQUISICIONES/2024.TRANSP.1/REQS/30.pdf" TargetMode="External"/><Relationship Id="rId819" Type="http://schemas.openxmlformats.org/officeDocument/2006/relationships/hyperlink" Target="http://transparencia.utags.edu.mx/ADMINISTRACION_Y_FINANZAS/ADQUISICIONES/2024.TRANSP.1/REQS/59.pdf" TargetMode="External"/><Relationship Id="rId97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0" Type="http://schemas.openxmlformats.org/officeDocument/2006/relationships/hyperlink" Target="http://transparencia.utags.edu.mx/ADMINISTRACION_Y_FINANZAS/ADQUISICIONES/2024.TRANSP.1/REQS/153.pdf" TargetMode="External"/><Relationship Id="rId458" Type="http://schemas.openxmlformats.org/officeDocument/2006/relationships/hyperlink" Target="http://transparencia.utags.edu.mx/ADMINISTRACION_Y_FINANZAS/ADQUISICIONES/2024.TRANSP.1/REQS/45.pdf" TargetMode="External"/><Relationship Id="rId623" Type="http://schemas.openxmlformats.org/officeDocument/2006/relationships/hyperlink" Target="http://transparencia.utags.edu.mx/ADMINISTRACION_Y_FINANZAS/ADQUISICIONES/2024.TRANSP.1/REQS/233.pdf" TargetMode="External"/><Relationship Id="rId665" Type="http://schemas.openxmlformats.org/officeDocument/2006/relationships/hyperlink" Target="http://transparencia.utags.edu.mx/ADMINISTRACION_Y_FINANZAS/ADQUISICIONES/2024.TRANSP.1/REQS/150.pdf" TargetMode="External"/><Relationship Id="rId830" Type="http://schemas.openxmlformats.org/officeDocument/2006/relationships/hyperlink" Target="http://transparencia.utags.edu.mx/ADMINISTRACION_Y_FINANZAS/ADQUISICIONES/2024.TRANSP.1/REQS/90.pdf" TargetMode="External"/><Relationship Id="rId872" Type="http://schemas.openxmlformats.org/officeDocument/2006/relationships/hyperlink" Target="http://transparencia.utags.edu.mx/ADMINISTRACION_Y_FINANZAS/ADQUISICIONES/2024.TRANSP.1/REQS/189.pdf" TargetMode="External"/><Relationship Id="rId928" Type="http://schemas.openxmlformats.org/officeDocument/2006/relationships/hyperlink" Target="http://transparencia.utags.edu.mx/ADMINISTRACION_Y_FINANZAS/ADQUISICIONES/2024.TRANSP.1/REQS/209.pdf" TargetMode="External"/><Relationship Id="rId15" Type="http://schemas.openxmlformats.org/officeDocument/2006/relationships/hyperlink" Target="http://transparencia.utags.edu.mx/ADMINISTRACION_Y_FINANZAS/ADQUISICIONES/2024.TRANSP.1/REQS/1523.pdf" TargetMode="External"/><Relationship Id="rId57" Type="http://schemas.openxmlformats.org/officeDocument/2006/relationships/hyperlink" Target="http://transparencia.utags.edu.mx/ADMINISTRACION_Y_FINANZAS/ADQUISICIONES/2024.TRANSP.1/REQS/73.pdf" TargetMode="External"/><Relationship Id="rId262" Type="http://schemas.openxmlformats.org/officeDocument/2006/relationships/hyperlink" Target="http://transparencia.utags.edu.mx/ADMINISTRACION_Y_FINANZAS/ADQUISICIONES/2024.TRANSP.1/REQS/7.pdf" TargetMode="External"/><Relationship Id="rId318" Type="http://schemas.openxmlformats.org/officeDocument/2006/relationships/hyperlink" Target="http://transparencia.utags.edu.mx/ADMINISTRACION_Y_FINANZAS/ADQUISICIONES/2024.TRANSP.1/REQS/34.pdf" TargetMode="External"/><Relationship Id="rId525" Type="http://schemas.openxmlformats.org/officeDocument/2006/relationships/hyperlink" Target="http://transparencia.utags.edu.mx/ADMINISTRACION_Y_FINANZAS/ADQUISICIONES/2024.TRANSP.1/REQS/16.pdf" TargetMode="External"/><Relationship Id="rId567" Type="http://schemas.openxmlformats.org/officeDocument/2006/relationships/hyperlink" Target="http://transparencia.utags.edu.mx/ADMINISTRACION_Y_FINANZAS/ADQUISICIONES/2024.TRANSP.1/REQS/83.pdf" TargetMode="External"/><Relationship Id="rId732" Type="http://schemas.openxmlformats.org/officeDocument/2006/relationships/hyperlink" Target="http://transparencia.utags.edu.mx/ADMINISTRACION_Y_FINANZAS/ADQUISICIONES/formatos/no%20aplica.pdf" TargetMode="External"/><Relationship Id="rId99" Type="http://schemas.openxmlformats.org/officeDocument/2006/relationships/hyperlink" Target="http://transparencia.utags.edu.mx/ADMINISTRACION_Y_FINANZAS/ADQUISICIONES/2024.TRANSP.1/REQS/53.pdf" TargetMode="External"/><Relationship Id="rId122" Type="http://schemas.openxmlformats.org/officeDocument/2006/relationships/hyperlink" Target="http://transparencia.utags.edu.mx/ADMINISTRACION_Y_FINANZAS/ADQUISICIONES/2024.TRANSP.1/REQS/88.pdf" TargetMode="External"/><Relationship Id="rId164" Type="http://schemas.openxmlformats.org/officeDocument/2006/relationships/hyperlink" Target="http://transparencia.utags.edu.mx/ADMINISTRACION_Y_FINANZAS/ADQUISICIONES/2024.TRANSP.1/REQS/171.pdf" TargetMode="External"/><Relationship Id="rId371" Type="http://schemas.openxmlformats.org/officeDocument/2006/relationships/hyperlink" Target="http://transparencia.utags.edu.mx/ADMINISTRACION_Y_FINANZAS/ADQUISICIONES/2024.TRANSP.1/REQS/160.pdf" TargetMode="External"/><Relationship Id="rId774" Type="http://schemas.openxmlformats.org/officeDocument/2006/relationships/hyperlink" Target="http://transparencia.utags.edu.mx/ADMINISTRACION_Y_FINANZAS/ADQUISICIONES/2024.TRANSP.1/REQS/1523G.pdf" TargetMode="External"/><Relationship Id="rId427" Type="http://schemas.openxmlformats.org/officeDocument/2006/relationships/hyperlink" Target="http://transparencia.utags.edu.mx/ADMINISTRACION_Y_FINANZAS/ADQUISICIONES/2024.TRANSP.1/REQS/60.pdf" TargetMode="External"/><Relationship Id="rId469" Type="http://schemas.openxmlformats.org/officeDocument/2006/relationships/hyperlink" Target="http://transparencia.utags.edu.mx/ADMINISTRACION_Y_FINANZAS/ADQUISICIONES/2024.TRANSP.1/TRANSPARENCIA/UTA-ICTPM-01-24/EN%20PROCESO.pdf" TargetMode="External"/><Relationship Id="rId634" Type="http://schemas.openxmlformats.org/officeDocument/2006/relationships/hyperlink" Target="http://transparencia.utags.edu.mx/ADMINISTRACION_Y_FINANZAS/ADQUISICIONES/2024.TRANSP.1/REQS/162.pdf" TargetMode="External"/><Relationship Id="rId676" Type="http://schemas.openxmlformats.org/officeDocument/2006/relationships/hyperlink" Target="http://transparencia.utags.edu.mx/ADMINISTRACION_Y_FINANZAS/ADQUISICIONES/2024.TRANSP.1/REQS/261.pdf" TargetMode="External"/><Relationship Id="rId841" Type="http://schemas.openxmlformats.org/officeDocument/2006/relationships/hyperlink" Target="http://transparencia.utags.edu.mx/ADMINISTRACION_Y_FINANZAS/ADQUISICIONES/2024.TRANSP.1/REQS/35.pdf" TargetMode="External"/><Relationship Id="rId883" Type="http://schemas.openxmlformats.org/officeDocument/2006/relationships/hyperlink" Target="http://transparencia.utags.edu.mx/ADMINISTRACION_Y_FINANZAS/ADQUISICIONES/2024.TRANSP.1/REQS/224.pdf" TargetMode="External"/><Relationship Id="rId26" Type="http://schemas.openxmlformats.org/officeDocument/2006/relationships/hyperlink" Target="http://transparencia.utags.edu.mx/ADMINISTRACION_Y_FINANZAS/ADQUISICIONES/2024.TRANSP.1/REQS/22.pdf" TargetMode="External"/><Relationship Id="rId231" Type="http://schemas.openxmlformats.org/officeDocument/2006/relationships/hyperlink" Target="http://transparencia.utags.edu.mx/ADMINISTRACION_Y_FINANZAS/ADQUISICIONES/2024.TRANSP.1/REQS/140.pdf" TargetMode="External"/><Relationship Id="rId273" Type="http://schemas.openxmlformats.org/officeDocument/2006/relationships/hyperlink" Target="http://transparencia.utags.edu.mx/ADMINISTRACION_Y_FINANZAS/ADQUISICIONES/2024.TRANSP.1/REQS/2.pdf" TargetMode="External"/><Relationship Id="rId329" Type="http://schemas.openxmlformats.org/officeDocument/2006/relationships/hyperlink" Target="http://transparencia.utags.edu.mx/ADMINISTRACION_Y_FINANZAS/ADQUISICIONES/2024.TRANSP.1/REQS/89.pdf" TargetMode="External"/><Relationship Id="rId480" Type="http://schemas.openxmlformats.org/officeDocument/2006/relationships/hyperlink" Target="http://transparencia.utags.edu.mx/ADMINISTRACION_Y_FINANZAS/ADQUISICIONES/2024.TRANSP.1/TRANSPARENCIA/UTA-ICTPM-01-24/05%20ACTA%20DE%20FALLO%20UTA-ICTPM-01-24.pdf" TargetMode="External"/><Relationship Id="rId536" Type="http://schemas.openxmlformats.org/officeDocument/2006/relationships/hyperlink" Target="http://transparencia.utags.edu.mx/ADMINISTRACION_Y_FINANZAS/ADQUISICIONES/2024.TRANSP.1/REQS/1.pdf" TargetMode="External"/><Relationship Id="rId701" Type="http://schemas.openxmlformats.org/officeDocument/2006/relationships/hyperlink" Target="http://transparencia.utags.edu.mx/ADMINISTRACION_Y_FINANZAS/ADQUISICIONES/2024.TRANSP.1/REQS/166.pdf" TargetMode="External"/><Relationship Id="rId939" Type="http://schemas.openxmlformats.org/officeDocument/2006/relationships/hyperlink" Target="http://transparencia.utags.edu.mx/ADMINISTRACION_Y_FINANZAS/ADQUISICIONES/2024.TRANSP.1/REQS/122.pdf" TargetMode="External"/><Relationship Id="rId68" Type="http://schemas.openxmlformats.org/officeDocument/2006/relationships/hyperlink" Target="http://transparencia.utags.edu.mx/ADMINISTRACION_Y_FINANZAS/ADQUISICIONES/2024.TRANSP.1/REQS/62.pdf" TargetMode="External"/><Relationship Id="rId133" Type="http://schemas.openxmlformats.org/officeDocument/2006/relationships/hyperlink" Target="http://transparencia.utags.edu.mx/ADMINISTRACION_Y_FINANZAS/ADQUISICIONES/2024.TRANSP.1/REQS/233.pdf" TargetMode="External"/><Relationship Id="rId175" Type="http://schemas.openxmlformats.org/officeDocument/2006/relationships/hyperlink" Target="http://transparencia.utags.edu.mx/ADMINISTRACION_Y_FINANZAS/ADQUISICIONES/2024.TRANSP.1/REQS/150.pdf" TargetMode="External"/><Relationship Id="rId340" Type="http://schemas.openxmlformats.org/officeDocument/2006/relationships/hyperlink" Target="http://transparencia.utags.edu.mx/ADMINISTRACION_Y_FINANZAS/ADQUISICIONES/2024.TRANSP.1/REQS/39.pdf" TargetMode="External"/><Relationship Id="rId578" Type="http://schemas.openxmlformats.org/officeDocument/2006/relationships/hyperlink" Target="http://transparencia.utags.edu.mx/ADMINISTRACION_Y_FINANZAS/ADQUISICIONES/2024.TRANSP.1/REQS/1339.pdf" TargetMode="External"/><Relationship Id="rId743" Type="http://schemas.openxmlformats.org/officeDocument/2006/relationships/hyperlink" Target="http://transparencia.utags.edu.mx/ADMINISTRACION_Y_FINANZAS/ADQUISICIONES/2024.TRANSP.1/REQS/1523.pdf" TargetMode="External"/><Relationship Id="rId785" Type="http://schemas.openxmlformats.org/officeDocument/2006/relationships/hyperlink" Target="http://transparencia.utags.edu.mx/ADMINISTRACION_Y_FINANZAS/ADQUISICIONES/2024.TRANSP.1/REQS/23.pdf" TargetMode="External"/><Relationship Id="rId950" Type="http://schemas.openxmlformats.org/officeDocument/2006/relationships/hyperlink" Target="http://transparencia.utags.edu.mx/ADMINISTRACION_Y_FINANZAS/ADQUISICIONES/2024.TRANSP.1/REQS/143.pdf" TargetMode="External"/><Relationship Id="rId200" Type="http://schemas.openxmlformats.org/officeDocument/2006/relationships/hyperlink" Target="http://transparencia.utags.edu.mx/ADMINISTRACION_Y_FINANZAS/ADQUISICIONES/2024.TRANSP.1/REQS/141.pdf" TargetMode="External"/><Relationship Id="rId382" Type="http://schemas.openxmlformats.org/officeDocument/2006/relationships/hyperlink" Target="http://transparencia.utags.edu.mx/ADMINISTRACION_Y_FINANZAS/ADQUISICIONES/2024.TRANSP.1/REQS/203.pdf" TargetMode="External"/><Relationship Id="rId438" Type="http://schemas.openxmlformats.org/officeDocument/2006/relationships/hyperlink" Target="http://transparencia.utags.edu.mx/ADMINISTRACION_Y_FINANZAS/ADQUISICIONES/2024.TRANSP.1/REQS/130.pdf" TargetMode="External"/><Relationship Id="rId603" Type="http://schemas.openxmlformats.org/officeDocument/2006/relationships/hyperlink" Target="http://transparencia.utags.edu.mx/ADMINISTRACION_Y_FINANZAS/ADQUISICIONES/2024.TRANSP.1/REQS/20.pdf" TargetMode="External"/><Relationship Id="rId645" Type="http://schemas.openxmlformats.org/officeDocument/2006/relationships/hyperlink" Target="http://transparencia.utags.edu.mx/ADMINISTRACION_Y_FINANZAS/ADQUISICIONES/2024.TRANSP.1/REQS/107.pdf" TargetMode="External"/><Relationship Id="rId687" Type="http://schemas.openxmlformats.org/officeDocument/2006/relationships/hyperlink" Target="http://transparencia.utags.edu.mx/ADMINISTRACION_Y_FINANZAS/ADQUISICIONES/2024.TRANSP.1/REQS/246.pdf" TargetMode="External"/><Relationship Id="rId810" Type="http://schemas.openxmlformats.org/officeDocument/2006/relationships/hyperlink" Target="http://transparencia.utags.edu.mx/ADMINISTRACION_Y_FINANZAS/ADQUISICIONES/2024.TRANSP.1/REQS/52.pdf" TargetMode="External"/><Relationship Id="rId852" Type="http://schemas.openxmlformats.org/officeDocument/2006/relationships/hyperlink" Target="http://transparencia.utags.edu.mx/ADMINISTRACION_Y_FINANZAS/ADQUISICIONES/2024.TRANSP.1/REQS/93.pdf" TargetMode="External"/><Relationship Id="rId908" Type="http://schemas.openxmlformats.org/officeDocument/2006/relationships/hyperlink" Target="http://transparencia.utags.edu.mx/ADMINISTRACION_Y_FINANZAS/ADQUISICIONES/2024.TRANSP.1/REQS/214.pdf" TargetMode="External"/><Relationship Id="rId242" Type="http://schemas.openxmlformats.org/officeDocument/2006/relationships/hyperlink" Target="http://transparencia.utags.edu.mx/ADMINISTRACION_Y_FINANZAS/ADQUISICIONES/2024.TRANSP.1/REQS/1523.pdf" TargetMode="External"/><Relationship Id="rId284" Type="http://schemas.openxmlformats.org/officeDocument/2006/relationships/hyperlink" Target="http://transparencia.utags.edu.mx/ADMINISTRACION_Y_FINANZAS/ADQUISICIONES/2024.TRANSP.1/REQS/8.pdf" TargetMode="External"/><Relationship Id="rId491" Type="http://schemas.openxmlformats.org/officeDocument/2006/relationships/hyperlink" Target="http://transparencia.utags.edu.mx/ADMINISTRACION_Y_FINANZAS/ADQUISICIONES/2024.TRANSP.1/REQS/1522.pdf" TargetMode="External"/><Relationship Id="rId505" Type="http://schemas.openxmlformats.org/officeDocument/2006/relationships/hyperlink" Target="http://transparencia.utags.edu.mx/ADMINISTRACION_Y_FINANZAS/ADQUISICIONES/2024.TRANSP.1/REQS/1523.pdf" TargetMode="External"/><Relationship Id="rId712" Type="http://schemas.openxmlformats.org/officeDocument/2006/relationships/hyperlink" Target="http://transparencia.utags.edu.mx/ADMINISTRACION_Y_FINANZAS/ADQUISICIONES/2024.TRANSP.1/REQS/153.pdf" TargetMode="External"/><Relationship Id="rId894" Type="http://schemas.openxmlformats.org/officeDocument/2006/relationships/hyperlink" Target="http://transparencia.utags.edu.mx/ADMINISTRACION_Y_FINANZAS/ADQUISICIONES/2024.TRANSP.1/REQS/211.pdf" TargetMode="External"/><Relationship Id="rId37" Type="http://schemas.openxmlformats.org/officeDocument/2006/relationships/hyperlink" Target="http://transparencia.utags.edu.mx/ADMINISTRACION_Y_FINANZAS/ADQUISICIONES/2024.TRANSP.1/REQS/5.pdf" TargetMode="External"/><Relationship Id="rId79" Type="http://schemas.openxmlformats.org/officeDocument/2006/relationships/hyperlink" Target="http://transparencia.utags.edu.mx/ADMINISTRACION_Y_FINANZAS/ADQUISICIONES/2024.TRANSP.1/REQS/75.pdf" TargetMode="External"/><Relationship Id="rId102" Type="http://schemas.openxmlformats.org/officeDocument/2006/relationships/hyperlink" Target="http://transparencia.utags.edu.mx/ADMINISTRACION_Y_FINANZAS/ADQUISICIONES/2024.TRANSP.1/REQS/43.pdf" TargetMode="External"/><Relationship Id="rId144" Type="http://schemas.openxmlformats.org/officeDocument/2006/relationships/hyperlink" Target="http://transparencia.utags.edu.mx/ADMINISTRACION_Y_FINANZAS/ADQUISICIONES/2024.TRANSP.1/REQS/162.pdf" TargetMode="External"/><Relationship Id="rId547" Type="http://schemas.openxmlformats.org/officeDocument/2006/relationships/hyperlink" Target="http://transparencia.utags.edu.mx/ADMINISTRACION_Y_FINANZAS/ADQUISICIONES/2024.TRANSP.1/REQS/73.pdf" TargetMode="External"/><Relationship Id="rId589" Type="http://schemas.openxmlformats.org/officeDocument/2006/relationships/hyperlink" Target="http://transparencia.utags.edu.mx/ADMINISTRACION_Y_FINANZAS/ADQUISICIONES/2024.TRANSP.1/REQS/53.pdf" TargetMode="External"/><Relationship Id="rId754" Type="http://schemas.openxmlformats.org/officeDocument/2006/relationships/hyperlink" Target="http://transparencia.utags.edu.mx/ADMINISTRACION_Y_FINANZAS/ADQUISICIONES/2024.TRANSP.1/REQS/1513.pdf" TargetMode="External"/><Relationship Id="rId796" Type="http://schemas.openxmlformats.org/officeDocument/2006/relationships/hyperlink" Target="http://transparencia.utags.edu.mx/ADMINISTRACION_Y_FINANZAS/ADQUISICIONES/2024.TRANSP.1/REQS/73.pdf" TargetMode="External"/><Relationship Id="rId961" Type="http://schemas.openxmlformats.org/officeDocument/2006/relationships/hyperlink" Target="http://transparencia.utags.edu.mx/ADMINISTRACION_Y_FINANZAS/ADQUISICIONES/2024.TRANSP.1/REQS/187.pdf" TargetMode="External"/><Relationship Id="rId90" Type="http://schemas.openxmlformats.org/officeDocument/2006/relationships/hyperlink" Target="http://transparencia.utags.edu.mx/ADMINISTRACION_Y_FINANZAS/ADQUISICIONES/2024.TRANSP.1/REQS/118.pdf" TargetMode="External"/><Relationship Id="rId186" Type="http://schemas.openxmlformats.org/officeDocument/2006/relationships/hyperlink" Target="http://transparencia.utags.edu.mx/ADMINISTRACION_Y_FINANZAS/ADQUISICIONES/2024.TRANSP.1/REQS/261.pdf" TargetMode="External"/><Relationship Id="rId351" Type="http://schemas.openxmlformats.org/officeDocument/2006/relationships/hyperlink" Target="http://transparencia.utags.edu.mx/ADMINISTRACION_Y_FINANZAS/ADQUISICIONES/2024.TRANSP.1/REQS/92.pdf" TargetMode="External"/><Relationship Id="rId393" Type="http://schemas.openxmlformats.org/officeDocument/2006/relationships/hyperlink" Target="http://transparencia.utags.edu.mx/ADMINISTRACION_Y_FINANZAS/ADQUISICIONES/2024.TRANSP.1/REQS/212.pdf" TargetMode="External"/><Relationship Id="rId407" Type="http://schemas.openxmlformats.org/officeDocument/2006/relationships/hyperlink" Target="http://transparencia.utags.edu.mx/ADMINISTRACION_Y_FINANZAS/ADQUISICIONES/2024.TRANSP.1/REQS/91.pdf" TargetMode="External"/><Relationship Id="rId449" Type="http://schemas.openxmlformats.org/officeDocument/2006/relationships/hyperlink" Target="http://transparencia.utags.edu.mx/ADMINISTRACION_Y_FINANZAS/ADQUISICIONES/2024.TRANSP.1/REQS/138.pdf" TargetMode="External"/><Relationship Id="rId614" Type="http://schemas.openxmlformats.org/officeDocument/2006/relationships/hyperlink" Target="http://transparencia.utags.edu.mx/ADMINISTRACION_Y_FINANZAS/ADQUISICIONES/2024.TRANSP.1/REQS/105.pdf" TargetMode="External"/><Relationship Id="rId656" Type="http://schemas.openxmlformats.org/officeDocument/2006/relationships/hyperlink" Target="http://transparencia.utags.edu.mx/ADMINISTRACION_Y_FINANZAS/ADQUISICIONES/2024.TRANSP.1/REQS/129.pdf" TargetMode="External"/><Relationship Id="rId821" Type="http://schemas.openxmlformats.org/officeDocument/2006/relationships/hyperlink" Target="http://transparencia.utags.edu.mx/ADMINISTRACION_Y_FINANZAS/ADQUISICIONES/2024.TRANSP.1/REQS/56.pdf" TargetMode="External"/><Relationship Id="rId863" Type="http://schemas.openxmlformats.org/officeDocument/2006/relationships/hyperlink" Target="http://transparencia.utags.edu.mx/ADMINISTRACION_Y_FINANZAS/ADQUISICIONES/2024.TRANSP.1/REQS/48.pdf" TargetMode="External"/><Relationship Id="rId211" Type="http://schemas.openxmlformats.org/officeDocument/2006/relationships/hyperlink" Target="http://transparencia.utags.edu.mx/ADMINISTRACION_Y_FINANZAS/ADQUISICIONES/2024.TRANSP.1/REQS/166.pdf" TargetMode="External"/><Relationship Id="rId253" Type="http://schemas.openxmlformats.org/officeDocument/2006/relationships/hyperlink" Target="http://transparencia.utags.edu.mx/ADMINISTRACION_Y_FINANZAS/ADQUISICIONES/2024.TRANSP.1/REQS/1420.pdf" TargetMode="External"/><Relationship Id="rId295" Type="http://schemas.openxmlformats.org/officeDocument/2006/relationships/hyperlink" Target="http://transparencia.utags.edu.mx/ADMINISTRACION_Y_FINANZAS/ADQUISICIONES/2024.TRANSP.1/REQS/73.pdf" TargetMode="External"/><Relationship Id="rId309" Type="http://schemas.openxmlformats.org/officeDocument/2006/relationships/hyperlink" Target="http://transparencia.utags.edu.mx/ADMINISTRACION_Y_FINANZAS/ADQUISICIONES/2024.TRANSP.1/REQS/25.pdf" TargetMode="External"/><Relationship Id="rId460" Type="http://schemas.openxmlformats.org/officeDocument/2006/relationships/hyperlink" Target="http://transparencia.utags.edu.mx/ADMINISTRACION_Y_FINANZAS/ADQUISICIONES/2024.TRANSP.1/REQS/187.pdf" TargetMode="External"/><Relationship Id="rId516" Type="http://schemas.openxmlformats.org/officeDocument/2006/relationships/hyperlink" Target="http://transparencia.utags.edu.mx/ADMINISTRACION_Y_FINANZAS/ADQUISICIONES/2024.TRANSP.1/REQS/22.pdf" TargetMode="External"/><Relationship Id="rId698" Type="http://schemas.openxmlformats.org/officeDocument/2006/relationships/hyperlink" Target="http://transparencia.utags.edu.mx/ADMINISTRACION_Y_FINANZAS/ADQUISICIONES/2024.TRANSP.1/REQS/170.pdf" TargetMode="External"/><Relationship Id="rId919" Type="http://schemas.openxmlformats.org/officeDocument/2006/relationships/hyperlink" Target="http://transparencia.utags.edu.mx/ADMINISTRACION_Y_FINANZAS/ADQUISICIONES/2024.TRANSP.1/REQS/244.pdf" TargetMode="External"/><Relationship Id="rId48" Type="http://schemas.openxmlformats.org/officeDocument/2006/relationships/hyperlink" Target="http://transparencia.utags.edu.mx/ADMINISTRACION_Y_FINANZAS/ADQUISICIONES/2024.TRANSP.1/REQS/1.pdf" TargetMode="External"/><Relationship Id="rId113" Type="http://schemas.openxmlformats.org/officeDocument/2006/relationships/hyperlink" Target="http://transparencia.utags.edu.mx/ADMINISTRACION_Y_FINANZAS/ADQUISICIONES/2024.TRANSP.1/REQS/20.pdf" TargetMode="External"/><Relationship Id="rId320" Type="http://schemas.openxmlformats.org/officeDocument/2006/relationships/hyperlink" Target="http://transparencia.utags.edu.mx/ADMINISTRACION_Y_FINANZAS/ADQUISICIONES/2024.TRANSP.1/REQS/55.pdf" TargetMode="External"/><Relationship Id="rId558" Type="http://schemas.openxmlformats.org/officeDocument/2006/relationships/hyperlink" Target="http://transparencia.utags.edu.mx/ADMINISTRACION_Y_FINANZAS/ADQUISICIONES/2024.TRANSP.1/REQS/62.pdf" TargetMode="External"/><Relationship Id="rId723" Type="http://schemas.openxmlformats.org/officeDocument/2006/relationships/hyperlink" Target="http://transparencia.utags.edu.mx/ADMINISTRACION_Y_FINANZAS/ADQUISICIONES/2024.TRANSP.1/REQS/122.pdf" TargetMode="External"/><Relationship Id="rId765" Type="http://schemas.openxmlformats.org/officeDocument/2006/relationships/hyperlink" Target="http://transparencia.utags.edu.mx/ADMINISTRACION_Y_FINANZAS/ADQUISICIONES/2024.TRANSP.1/REQS/10.pdf" TargetMode="External"/><Relationship Id="rId930" Type="http://schemas.openxmlformats.org/officeDocument/2006/relationships/hyperlink" Target="http://transparencia.utags.edu.mx/ADMINISTRACION_Y_FINANZAS/ADQUISICIONES/2024.TRANSP.1/REQS/151.pdf" TargetMode="External"/><Relationship Id="rId972" Type="http://schemas.openxmlformats.org/officeDocument/2006/relationships/printerSettings" Target="../printerSettings/printerSettings1.bin"/><Relationship Id="rId155" Type="http://schemas.openxmlformats.org/officeDocument/2006/relationships/hyperlink" Target="http://transparencia.utags.edu.mx/ADMINISTRACION_Y_FINANZAS/ADQUISICIONES/2024.TRANSP.1/REQS/107.pdf" TargetMode="External"/><Relationship Id="rId197" Type="http://schemas.openxmlformats.org/officeDocument/2006/relationships/hyperlink" Target="http://transparencia.utags.edu.mx/ADMINISTRACION_Y_FINANZAS/ADQUISICIONES/2024.TRANSP.1/REQS/246.pdf" TargetMode="External"/><Relationship Id="rId362" Type="http://schemas.openxmlformats.org/officeDocument/2006/relationships/hyperlink" Target="http://transparencia.utags.edu.mx/ADMINISTRACION_Y_FINANZAS/ADQUISICIONES/2024.TRANSP.1/REQS/48.pdf" TargetMode="External"/><Relationship Id="rId418" Type="http://schemas.openxmlformats.org/officeDocument/2006/relationships/hyperlink" Target="http://transparencia.utags.edu.mx/ADMINISTRACION_Y_FINANZAS/ADQUISICIONES/2024.TRANSP.1/REQS/146.pdf" TargetMode="External"/><Relationship Id="rId625" Type="http://schemas.openxmlformats.org/officeDocument/2006/relationships/hyperlink" Target="http://transparencia.utags.edu.mx/ADMINISTRACION_Y_FINANZAS/ADQUISICIONES/2024.TRANSP.1/REQS/228.pdf" TargetMode="External"/><Relationship Id="rId832" Type="http://schemas.openxmlformats.org/officeDocument/2006/relationships/hyperlink" Target="http://transparencia.utags.edu.mx/ADMINISTRACION_Y_FINANZAS/ADQUISICIONES/2024.TRANSP.1/REQS/53.pdf" TargetMode="External"/><Relationship Id="rId222" Type="http://schemas.openxmlformats.org/officeDocument/2006/relationships/hyperlink" Target="http://transparencia.utags.edu.mx/ADMINISTRACION_Y_FINANZAS/ADQUISICIONES/2024.TRANSP.1/REQS/153.pdf" TargetMode="External"/><Relationship Id="rId264" Type="http://schemas.openxmlformats.org/officeDocument/2006/relationships/hyperlink" Target="http://transparencia.utags.edu.mx/ADMINISTRACION_Y_FINANZAS/ADQUISICIONES/2024.TRANSP.1/REQS/14.pdf" TargetMode="External"/><Relationship Id="rId471" Type="http://schemas.openxmlformats.org/officeDocument/2006/relationships/hyperlink" Target="http://transparencia.utags.edu.mx/ADMINISTRACION_Y_FINANZAS/ADQUISICIONES/2024.TRANSP.1/TRANSPARENCIA/UTA-ICTPM-01-24/EN%20PROCESO.pdf" TargetMode="External"/><Relationship Id="rId667" Type="http://schemas.openxmlformats.org/officeDocument/2006/relationships/hyperlink" Target="http://transparencia.utags.edu.mx/ADMINISTRACION_Y_FINANZAS/ADQUISICIONES/2024.TRANSP.1/REQS/120.pdf" TargetMode="External"/><Relationship Id="rId874" Type="http://schemas.openxmlformats.org/officeDocument/2006/relationships/hyperlink" Target="http://transparencia.utags.edu.mx/ADMINISTRACION_Y_FINANZAS/ADQUISICIONES/2024.TRANSP.1/REQS/25.pdf" TargetMode="External"/><Relationship Id="rId17" Type="http://schemas.openxmlformats.org/officeDocument/2006/relationships/hyperlink" Target="http://transparencia.utags.edu.mx/ADMINISTRACION_Y_FINANZAS/ADQUISICIONES/2024.TRANSP.1/REQS/942.pdf" TargetMode="External"/><Relationship Id="rId59" Type="http://schemas.openxmlformats.org/officeDocument/2006/relationships/hyperlink" Target="http://transparencia.utags.edu.mx/ADMINISTRACION_Y_FINANZAS/ADQUISICIONES/2024.TRANSP.1/REQS/73.pdf" TargetMode="External"/><Relationship Id="rId124" Type="http://schemas.openxmlformats.org/officeDocument/2006/relationships/hyperlink" Target="http://transparencia.utags.edu.mx/ADMINISTRACION_Y_FINANZAS/ADQUISICIONES/2024.TRANSP.1/REQS/105.pdf" TargetMode="External"/><Relationship Id="rId527" Type="http://schemas.openxmlformats.org/officeDocument/2006/relationships/hyperlink" Target="http://transparencia.utags.edu.mx/ADMINISTRACION_Y_FINANZAS/ADQUISICIONES/2024.TRANSP.1/REQS/5.pdf" TargetMode="External"/><Relationship Id="rId569" Type="http://schemas.openxmlformats.org/officeDocument/2006/relationships/hyperlink" Target="http://transparencia.utags.edu.mx/ADMINISTRACION_Y_FINANZAS/ADQUISICIONES/2024.TRANSP.1/REQS/75.pdf" TargetMode="External"/><Relationship Id="rId734" Type="http://schemas.openxmlformats.org/officeDocument/2006/relationships/hyperlink" Target="http://transparencia.utags.edu.mx/ADMINISTRACION_Y_FINANZAS/ADQUISICIONES/formatos/no%20aplica.pdf" TargetMode="External"/><Relationship Id="rId776" Type="http://schemas.openxmlformats.org/officeDocument/2006/relationships/hyperlink" Target="http://transparencia.utags.edu.mx/ADMINISTRACION_Y_FINANZAS/ADQUISICIONES/2024.TRANSP.1/REQS/1486.pdf" TargetMode="External"/><Relationship Id="rId941" Type="http://schemas.openxmlformats.org/officeDocument/2006/relationships/hyperlink" Target="http://transparencia.utags.edu.mx/ADMINISTRACION_Y_FINANZAS/ADQUISICIONES/2024.TRANSP.1/REQS/128.pdf" TargetMode="External"/><Relationship Id="rId70" Type="http://schemas.openxmlformats.org/officeDocument/2006/relationships/hyperlink" Target="http://transparencia.utags.edu.mx/ADMINISTRACION_Y_FINANZAS/ADQUISICIONES/2024.TRANSP.1/REQS/74.pdf" TargetMode="External"/><Relationship Id="rId166" Type="http://schemas.openxmlformats.org/officeDocument/2006/relationships/hyperlink" Target="http://transparencia.utags.edu.mx/ADMINISTRACION_Y_FINANZAS/ADQUISICIONES/2024.TRANSP.1/REQS/129.pdf" TargetMode="External"/><Relationship Id="rId331" Type="http://schemas.openxmlformats.org/officeDocument/2006/relationships/hyperlink" Target="http://transparencia.utags.edu.mx/ADMINISTRACION_Y_FINANZAS/ADQUISICIONES/2024.TRANSP.1/REQS/26.pdf" TargetMode="External"/><Relationship Id="rId373" Type="http://schemas.openxmlformats.org/officeDocument/2006/relationships/hyperlink" Target="http://transparencia.utags.edu.mx/ADMINISTRACION_Y_FINANZAS/ADQUISICIONES/2024.TRANSP.1/REQS/188.pdf" TargetMode="External"/><Relationship Id="rId429" Type="http://schemas.openxmlformats.org/officeDocument/2006/relationships/hyperlink" Target="http://transparencia.utags.edu.mx/ADMINISTRACION_Y_FINANZAS/ADQUISICIONES/2024.TRANSP.1/REQS/200.pdf" TargetMode="External"/><Relationship Id="rId580" Type="http://schemas.openxmlformats.org/officeDocument/2006/relationships/hyperlink" Target="http://transparencia.utags.edu.mx/ADMINISTRACION_Y_FINANZAS/ADQUISICIONES/2024.TRANSP.1/REQS/118.pdf" TargetMode="External"/><Relationship Id="rId636" Type="http://schemas.openxmlformats.org/officeDocument/2006/relationships/hyperlink" Target="http://transparencia.utags.edu.mx/ADMINISTRACION_Y_FINANZAS/ADQUISICIONES/2024.TRANSP.1/REQS/46.pdf" TargetMode="External"/><Relationship Id="rId801" Type="http://schemas.openxmlformats.org/officeDocument/2006/relationships/hyperlink" Target="http://transparencia.utags.edu.mx/ADMINISTRACION_Y_FINANZAS/ADQUISICIONES/2024.TRANSP.1/REQS/68.pdf" TargetMode="External"/><Relationship Id="rId1" Type="http://schemas.openxmlformats.org/officeDocument/2006/relationships/hyperlink" Target="http://transparencia.utags.edu.mx/ADMINISTRACION_Y_FINANZAS/ADQUISICIONES/2024.TRANSP.1/REQS/1522.pdf" TargetMode="External"/><Relationship Id="rId233" Type="http://schemas.openxmlformats.org/officeDocument/2006/relationships/hyperlink" Target="http://transparencia.utags.edu.mx/ADMINISTRACION_Y_FINANZAS/ADQUISICIONES/2024.TRANSP.1/REQS/122.pdf" TargetMode="External"/><Relationship Id="rId440" Type="http://schemas.openxmlformats.org/officeDocument/2006/relationships/hyperlink" Target="http://transparencia.utags.edu.mx/ADMINISTRACION_Y_FINANZAS/ADQUISICIONES/2024.TRANSP.1/REQS/132.pdf" TargetMode="External"/><Relationship Id="rId678" Type="http://schemas.openxmlformats.org/officeDocument/2006/relationships/hyperlink" Target="http://transparencia.utags.edu.mx/ADMINISTRACION_Y_FINANZAS/ADQUISICIONES/2024.TRANSP.1/REQS/110.pdf" TargetMode="External"/><Relationship Id="rId843" Type="http://schemas.openxmlformats.org/officeDocument/2006/relationships/hyperlink" Target="http://transparencia.utags.edu.mx/ADMINISTRACION_Y_FINANZAS/ADQUISICIONES/2024.TRANSP.1/REQS/18.pdf" TargetMode="External"/><Relationship Id="rId885" Type="http://schemas.openxmlformats.org/officeDocument/2006/relationships/hyperlink" Target="http://transparencia.utags.edu.mx/ADMINISTRACION_Y_FINANZAS/ADQUISICIONES/2024.TRANSP.1/REQS/158.pdf" TargetMode="External"/><Relationship Id="rId28" Type="http://schemas.openxmlformats.org/officeDocument/2006/relationships/hyperlink" Target="http://transparencia.utags.edu.mx/ADMINISTRACION_Y_FINANZAS/ADQUISICIONES/2024.TRANSP.1/REQS/7.pdf" TargetMode="External"/><Relationship Id="rId275" Type="http://schemas.openxmlformats.org/officeDocument/2006/relationships/hyperlink" Target="http://transparencia.utags.edu.mx/ADMINISTRACION_Y_FINANZAS/ADQUISICIONES/2024.TRANSP.1/REQS/1474.pdf" TargetMode="External"/><Relationship Id="rId300" Type="http://schemas.openxmlformats.org/officeDocument/2006/relationships/hyperlink" Target="http://transparencia.utags.edu.mx/ADMINISTRACION_Y_FINANZAS/ADQUISICIONES/2024.TRANSP.1/REQS/72.pdf" TargetMode="External"/><Relationship Id="rId482" Type="http://schemas.openxmlformats.org/officeDocument/2006/relationships/hyperlink" Target="http://transparencia.utags.edu.mx/ADMINISTRACION_Y_FINANZAS/ADQUISICIONES/2024.TRANSP.1/TRANSPARENCIA/UTA-ICTPM-02-24/05%20ACTA%20DE%20FALLO%20UTA-ICTPM-02-24.docx" TargetMode="External"/><Relationship Id="rId538" Type="http://schemas.openxmlformats.org/officeDocument/2006/relationships/hyperlink" Target="http://transparencia.utags.edu.mx/ADMINISTRACION_Y_FINANZAS/ADQUISICIONES/2024.TRANSP.1/REQS/1.pdf" TargetMode="External"/><Relationship Id="rId703" Type="http://schemas.openxmlformats.org/officeDocument/2006/relationships/hyperlink" Target="http://transparencia.utags.edu.mx/ADMINISTRACION_Y_FINANZAS/ADQUISICIONES/2024.TRANSP.1/REQS/215.pdf" TargetMode="External"/><Relationship Id="rId745" Type="http://schemas.openxmlformats.org/officeDocument/2006/relationships/hyperlink" Target="http://transparencia.utags.edu.mx/ADMINISTRACION_Y_FINANZAS/ADQUISICIONES/2024.TRANSP.1/REQS/1523.pdf" TargetMode="External"/><Relationship Id="rId910" Type="http://schemas.openxmlformats.org/officeDocument/2006/relationships/hyperlink" Target="http://transparencia.utags.edu.mx/ADMINISTRACION_Y_FINANZAS/ADQUISICIONES/2024.TRANSP.1/REQS/213.pdf" TargetMode="External"/><Relationship Id="rId952" Type="http://schemas.openxmlformats.org/officeDocument/2006/relationships/hyperlink" Target="http://transparencia.utags.edu.mx/ADMINISTRACION_Y_FINANZAS/ADQUISICIONES/2024.TRANSP.1/REQS/133.pdf" TargetMode="External"/><Relationship Id="rId81" Type="http://schemas.openxmlformats.org/officeDocument/2006/relationships/hyperlink" Target="http://transparencia.utags.edu.mx/ADMINISTRACION_Y_FINANZAS/ADQUISICIONES/2024.TRANSP.1/REQS/24.pdf" TargetMode="External"/><Relationship Id="rId135" Type="http://schemas.openxmlformats.org/officeDocument/2006/relationships/hyperlink" Target="http://transparencia.utags.edu.mx/ADMINISTRACION_Y_FINANZAS/ADQUISICIONES/2024.TRANSP.1/REQS/228.pdf" TargetMode="External"/><Relationship Id="rId177" Type="http://schemas.openxmlformats.org/officeDocument/2006/relationships/hyperlink" Target="http://transparencia.utags.edu.mx/ADMINISTRACION_Y_FINANZAS/ADQUISICIONES/2024.TRANSP.1/REQS/120.pdf" TargetMode="External"/><Relationship Id="rId342" Type="http://schemas.openxmlformats.org/officeDocument/2006/relationships/hyperlink" Target="http://transparencia.utags.edu.mx/ADMINISTRACION_Y_FINANZAS/ADQUISICIONES/2024.TRANSP.1/REQS/30.pdf" TargetMode="External"/><Relationship Id="rId384" Type="http://schemas.openxmlformats.org/officeDocument/2006/relationships/hyperlink" Target="http://transparencia.utags.edu.mx/ADMINISTRACION_Y_FINANZAS/ADQUISICIONES/2024.TRANSP.1/REQS/159.pdf" TargetMode="External"/><Relationship Id="rId591" Type="http://schemas.openxmlformats.org/officeDocument/2006/relationships/hyperlink" Target="http://transparencia.utags.edu.mx/ADMINISTRACION_Y_FINANZAS/ADQUISICIONES/2024.TRANSP.1/REQS/47.pdf" TargetMode="External"/><Relationship Id="rId605" Type="http://schemas.openxmlformats.org/officeDocument/2006/relationships/hyperlink" Target="http://transparencia.utags.edu.mx/ADMINISTRACION_Y_FINANZAS/ADQUISICIONES/2024.TRANSP.1/REQS/95.pdf" TargetMode="External"/><Relationship Id="rId787" Type="http://schemas.openxmlformats.org/officeDocument/2006/relationships/hyperlink" Target="http://transparencia.utags.edu.mx/ADMINISTRACION_Y_FINANZAS/ADQUISICIONES/2024.TRANSP.1/REQS/28.pdf" TargetMode="External"/><Relationship Id="rId812" Type="http://schemas.openxmlformats.org/officeDocument/2006/relationships/hyperlink" Target="http://transparencia.utags.edu.mx/ADMINISTRACION_Y_FINANZAS/ADQUISICIONES/2024.TRANSP.1/REQS/66.pdf" TargetMode="External"/><Relationship Id="rId202" Type="http://schemas.openxmlformats.org/officeDocument/2006/relationships/hyperlink" Target="http://transparencia.utags.edu.mx/ADMINISTRACION_Y_FINANZAS/ADQUISICIONES/2024.TRANSP.1/REQS/123.pdf" TargetMode="External"/><Relationship Id="rId244" Type="http://schemas.openxmlformats.org/officeDocument/2006/relationships/hyperlink" Target="http://transparencia.utags.edu.mx/ADMINISTRACION_Y_FINANZAS/ADQUISICIONES/2024.TRANSP.1/REQS/1523.pdf" TargetMode="External"/><Relationship Id="rId647" Type="http://schemas.openxmlformats.org/officeDocument/2006/relationships/hyperlink" Target="http://transparencia.utags.edu.mx/ADMINISTRACION_Y_FINANZAS/ADQUISICIONES/2024.TRANSP.1/REQS/182.pdf" TargetMode="External"/><Relationship Id="rId689" Type="http://schemas.openxmlformats.org/officeDocument/2006/relationships/hyperlink" Target="http://transparencia.utags.edu.mx/ADMINISTRACION_Y_FINANZAS/ADQUISICIONES/2024.TRANSP.1/REQS/121.pdf" TargetMode="External"/><Relationship Id="rId854" Type="http://schemas.openxmlformats.org/officeDocument/2006/relationships/hyperlink" Target="http://transparencia.utags.edu.mx/ADMINISTRACION_Y_FINANZAS/ADQUISICIONES/2024.TRANSP.1/REQS/82.pdf" TargetMode="External"/><Relationship Id="rId896" Type="http://schemas.openxmlformats.org/officeDocument/2006/relationships/hyperlink" Target="http://transparencia.utags.edu.mx/ADMINISTRACION_Y_FINANZAS/ADQUISICIONES/2024.TRANSP.1/REQS/223.pdf" TargetMode="External"/><Relationship Id="rId39" Type="http://schemas.openxmlformats.org/officeDocument/2006/relationships/hyperlink" Target="http://transparencia.utags.edu.mx/ADMINISTRACION_Y_FINANZAS/ADQUISICIONES/2024.TRANSP.1/REQS/2.pdf" TargetMode="External"/><Relationship Id="rId286" Type="http://schemas.openxmlformats.org/officeDocument/2006/relationships/hyperlink" Target="http://transparencia.utags.edu.mx/ADMINISTRACION_Y_FINANZAS/ADQUISICIONES/2024.TRANSP.1/REQS/17.pdf" TargetMode="External"/><Relationship Id="rId451" Type="http://schemas.openxmlformats.org/officeDocument/2006/relationships/hyperlink" Target="http://transparencia.utags.edu.mx/ADMINISTRACION_Y_FINANZAS/ADQUISICIONES/2024.TRANSP.1/REQS/69.pdf" TargetMode="External"/><Relationship Id="rId493" Type="http://schemas.openxmlformats.org/officeDocument/2006/relationships/hyperlink" Target="http://transparencia.utags.edu.mx/ADMINISTRACION_Y_FINANZAS/ADQUISICIONES/2024.TRANSP.1/REQS/1522.pdf" TargetMode="External"/><Relationship Id="rId507" Type="http://schemas.openxmlformats.org/officeDocument/2006/relationships/hyperlink" Target="http://transparencia.utags.edu.mx/ADMINISTRACION_Y_FINANZAS/ADQUISICIONES/2024.TRANSP.1/REQS/942.pdf" TargetMode="External"/><Relationship Id="rId549" Type="http://schemas.openxmlformats.org/officeDocument/2006/relationships/hyperlink" Target="http://transparencia.utags.edu.mx/ADMINISTRACION_Y_FINANZAS/ADQUISICIONES/2024.TRANSP.1/REQS/73.pdf" TargetMode="External"/><Relationship Id="rId714" Type="http://schemas.openxmlformats.org/officeDocument/2006/relationships/hyperlink" Target="http://transparencia.utags.edu.mx/ADMINISTRACION_Y_FINANZAS/ADQUISICIONES/2024.TRANSP.1/REQS/45.pdf" TargetMode="External"/><Relationship Id="rId756" Type="http://schemas.openxmlformats.org/officeDocument/2006/relationships/hyperlink" Target="http://transparencia.utags.edu.mx/ADMINISTRACION_Y_FINANZAS/ADQUISICIONES/2024.TRANSP.1/REQS/1518.pdf" TargetMode="External"/><Relationship Id="rId921" Type="http://schemas.openxmlformats.org/officeDocument/2006/relationships/hyperlink" Target="http://transparencia.utags.edu.mx/ADMINISTRACION_Y_FINANZAS/ADQUISICIONES/2024.TRANSP.1/REQS/229.pdf" TargetMode="External"/><Relationship Id="rId50" Type="http://schemas.openxmlformats.org/officeDocument/2006/relationships/hyperlink" Target="http://transparencia.utags.edu.mx/ADMINISTRACION_Y_FINANZAS/ADQUISICIONES/2024.TRANSP.1/REQS/8.pdf" TargetMode="External"/><Relationship Id="rId104" Type="http://schemas.openxmlformats.org/officeDocument/2006/relationships/hyperlink" Target="http://transparencia.utags.edu.mx/ADMINISTRACION_Y_FINANZAS/ADQUISICIONES/2024.TRANSP.1/REQS/42.pdf" TargetMode="External"/><Relationship Id="rId146" Type="http://schemas.openxmlformats.org/officeDocument/2006/relationships/hyperlink" Target="http://transparencia.utags.edu.mx/ADMINISTRACION_Y_FINANZAS/ADQUISICIONES/2024.TRANSP.1/REQS/46.pdf" TargetMode="External"/><Relationship Id="rId188" Type="http://schemas.openxmlformats.org/officeDocument/2006/relationships/hyperlink" Target="http://transparencia.utags.edu.mx/ADMINISTRACION_Y_FINANZAS/ADQUISICIONES/2024.TRANSP.1/REQS/110.pdf" TargetMode="External"/><Relationship Id="rId311" Type="http://schemas.openxmlformats.org/officeDocument/2006/relationships/hyperlink" Target="http://transparencia.utags.edu.mx/ADMINISTRACION_Y_FINANZAS/ADQUISICIONES/2024.TRANSP.1/REQS/83.pdf" TargetMode="External"/><Relationship Id="rId353" Type="http://schemas.openxmlformats.org/officeDocument/2006/relationships/hyperlink" Target="http://transparencia.utags.edu.mx/ADMINISTRACION_Y_FINANZAS/ADQUISICIONES/2024.TRANSP.1/REQS/87.pdf" TargetMode="External"/><Relationship Id="rId395" Type="http://schemas.openxmlformats.org/officeDocument/2006/relationships/hyperlink" Target="http://transparencia.utags.edu.mx/ADMINISTRACION_Y_FINANZAS/ADQUISICIONES/2024.TRANSP.1/REQS/227.pdf" TargetMode="External"/><Relationship Id="rId409" Type="http://schemas.openxmlformats.org/officeDocument/2006/relationships/hyperlink" Target="http://transparencia.utags.edu.mx/ADMINISTRACION_Y_FINANZAS/ADQUISICIONES/2024.TRANSP.1/REQS/150.pdf" TargetMode="External"/><Relationship Id="rId560" Type="http://schemas.openxmlformats.org/officeDocument/2006/relationships/hyperlink" Target="http://transparencia.utags.edu.mx/ADMINISTRACION_Y_FINANZAS/ADQUISICIONES/2024.TRANSP.1/REQS/74.pdf" TargetMode="External"/><Relationship Id="rId798" Type="http://schemas.openxmlformats.org/officeDocument/2006/relationships/hyperlink" Target="http://transparencia.utags.edu.mx/ADMINISTRACION_Y_FINANZAS/ADQUISICIONES/2024.TRANSP.1/REQS/73.pdf" TargetMode="External"/><Relationship Id="rId963" Type="http://schemas.openxmlformats.org/officeDocument/2006/relationships/hyperlink" Target="http://transparencia.utags.edu.mx/ADMINISTRACION_Y_FINANZAS/ADQUISICIONES/2024.TRANSP.1/REQS/135.pdf" TargetMode="External"/><Relationship Id="rId92" Type="http://schemas.openxmlformats.org/officeDocument/2006/relationships/hyperlink" Target="http://transparencia.utags.edu.mx/ADMINISTRACION_Y_FINANZAS/ADQUISICIONES/2024.TRANSP.1/REQS/99.pdf" TargetMode="External"/><Relationship Id="rId213" Type="http://schemas.openxmlformats.org/officeDocument/2006/relationships/hyperlink" Target="http://transparencia.utags.edu.mx/ADMINISTRACION_Y_FINANZAS/ADQUISICIONES/2024.TRANSP.1/REQS/215.pdf" TargetMode="External"/><Relationship Id="rId420" Type="http://schemas.openxmlformats.org/officeDocument/2006/relationships/hyperlink" Target="http://transparencia.utags.edu.mx/ADMINISTRACION_Y_FINANZAS/ADQUISICIONES/2024.TRANSP.1/REQS/261.pdf" TargetMode="External"/><Relationship Id="rId616" Type="http://schemas.openxmlformats.org/officeDocument/2006/relationships/hyperlink" Target="http://transparencia.utags.edu.mx/ADMINISTRACION_Y_FINANZAS/ADQUISICIONES/2024.TRANSP.1/REQS/113.pdf" TargetMode="External"/><Relationship Id="rId658" Type="http://schemas.openxmlformats.org/officeDocument/2006/relationships/hyperlink" Target="http://transparencia.utags.edu.mx/ADMINISTRACION_Y_FINANZAS/ADQUISICIONES/2024.TRANSP.1/REQS/127.pdf" TargetMode="External"/><Relationship Id="rId823" Type="http://schemas.openxmlformats.org/officeDocument/2006/relationships/hyperlink" Target="http://transparencia.utags.edu.mx/ADMINISTRACION_Y_FINANZAS/ADQUISICIONES/2024.TRANSP.1/REQS/50.pdf" TargetMode="External"/><Relationship Id="rId865" Type="http://schemas.openxmlformats.org/officeDocument/2006/relationships/hyperlink" Target="http://transparencia.utags.edu.mx/ADMINISTRACION_Y_FINANZAS/ADQUISICIONES/2024.TRANSP.1/REQS/71.pdf" TargetMode="External"/><Relationship Id="rId255" Type="http://schemas.openxmlformats.org/officeDocument/2006/relationships/hyperlink" Target="http://transparencia.utags.edu.mx/ADMINISTRACION_Y_FINANZAS/ADQUISICIONES/2024.TRANSP.1/REQS/1518.pdf" TargetMode="External"/><Relationship Id="rId297" Type="http://schemas.openxmlformats.org/officeDocument/2006/relationships/hyperlink" Target="http://transparencia.utags.edu.mx/ADMINISTRACION_Y_FINANZAS/ADQUISICIONES/2024.TRANSP.1/REQS/73.pdf" TargetMode="External"/><Relationship Id="rId462" Type="http://schemas.openxmlformats.org/officeDocument/2006/relationships/hyperlink" Target="http://transparencia.utags.edu.mx/ADMINISTRACION_Y_FINANZAS/ADQUISICIONES/2024.TRANSP.1/REQS/63.pdf" TargetMode="External"/><Relationship Id="rId518" Type="http://schemas.openxmlformats.org/officeDocument/2006/relationships/hyperlink" Target="http://transparencia.utags.edu.mx/ADMINISTRACION_Y_FINANZAS/ADQUISICIONES/2024.TRANSP.1/REQS/7.pdf" TargetMode="External"/><Relationship Id="rId725" Type="http://schemas.openxmlformats.org/officeDocument/2006/relationships/hyperlink" Target="http://transparencia.utags.edu.mx/ADMINISTRACION_Y_FINANZAS/ADQUISICIONES/2024.TRANSP.1/TRANSPARENCIA/UTA-ICTPM-01-24/EN%20PROCESO.pdf" TargetMode="External"/><Relationship Id="rId932" Type="http://schemas.openxmlformats.org/officeDocument/2006/relationships/hyperlink" Target="http://transparencia.utags.edu.mx/ADMINISTRACION_Y_FINANZAS/ADQUISICIONES/2024.TRANSP.1/REQS/230.pdf" TargetMode="External"/><Relationship Id="rId115" Type="http://schemas.openxmlformats.org/officeDocument/2006/relationships/hyperlink" Target="http://transparencia.utags.edu.mx/ADMINISTRACION_Y_FINANZAS/ADQUISICIONES/2024.TRANSP.1/REQS/95.pdf" TargetMode="External"/><Relationship Id="rId157" Type="http://schemas.openxmlformats.org/officeDocument/2006/relationships/hyperlink" Target="http://transparencia.utags.edu.mx/ADMINISTRACION_Y_FINANZAS/ADQUISICIONES/2024.TRANSP.1/REQS/182.pdf" TargetMode="External"/><Relationship Id="rId322" Type="http://schemas.openxmlformats.org/officeDocument/2006/relationships/hyperlink" Target="http://transparencia.utags.edu.mx/ADMINISTRACION_Y_FINANZAS/ADQUISICIONES/2024.TRANSP.1/REQS/1339.pdf" TargetMode="External"/><Relationship Id="rId364" Type="http://schemas.openxmlformats.org/officeDocument/2006/relationships/hyperlink" Target="http://transparencia.utags.edu.mx/ADMINISTRACION_Y_FINANZAS/ADQUISICIONES/2024.TRANSP.1/REQS/71.pdf" TargetMode="External"/><Relationship Id="rId767" Type="http://schemas.openxmlformats.org/officeDocument/2006/relationships/hyperlink" Target="http://transparencia.utags.edu.mx/ADMINISTRACION_Y_FINANZAS/ADQUISICIONES/2024.TRANSP.1/REQS/15.pdf" TargetMode="External"/><Relationship Id="rId61" Type="http://schemas.openxmlformats.org/officeDocument/2006/relationships/hyperlink" Target="http://transparencia.utags.edu.mx/ADMINISTRACION_Y_FINANZAS/ADQUISICIONES/2024.TRANSP.1/REQS/73.pdf" TargetMode="External"/><Relationship Id="rId199" Type="http://schemas.openxmlformats.org/officeDocument/2006/relationships/hyperlink" Target="http://transparencia.utags.edu.mx/ADMINISTRACION_Y_FINANZAS/ADQUISICIONES/2024.TRANSP.1/REQS/121.pdf" TargetMode="External"/><Relationship Id="rId571" Type="http://schemas.openxmlformats.org/officeDocument/2006/relationships/hyperlink" Target="http://transparencia.utags.edu.mx/ADMINISTRACION_Y_FINANZAS/ADQUISICIONES/2024.TRANSP.1/REQS/24.pdf" TargetMode="External"/><Relationship Id="rId627" Type="http://schemas.openxmlformats.org/officeDocument/2006/relationships/hyperlink" Target="http://transparencia.utags.edu.mx/ADMINISTRACION_Y_FINANZAS/ADQUISICIONES/2024.TRANSP.1/REQS/160.pdf" TargetMode="External"/><Relationship Id="rId669" Type="http://schemas.openxmlformats.org/officeDocument/2006/relationships/hyperlink" Target="http://transparencia.utags.edu.mx/ADMINISTRACION_Y_FINANZAS/ADQUISICIONES/2024.TRANSP.1/REQS/64.pdf" TargetMode="External"/><Relationship Id="rId834" Type="http://schemas.openxmlformats.org/officeDocument/2006/relationships/hyperlink" Target="http://transparencia.utags.edu.mx/ADMINISTRACION_Y_FINANZAS/ADQUISICIONES/2024.TRANSP.1/REQS/53.pdf" TargetMode="External"/><Relationship Id="rId876" Type="http://schemas.openxmlformats.org/officeDocument/2006/relationships/hyperlink" Target="http://transparencia.utags.edu.mx/ADMINISTRACION_Y_FINANZAS/ADQUISICIONES/2024.TRANSP.1/REQS/116.pdf" TargetMode="External"/><Relationship Id="rId19" Type="http://schemas.openxmlformats.org/officeDocument/2006/relationships/hyperlink" Target="http://transparencia.utags.edu.mx/ADMINISTRACION_Y_FINANZAS/ADQUISICIONES/2024.TRANSP.1/REQS/1420.pdf" TargetMode="External"/><Relationship Id="rId224" Type="http://schemas.openxmlformats.org/officeDocument/2006/relationships/hyperlink" Target="http://transparencia.utags.edu.mx/ADMINISTRACION_Y_FINANZAS/ADQUISICIONES/2024.TRANSP.1/REQS/45.pdf" TargetMode="External"/><Relationship Id="rId266" Type="http://schemas.openxmlformats.org/officeDocument/2006/relationships/hyperlink" Target="http://transparencia.utags.edu.mx/ADMINISTRACION_Y_FINANZAS/ADQUISICIONES/2024.TRANSP.1/REQS/13.pdf" TargetMode="External"/><Relationship Id="rId431" Type="http://schemas.openxmlformats.org/officeDocument/2006/relationships/hyperlink" Target="http://transparencia.utags.edu.mx/ADMINISTRACION_Y_FINANZAS/ADQUISICIONES/2024.TRANSP.1/REQS/246.pdf" TargetMode="External"/><Relationship Id="rId473" Type="http://schemas.openxmlformats.org/officeDocument/2006/relationships/hyperlink" Target="http://transparencia.utags.edu.mx/ADMINISTRACION_Y_FINANZAS/ADQUISICIONES/2024.TRANSP.1/TRANSPARENCIA/UTA-ICTPM-02-24/01%20BASES%20UTA-ICTPM-02-24.docx" TargetMode="External"/><Relationship Id="rId529" Type="http://schemas.openxmlformats.org/officeDocument/2006/relationships/hyperlink" Target="http://transparencia.utags.edu.mx/ADMINISTRACION_Y_FINANZAS/ADQUISICIONES/2024.TRANSP.1/REQS/2.pdf" TargetMode="External"/><Relationship Id="rId680" Type="http://schemas.openxmlformats.org/officeDocument/2006/relationships/hyperlink" Target="http://transparencia.utags.edu.mx/ADMINISTRACION_Y_FINANZAS/ADQUISICIONES/2024.TRANSP.1/REQS/1291.pdf" TargetMode="External"/><Relationship Id="rId736" Type="http://schemas.openxmlformats.org/officeDocument/2006/relationships/hyperlink" Target="http://transparencia.utags.edu.mx/ADMINISTRACION_Y_FINANZAS/ADQUISICIONES/2024.TRANSP.1/REQS/1522.pdf" TargetMode="External"/><Relationship Id="rId901" Type="http://schemas.openxmlformats.org/officeDocument/2006/relationships/hyperlink" Target="http://transparencia.utags.edu.mx/ADMINISTRACION_Y_FINANZAS/ADQUISICIONES/2024.TRANSP.1/REQS/126.pdf" TargetMode="External"/><Relationship Id="rId30" Type="http://schemas.openxmlformats.org/officeDocument/2006/relationships/hyperlink" Target="http://transparencia.utags.edu.mx/ADMINISTRACION_Y_FINANZAS/ADQUISICIONES/2024.TRANSP.1/REQS/14.pdf" TargetMode="External"/><Relationship Id="rId126" Type="http://schemas.openxmlformats.org/officeDocument/2006/relationships/hyperlink" Target="http://transparencia.utags.edu.mx/ADMINISTRACION_Y_FINANZAS/ADQUISICIONES/2024.TRANSP.1/REQS/113.pdf" TargetMode="External"/><Relationship Id="rId168" Type="http://schemas.openxmlformats.org/officeDocument/2006/relationships/hyperlink" Target="http://transparencia.utags.edu.mx/ADMINISTRACION_Y_FINANZAS/ADQUISICIONES/2024.TRANSP.1/REQS/127.pdf" TargetMode="External"/><Relationship Id="rId333" Type="http://schemas.openxmlformats.org/officeDocument/2006/relationships/hyperlink" Target="http://transparencia.utags.edu.mx/ADMINISTRACION_Y_FINANZAS/ADQUISICIONES/2024.TRANSP.1/REQS/53.pdf" TargetMode="External"/><Relationship Id="rId540" Type="http://schemas.openxmlformats.org/officeDocument/2006/relationships/hyperlink" Target="http://transparencia.utags.edu.mx/ADMINISTRACION_Y_FINANZAS/ADQUISICIONES/2024.TRANSP.1/REQS/8.pdf" TargetMode="External"/><Relationship Id="rId778" Type="http://schemas.openxmlformats.org/officeDocument/2006/relationships/hyperlink" Target="http://transparencia.utags.edu.mx/ADMINISTRACION_Y_FINANZAS/ADQUISICIONES/2024.TRANSP.1/REQS/33.pdf" TargetMode="External"/><Relationship Id="rId943" Type="http://schemas.openxmlformats.org/officeDocument/2006/relationships/hyperlink" Target="http://transparencia.utags.edu.mx/ADMINISTRACION_Y_FINANZAS/ADQUISICIONES/2024.TRANSP.1/REQS/169.pdf" TargetMode="External"/><Relationship Id="rId72" Type="http://schemas.openxmlformats.org/officeDocument/2006/relationships/hyperlink" Target="http://transparencia.utags.edu.mx/ADMINISTRACION_Y_FINANZAS/ADQUISICIONES/2024.TRANSP.1/REQS/100.pdf" TargetMode="External"/><Relationship Id="rId375" Type="http://schemas.openxmlformats.org/officeDocument/2006/relationships/hyperlink" Target="http://transparencia.utags.edu.mx/ADMINISTRACION_Y_FINANZAS/ADQUISICIONES/2024.TRANSP.1/REQS/161.pdf" TargetMode="External"/><Relationship Id="rId582" Type="http://schemas.openxmlformats.org/officeDocument/2006/relationships/hyperlink" Target="http://transparencia.utags.edu.mx/ADMINISTRACION_Y_FINANZAS/ADQUISICIONES/2024.TRANSP.1/REQS/99.pdf" TargetMode="External"/><Relationship Id="rId638" Type="http://schemas.openxmlformats.org/officeDocument/2006/relationships/hyperlink" Target="http://transparencia.utags.edu.mx/ADMINISTRACION_Y_FINANZAS/ADQUISICIONES/2024.TRANSP.1/REQS/203.pdf" TargetMode="External"/><Relationship Id="rId803" Type="http://schemas.openxmlformats.org/officeDocument/2006/relationships/hyperlink" Target="http://transparencia.utags.edu.mx/ADMINISTRACION_Y_FINANZAS/ADQUISICIONES/2024.TRANSP.1/REQS/12.pdf" TargetMode="External"/><Relationship Id="rId845" Type="http://schemas.openxmlformats.org/officeDocument/2006/relationships/hyperlink" Target="http://transparencia.utags.edu.mx/ADMINISTRACION_Y_FINANZAS/ADQUISICIONES/2024.TRANSP.1/REQS/44.pdf" TargetMode="External"/><Relationship Id="rId3" Type="http://schemas.openxmlformats.org/officeDocument/2006/relationships/hyperlink" Target="http://transparencia.utags.edu.mx/ADMINISTRACION_Y_FINANZAS/ADQUISICIONES/2024.TRANSP.1/REQS/1522.pdf" TargetMode="External"/><Relationship Id="rId235" Type="http://schemas.openxmlformats.org/officeDocument/2006/relationships/hyperlink" Target="http://transparencia.utags.edu.mx/ADMINISTRACION_Y_FINANZAS/ADQUISICIONES/2024.TRANSP.1/REQS/1522.pdf" TargetMode="External"/><Relationship Id="rId277" Type="http://schemas.openxmlformats.org/officeDocument/2006/relationships/hyperlink" Target="http://transparencia.utags.edu.mx/ADMINISTRACION_Y_FINANZAS/ADQUISICIONES/2024.TRANSP.1/REQS/1379.pdf" TargetMode="External"/><Relationship Id="rId400" Type="http://schemas.openxmlformats.org/officeDocument/2006/relationships/hyperlink" Target="http://transparencia.utags.edu.mx/ADMINISTRACION_Y_FINANZAS/ADQUISICIONES/2024.TRANSP.1/REQS/129.pdf" TargetMode="External"/><Relationship Id="rId442" Type="http://schemas.openxmlformats.org/officeDocument/2006/relationships/hyperlink" Target="http://transparencia.utags.edu.mx/ADMINISTRACION_Y_FINANZAS/ADQUISICIONES/2024.TRANSP.1/REQS/170.pdf" TargetMode="External"/><Relationship Id="rId484" Type="http://schemas.openxmlformats.org/officeDocument/2006/relationships/hyperlink" Target="http://transparencia.utags.edu.mx/ADMINISTRACION_Y_FINANZAS/ADQUISICIONES/2024.TRANSP.1/TRANSPARENCIA/UTA-ICTPM-01-24/EN%20PROCESO.pdf" TargetMode="External"/><Relationship Id="rId705" Type="http://schemas.openxmlformats.org/officeDocument/2006/relationships/hyperlink" Target="http://transparencia.utags.edu.mx/ADMINISTRACION_Y_FINANZAS/ADQUISICIONES/2024.TRANSP.1/REQS/138.pdf" TargetMode="External"/><Relationship Id="rId887" Type="http://schemas.openxmlformats.org/officeDocument/2006/relationships/hyperlink" Target="http://transparencia.utags.edu.mx/ADMINISTRACION_Y_FINANZAS/ADQUISICIONES/2024.TRANSP.1/REQS/109.pdf" TargetMode="External"/><Relationship Id="rId137" Type="http://schemas.openxmlformats.org/officeDocument/2006/relationships/hyperlink" Target="http://transparencia.utags.edu.mx/ADMINISTRACION_Y_FINANZAS/ADQUISICIONES/2024.TRANSP.1/REQS/160.pdf" TargetMode="External"/><Relationship Id="rId302" Type="http://schemas.openxmlformats.org/officeDocument/2006/relationships/hyperlink" Target="http://transparencia.utags.edu.mx/ADMINISTRACION_Y_FINANZAS/ADQUISICIONES/2024.TRANSP.1/REQS/62.pdf" TargetMode="External"/><Relationship Id="rId344" Type="http://schemas.openxmlformats.org/officeDocument/2006/relationships/hyperlink" Target="http://transparencia.utags.edu.mx/ADMINISTRACION_Y_FINANZAS/ADQUISICIONES/2024.TRANSP.1/REQS/31.pdf" TargetMode="External"/><Relationship Id="rId691" Type="http://schemas.openxmlformats.org/officeDocument/2006/relationships/hyperlink" Target="http://transparencia.utags.edu.mx/ADMINISTRACION_Y_FINANZAS/ADQUISICIONES/2024.TRANSP.1/REQS/137.pdf" TargetMode="External"/><Relationship Id="rId747" Type="http://schemas.openxmlformats.org/officeDocument/2006/relationships/hyperlink" Target="http://transparencia.utags.edu.mx/ADMINISTRACION_Y_FINANZAS/ADQUISICIONES/2024.TRANSP.1/REQS/1523.pdf" TargetMode="External"/><Relationship Id="rId789" Type="http://schemas.openxmlformats.org/officeDocument/2006/relationships/hyperlink" Target="http://transparencia.utags.edu.mx/ADMINISTRACION_Y_FINANZAS/ADQUISICIONES/2024.TRANSP.1/REQS/9.pdf" TargetMode="External"/><Relationship Id="rId912" Type="http://schemas.openxmlformats.org/officeDocument/2006/relationships/hyperlink" Target="http://transparencia.utags.edu.mx/ADMINISTRACION_Y_FINANZAS/ADQUISICIONES/2024.TRANSP.1/REQS/101.pdf" TargetMode="External"/><Relationship Id="rId954" Type="http://schemas.openxmlformats.org/officeDocument/2006/relationships/hyperlink" Target="http://transparencia.utags.edu.mx/ADMINISTRACION_Y_FINANZAS/ADQUISICIONES/2024.TRANSP.1/REQS/153.pdf" TargetMode="External"/><Relationship Id="rId41" Type="http://schemas.openxmlformats.org/officeDocument/2006/relationships/hyperlink" Target="http://transparencia.utags.edu.mx/ADMINISTRACION_Y_FINANZAS/ADQUISICIONES/2024.TRANSP.1/REQS/1474.pdf" TargetMode="External"/><Relationship Id="rId83" Type="http://schemas.openxmlformats.org/officeDocument/2006/relationships/hyperlink" Target="http://transparencia.utags.edu.mx/ADMINISTRACION_Y_FINANZAS/ADQUISICIONES/2024.TRANSP.1/REQS/65.pdf" TargetMode="External"/><Relationship Id="rId179" Type="http://schemas.openxmlformats.org/officeDocument/2006/relationships/hyperlink" Target="http://transparencia.utags.edu.mx/ADMINISTRACION_Y_FINANZAS/ADQUISICIONES/2024.TRANSP.1/REQS/64.pdf" TargetMode="External"/><Relationship Id="rId386" Type="http://schemas.openxmlformats.org/officeDocument/2006/relationships/hyperlink" Target="http://transparencia.utags.edu.mx/ADMINISTRACION_Y_FINANZAS/ADQUISICIONES/2024.TRANSP.1/REQS/108.pdf" TargetMode="External"/><Relationship Id="rId551" Type="http://schemas.openxmlformats.org/officeDocument/2006/relationships/hyperlink" Target="http://transparencia.utags.edu.mx/ADMINISTRACION_Y_FINANZAS/ADQUISICIONES/2024.TRANSP.1/REQS/73.pdf" TargetMode="External"/><Relationship Id="rId593" Type="http://schemas.openxmlformats.org/officeDocument/2006/relationships/hyperlink" Target="http://transparencia.utags.edu.mx/ADMINISTRACION_Y_FINANZAS/ADQUISICIONES/2024.TRANSP.1/REQS/40.pdf" TargetMode="External"/><Relationship Id="rId607" Type="http://schemas.openxmlformats.org/officeDocument/2006/relationships/hyperlink" Target="http://transparencia.utags.edu.mx/ADMINISTRACION_Y_FINANZAS/ADQUISICIONES/2024.TRANSP.1/REQS/92.pdf" TargetMode="External"/><Relationship Id="rId649" Type="http://schemas.openxmlformats.org/officeDocument/2006/relationships/hyperlink" Target="http://transparencia.utags.edu.mx/ADMINISTRACION_Y_FINANZAS/ADQUISICIONES/2024.TRANSP.1/REQS/212.pdf" TargetMode="External"/><Relationship Id="rId814" Type="http://schemas.openxmlformats.org/officeDocument/2006/relationships/hyperlink" Target="http://transparencia.utags.edu.mx/ADMINISTRACION_Y_FINANZAS/ADQUISICIONES/2024.TRANSP.1/REQS/51.pdf" TargetMode="External"/><Relationship Id="rId856" Type="http://schemas.openxmlformats.org/officeDocument/2006/relationships/hyperlink" Target="http://transparencia.utags.edu.mx/ADMINISTRACION_Y_FINANZAS/ADQUISICIONES/2024.TRANSP.1/REQS/88.pdf" TargetMode="External"/><Relationship Id="rId190" Type="http://schemas.openxmlformats.org/officeDocument/2006/relationships/hyperlink" Target="http://transparencia.utags.edu.mx/ADMINISTRACION_Y_FINANZAS/ADQUISICIONES/2024.TRANSP.1/REQS/1291.pdf" TargetMode="External"/><Relationship Id="rId204" Type="http://schemas.openxmlformats.org/officeDocument/2006/relationships/hyperlink" Target="http://transparencia.utags.edu.mx/ADMINISTRACION_Y_FINANZAS/ADQUISICIONES/2024.TRANSP.1/REQS/130.pdf" TargetMode="External"/><Relationship Id="rId246" Type="http://schemas.openxmlformats.org/officeDocument/2006/relationships/hyperlink" Target="http://transparencia.utags.edu.mx/ADMINISTRACION_Y_FINANZAS/ADQUISICIONES/2024.TRANSP.1/REQS/1523.pdf" TargetMode="External"/><Relationship Id="rId288" Type="http://schemas.openxmlformats.org/officeDocument/2006/relationships/hyperlink" Target="http://transparencia.utags.edu.mx/ADMINISTRACION_Y_FINANZAS/ADQUISICIONES/2024.TRANSP.1/REQS/19.pdf" TargetMode="External"/><Relationship Id="rId411" Type="http://schemas.openxmlformats.org/officeDocument/2006/relationships/hyperlink" Target="http://transparencia.utags.edu.mx/ADMINISTRACION_Y_FINANZAS/ADQUISICIONES/2024.TRANSP.1/REQS/120.pdf" TargetMode="External"/><Relationship Id="rId453" Type="http://schemas.openxmlformats.org/officeDocument/2006/relationships/hyperlink" Target="http://transparencia.utags.edu.mx/ADMINISTRACION_Y_FINANZAS/ADQUISICIONES/2024.TRANSP.1/REQS/125.pdf" TargetMode="External"/><Relationship Id="rId509" Type="http://schemas.openxmlformats.org/officeDocument/2006/relationships/hyperlink" Target="http://transparencia.utags.edu.mx/ADMINISTRACION_Y_FINANZAS/ADQUISICIONES/2024.TRANSP.1/REQS/1420.pdf" TargetMode="External"/><Relationship Id="rId660" Type="http://schemas.openxmlformats.org/officeDocument/2006/relationships/hyperlink" Target="http://transparencia.utags.edu.mx/ADMINISTRACION_Y_FINANZAS/ADQUISICIONES/2024.TRANSP.1/REQS/134.pdf" TargetMode="External"/><Relationship Id="rId898" Type="http://schemas.openxmlformats.org/officeDocument/2006/relationships/hyperlink" Target="http://transparencia.utags.edu.mx/ADMINISTRACION_Y_FINANZAS/ADQUISICIONES/2024.TRANSP.1/REQS/171.pdf" TargetMode="External"/><Relationship Id="rId106" Type="http://schemas.openxmlformats.org/officeDocument/2006/relationships/hyperlink" Target="http://transparencia.utags.edu.mx/ADMINISTRACION_Y_FINANZAS/ADQUISICIONES/2024.TRANSP.1/REQS/39.pdf" TargetMode="External"/><Relationship Id="rId313" Type="http://schemas.openxmlformats.org/officeDocument/2006/relationships/hyperlink" Target="http://transparencia.utags.edu.mx/ADMINISTRACION_Y_FINANZAS/ADQUISICIONES/2024.TRANSP.1/REQS/75.pdf" TargetMode="External"/><Relationship Id="rId495" Type="http://schemas.openxmlformats.org/officeDocument/2006/relationships/hyperlink" Target="http://transparencia.utags.edu.mx/ADMINISTRACION_Y_FINANZAS/ADQUISICIONES/2024.TRANSP.1/REQS/1310.pdf" TargetMode="External"/><Relationship Id="rId716" Type="http://schemas.openxmlformats.org/officeDocument/2006/relationships/hyperlink" Target="http://transparencia.utags.edu.mx/ADMINISTRACION_Y_FINANZAS/ADQUISICIONES/2024.TRANSP.1/REQS/187.pdf" TargetMode="External"/><Relationship Id="rId758" Type="http://schemas.openxmlformats.org/officeDocument/2006/relationships/hyperlink" Target="http://transparencia.utags.edu.mx/ADMINISTRACION_Y_FINANZAS/ADQUISICIONES/2024.TRANSP.1/REQS/82.pdf" TargetMode="External"/><Relationship Id="rId923" Type="http://schemas.openxmlformats.org/officeDocument/2006/relationships/hyperlink" Target="http://transparencia.utags.edu.mx/ADMINISTRACION_Y_FINANZAS/ADQUISICIONES/2024.TRANSP.1/REQS/1291.pdf" TargetMode="External"/><Relationship Id="rId965" Type="http://schemas.openxmlformats.org/officeDocument/2006/relationships/hyperlink" Target="http://transparencia.utags.edu.mx/ADMINISTRACION_Y_FINANZAS/ADQUISICIONES/2024.TRANSP.1/REQS/140.pdf" TargetMode="External"/><Relationship Id="rId10" Type="http://schemas.openxmlformats.org/officeDocument/2006/relationships/hyperlink" Target="http://transparencia.utags.edu.mx/ADMINISTRACION_Y_FINANZAS/ADQUISICIONES/2024.TRANSP.1/REQS/1523.pdf" TargetMode="External"/><Relationship Id="rId52" Type="http://schemas.openxmlformats.org/officeDocument/2006/relationships/hyperlink" Target="http://transparencia.utags.edu.mx/ADMINISTRACION_Y_FINANZAS/ADQUISICIONES/2024.TRANSP.1/REQS/17.pdf" TargetMode="External"/><Relationship Id="rId94" Type="http://schemas.openxmlformats.org/officeDocument/2006/relationships/hyperlink" Target="http://transparencia.utags.edu.mx/ADMINISTRACION_Y_FINANZAS/ADQUISICIONES/2024.TRANSP.1/REQS/98.pdf" TargetMode="External"/><Relationship Id="rId148" Type="http://schemas.openxmlformats.org/officeDocument/2006/relationships/hyperlink" Target="http://transparencia.utags.edu.mx/ADMINISTRACION_Y_FINANZAS/ADQUISICIONES/2024.TRANSP.1/REQS/203.pdf" TargetMode="External"/><Relationship Id="rId355" Type="http://schemas.openxmlformats.org/officeDocument/2006/relationships/hyperlink" Target="http://transparencia.utags.edu.mx/ADMINISTRACION_Y_FINANZAS/ADQUISICIONES/2024.TRANSP.1/REQS/103.pdf" TargetMode="External"/><Relationship Id="rId397" Type="http://schemas.openxmlformats.org/officeDocument/2006/relationships/hyperlink" Target="http://transparencia.utags.edu.mx/ADMINISTRACION_Y_FINANZAS/ADQUISICIONES/2024.TRANSP.1/REQS/234.pdf" TargetMode="External"/><Relationship Id="rId520" Type="http://schemas.openxmlformats.org/officeDocument/2006/relationships/hyperlink" Target="http://transparencia.utags.edu.mx/ADMINISTRACION_Y_FINANZAS/ADQUISICIONES/2024.TRANSP.1/REQS/14.pdf" TargetMode="External"/><Relationship Id="rId562" Type="http://schemas.openxmlformats.org/officeDocument/2006/relationships/hyperlink" Target="http://transparencia.utags.edu.mx/ADMINISTRACION_Y_FINANZAS/ADQUISICIONES/2024.TRANSP.1/REQS/100.pdf" TargetMode="External"/><Relationship Id="rId618" Type="http://schemas.openxmlformats.org/officeDocument/2006/relationships/hyperlink" Target="http://transparencia.utags.edu.mx/ADMINISTRACION_Y_FINANZAS/ADQUISICIONES/2024.TRANSP.1/REQS/48.pdf" TargetMode="External"/><Relationship Id="rId825" Type="http://schemas.openxmlformats.org/officeDocument/2006/relationships/hyperlink" Target="http://transparencia.utags.edu.mx/ADMINISTRACION_Y_FINANZAS/ADQUISICIONES/2024.TRANSP.1/REQS/118.pdf" TargetMode="External"/><Relationship Id="rId215" Type="http://schemas.openxmlformats.org/officeDocument/2006/relationships/hyperlink" Target="http://transparencia.utags.edu.mx/ADMINISTRACION_Y_FINANZAS/ADQUISICIONES/2024.TRANSP.1/REQS/138.pdf" TargetMode="External"/><Relationship Id="rId257" Type="http://schemas.openxmlformats.org/officeDocument/2006/relationships/hyperlink" Target="http://transparencia.utags.edu.mx/ADMINISTRACION_Y_FINANZAS/ADQUISICIONES/2024.TRANSP.1/REQS/1516.pdf" TargetMode="External"/><Relationship Id="rId422" Type="http://schemas.openxmlformats.org/officeDocument/2006/relationships/hyperlink" Target="http://transparencia.utags.edu.mx/ADMINISTRACION_Y_FINANZAS/ADQUISICIONES/2024.TRANSP.1/REQS/110.pdf" TargetMode="External"/><Relationship Id="rId464" Type="http://schemas.openxmlformats.org/officeDocument/2006/relationships/hyperlink" Target="http://transparencia.utags.edu.mx/ADMINISTRACION_Y_FINANZAS/ADQUISICIONES/2024.TRANSP.1/REQS/222.pdf" TargetMode="External"/><Relationship Id="rId867" Type="http://schemas.openxmlformats.org/officeDocument/2006/relationships/hyperlink" Target="http://transparencia.utags.edu.mx/ADMINISTRACION_Y_FINANZAS/ADQUISICIONES/2024.TRANSP.1/REQS/233.pdf" TargetMode="External"/><Relationship Id="rId299" Type="http://schemas.openxmlformats.org/officeDocument/2006/relationships/hyperlink" Target="http://transparencia.utags.edu.mx/ADMINISTRACION_Y_FINANZAS/ADQUISICIONES/2024.TRANSP.1/REQS/72.pdf" TargetMode="External"/><Relationship Id="rId727" Type="http://schemas.openxmlformats.org/officeDocument/2006/relationships/hyperlink" Target="http://transparencia.utags.edu.mx/ADMINISTRACION_Y_FINANZAS/ADQUISICIONES/2024.TRANSP.1/TRANSPARENCIA/UTA-ICTPM-01-24/EN%20PROCESO.pdf" TargetMode="External"/><Relationship Id="rId934" Type="http://schemas.openxmlformats.org/officeDocument/2006/relationships/hyperlink" Target="http://transparencia.utags.edu.mx/ADMINISTRACION_Y_FINANZAS/ADQUISICIONES/2024.TRANSP.1/REQS/141.pdf" TargetMode="External"/><Relationship Id="rId63" Type="http://schemas.openxmlformats.org/officeDocument/2006/relationships/hyperlink" Target="http://transparencia.utags.edu.mx/ADMINISTRACION_Y_FINANZAS/ADQUISICIONES/2024.TRANSP.1/REQS/73.pdf" TargetMode="External"/><Relationship Id="rId159" Type="http://schemas.openxmlformats.org/officeDocument/2006/relationships/hyperlink" Target="http://transparencia.utags.edu.mx/ADMINISTRACION_Y_FINANZAS/ADQUISICIONES/2024.TRANSP.1/REQS/212.pdf" TargetMode="External"/><Relationship Id="rId366" Type="http://schemas.openxmlformats.org/officeDocument/2006/relationships/hyperlink" Target="http://transparencia.utags.edu.mx/ADMINISTRACION_Y_FINANZAS/ADQUISICIONES/2024.TRANSP.1/REQS/1298.pdf" TargetMode="External"/><Relationship Id="rId573" Type="http://schemas.openxmlformats.org/officeDocument/2006/relationships/hyperlink" Target="http://transparencia.utags.edu.mx/ADMINISTRACION_Y_FINANZAS/ADQUISICIONES/2024.TRANSP.1/REQS/65.pdf" TargetMode="External"/><Relationship Id="rId780" Type="http://schemas.openxmlformats.org/officeDocument/2006/relationships/hyperlink" Target="http://transparencia.utags.edu.mx/ADMINISTRACION_Y_FINANZAS/ADQUISICIONES/2024.TRANSP.1/REQS/1.pdf" TargetMode="External"/><Relationship Id="rId226" Type="http://schemas.openxmlformats.org/officeDocument/2006/relationships/hyperlink" Target="http://transparencia.utags.edu.mx/ADMINISTRACION_Y_FINANZAS/ADQUISICIONES/2024.TRANSP.1/REQS/187.pdf" TargetMode="External"/><Relationship Id="rId433" Type="http://schemas.openxmlformats.org/officeDocument/2006/relationships/hyperlink" Target="http://transparencia.utags.edu.mx/ADMINISTRACION_Y_FINANZAS/ADQUISICIONES/2024.TRANSP.1/REQS/121.pdf" TargetMode="External"/><Relationship Id="rId878" Type="http://schemas.openxmlformats.org/officeDocument/2006/relationships/hyperlink" Target="http://transparencia.utags.edu.mx/ADMINISTRACION_Y_FINANZAS/ADQUISICIONES/2024.TRANSP.1/REQS/162.pdf" TargetMode="External"/><Relationship Id="rId640" Type="http://schemas.openxmlformats.org/officeDocument/2006/relationships/hyperlink" Target="http://transparencia.utags.edu.mx/ADMINISTRACION_Y_FINANZAS/ADQUISICIONES/2024.TRANSP.1/REQS/159.pdf" TargetMode="External"/><Relationship Id="rId738" Type="http://schemas.openxmlformats.org/officeDocument/2006/relationships/hyperlink" Target="http://transparencia.utags.edu.mx/ADMINISTRACION_Y_FINANZAS/ADQUISICIONES/2024.TRANSP.1/REQS/1312.pdf" TargetMode="External"/><Relationship Id="rId945" Type="http://schemas.openxmlformats.org/officeDocument/2006/relationships/hyperlink" Target="http://transparencia.utags.edu.mx/ADMINISTRACION_Y_FINANZAS/ADQUISICIONES/2024.TRANSP.1/REQS/166.pdf" TargetMode="External"/><Relationship Id="rId74" Type="http://schemas.openxmlformats.org/officeDocument/2006/relationships/hyperlink" Target="http://transparencia.utags.edu.mx/ADMINISTRACION_Y_FINANZAS/ADQUISICIONES/2024.TRANSP.1/REQS/77.pdf" TargetMode="External"/><Relationship Id="rId377" Type="http://schemas.openxmlformats.org/officeDocument/2006/relationships/hyperlink" Target="http://transparencia.utags.edu.mx/ADMINISTRACION_Y_FINANZAS/ADQUISICIONES/2024.TRANSP.1/REQS/116.pdf" TargetMode="External"/><Relationship Id="rId500" Type="http://schemas.openxmlformats.org/officeDocument/2006/relationships/hyperlink" Target="http://transparencia.utags.edu.mx/ADMINISTRACION_Y_FINANZAS/ADQUISICIONES/2024.TRANSP.1/REQS/1523.pdf" TargetMode="External"/><Relationship Id="rId584" Type="http://schemas.openxmlformats.org/officeDocument/2006/relationships/hyperlink" Target="http://transparencia.utags.edu.mx/ADMINISTRACION_Y_FINANZAS/ADQUISICIONES/2024.TRANSP.1/REQS/98.pdf" TargetMode="External"/><Relationship Id="rId805" Type="http://schemas.openxmlformats.org/officeDocument/2006/relationships/hyperlink" Target="http://transparencia.utags.edu.mx/ADMINISTRACION_Y_FINANZAS/ADQUISICIONES/2024.TRANSP.1/REQS/57.pdf" TargetMode="External"/><Relationship Id="rId5" Type="http://schemas.openxmlformats.org/officeDocument/2006/relationships/hyperlink" Target="http://transparencia.utags.edu.mx/ADMINISTRACION_Y_FINANZAS/ADQUISICIONES/2024.TRANSP.1/REQS/1310.pdf" TargetMode="External"/><Relationship Id="rId237" Type="http://schemas.openxmlformats.org/officeDocument/2006/relationships/hyperlink" Target="http://transparencia.utags.edu.mx/ADMINISTRACION_Y_FINANZAS/ADQUISICIONES/2024.TRANSP.1/REQS/1522.pdf" TargetMode="External"/><Relationship Id="rId791" Type="http://schemas.openxmlformats.org/officeDocument/2006/relationships/hyperlink" Target="http://transparencia.utags.edu.mx/ADMINISTRACION_Y_FINANZAS/ADQUISICIONES/2024.TRANSP.1/REQS/73.pdf" TargetMode="External"/><Relationship Id="rId889" Type="http://schemas.openxmlformats.org/officeDocument/2006/relationships/hyperlink" Target="http://transparencia.utags.edu.mx/ADMINISTRACION_Y_FINANZAS/ADQUISICIONES/2024.TRANSP.1/REQS/107.pdf" TargetMode="External"/><Relationship Id="rId444" Type="http://schemas.openxmlformats.org/officeDocument/2006/relationships/hyperlink" Target="http://transparencia.utags.edu.mx/ADMINISTRACION_Y_FINANZAS/ADQUISICIONES/2024.TRANSP.1/REQS/168.pdf" TargetMode="External"/><Relationship Id="rId651" Type="http://schemas.openxmlformats.org/officeDocument/2006/relationships/hyperlink" Target="http://transparencia.utags.edu.mx/ADMINISTRACION_Y_FINANZAS/ADQUISICIONES/2024.TRANSP.1/REQS/227.pdf" TargetMode="External"/><Relationship Id="rId749" Type="http://schemas.openxmlformats.org/officeDocument/2006/relationships/hyperlink" Target="http://transparencia.utags.edu.mx/ADMINISTRACION_Y_FINANZAS/ADQUISICIONES/2024.TRANSP.1/REQS/1523.pdf" TargetMode="External"/><Relationship Id="rId290" Type="http://schemas.openxmlformats.org/officeDocument/2006/relationships/hyperlink" Target="http://transparencia.utags.edu.mx/ADMINISTRACION_Y_FINANZAS/ADQUISICIONES/2024.TRANSP.1/REQS/54.pdf" TargetMode="External"/><Relationship Id="rId304" Type="http://schemas.openxmlformats.org/officeDocument/2006/relationships/hyperlink" Target="http://transparencia.utags.edu.mx/ADMINISTRACION_Y_FINANZAS/ADQUISICIONES/2024.TRANSP.1/REQS/74.pdf" TargetMode="External"/><Relationship Id="rId388" Type="http://schemas.openxmlformats.org/officeDocument/2006/relationships/hyperlink" Target="http://transparencia.utags.edu.mx/ADMINISTRACION_Y_FINANZAS/ADQUISICIONES/2024.TRANSP.1/REQS/106.pdf" TargetMode="External"/><Relationship Id="rId511" Type="http://schemas.openxmlformats.org/officeDocument/2006/relationships/hyperlink" Target="http://transparencia.utags.edu.mx/ADMINISTRACION_Y_FINANZAS/ADQUISICIONES/2024.TRANSP.1/REQS/1518.pdf" TargetMode="External"/><Relationship Id="rId609" Type="http://schemas.openxmlformats.org/officeDocument/2006/relationships/hyperlink" Target="http://transparencia.utags.edu.mx/ADMINISTRACION_Y_FINANZAS/ADQUISICIONES/2024.TRANSP.1/REQS/87.pdf" TargetMode="External"/><Relationship Id="rId956" Type="http://schemas.openxmlformats.org/officeDocument/2006/relationships/hyperlink" Target="http://transparencia.utags.edu.mx/ADMINISTRACION_Y_FINANZAS/ADQUISICIONES/2024.TRANSP.1/REQS/153.pdf" TargetMode="External"/><Relationship Id="rId85" Type="http://schemas.openxmlformats.org/officeDocument/2006/relationships/hyperlink" Target="http://transparencia.utags.edu.mx/ADMINISTRACION_Y_FINANZAS/ADQUISICIONES/2024.TRANSP.1/REQS/59.pdf" TargetMode="External"/><Relationship Id="rId150" Type="http://schemas.openxmlformats.org/officeDocument/2006/relationships/hyperlink" Target="http://transparencia.utags.edu.mx/ADMINISTRACION_Y_FINANZAS/ADQUISICIONES/2024.TRANSP.1/REQS/159.pdf" TargetMode="External"/><Relationship Id="rId595" Type="http://schemas.openxmlformats.org/officeDocument/2006/relationships/hyperlink" Target="http://transparencia.utags.edu.mx/ADMINISTRACION_Y_FINANZAS/ADQUISICIONES/2024.TRANSP.1/REQS/41.pdf" TargetMode="External"/><Relationship Id="rId816" Type="http://schemas.openxmlformats.org/officeDocument/2006/relationships/hyperlink" Target="http://transparencia.utags.edu.mx/ADMINISTRACION_Y_FINANZAS/ADQUISICIONES/2024.TRANSP.1/REQS/61.pdf" TargetMode="External"/><Relationship Id="rId248" Type="http://schemas.openxmlformats.org/officeDocument/2006/relationships/hyperlink" Target="http://transparencia.utags.edu.mx/ADMINISTRACION_Y_FINANZAS/ADQUISICIONES/2024.TRANSP.1/REQS/1523.pdf" TargetMode="External"/><Relationship Id="rId455" Type="http://schemas.openxmlformats.org/officeDocument/2006/relationships/hyperlink" Target="http://transparencia.utags.edu.mx/ADMINISTRACION_Y_FINANZAS/ADQUISICIONES/2024.TRANSP.1/REQS/153.pdf" TargetMode="External"/><Relationship Id="rId662" Type="http://schemas.openxmlformats.org/officeDocument/2006/relationships/hyperlink" Target="http://transparencia.utags.edu.mx/ADMINISTRACION_Y_FINANZAS/ADQUISICIONES/2024.TRANSP.1/REQS/144.pdf" TargetMode="External"/><Relationship Id="rId12" Type="http://schemas.openxmlformats.org/officeDocument/2006/relationships/hyperlink" Target="http://transparencia.utags.edu.mx/ADMINISTRACION_Y_FINANZAS/ADQUISICIONES/2024.TRANSP.1/REQS/1523.pdf" TargetMode="External"/><Relationship Id="rId108" Type="http://schemas.openxmlformats.org/officeDocument/2006/relationships/hyperlink" Target="http://transparencia.utags.edu.mx/ADMINISTRACION_Y_FINANZAS/ADQUISICIONES/2024.TRANSP.1/REQS/30.pdf" TargetMode="External"/><Relationship Id="rId315" Type="http://schemas.openxmlformats.org/officeDocument/2006/relationships/hyperlink" Target="http://transparencia.utags.edu.mx/ADMINISTRACION_Y_FINANZAS/ADQUISICIONES/2024.TRANSP.1/REQS/24.pdf" TargetMode="External"/><Relationship Id="rId522" Type="http://schemas.openxmlformats.org/officeDocument/2006/relationships/hyperlink" Target="http://transparencia.utags.edu.mx/ADMINISTRACION_Y_FINANZAS/ADQUISICIONES/2024.TRANSP.1/REQS/13.pdf" TargetMode="External"/><Relationship Id="rId967" Type="http://schemas.openxmlformats.org/officeDocument/2006/relationships/hyperlink" Target="http://transparencia.utags.edu.mx/ADMINISTRACION_Y_FINANZAS/ADQUISICIONES/2024.TRANSP.1/REQS/122.pdf" TargetMode="External"/><Relationship Id="rId96" Type="http://schemas.openxmlformats.org/officeDocument/2006/relationships/hyperlink" Target="http://transparencia.utags.edu.mx/ADMINISTRACION_Y_FINANZAS/ADQUISICIONES/2024.TRANSP.1/REQS/90.pdf" TargetMode="External"/><Relationship Id="rId161" Type="http://schemas.openxmlformats.org/officeDocument/2006/relationships/hyperlink" Target="http://transparencia.utags.edu.mx/ADMINISTRACION_Y_FINANZAS/ADQUISICIONES/2024.TRANSP.1/REQS/227.pdf" TargetMode="External"/><Relationship Id="rId399" Type="http://schemas.openxmlformats.org/officeDocument/2006/relationships/hyperlink" Target="http://transparencia.utags.edu.mx/ADMINISTRACION_Y_FINANZAS/ADQUISICIONES/2024.TRANSP.1/REQS/154.pdf" TargetMode="External"/><Relationship Id="rId827" Type="http://schemas.openxmlformats.org/officeDocument/2006/relationships/hyperlink" Target="http://transparencia.utags.edu.mx/ADMINISTRACION_Y_FINANZAS/ADQUISICIONES/2024.TRANSP.1/REQS/97.pdf" TargetMode="External"/><Relationship Id="rId259" Type="http://schemas.openxmlformats.org/officeDocument/2006/relationships/hyperlink" Target="http://transparencia.utags.edu.mx/ADMINISTRACION_Y_FINANZAS/ADQUISICIONES/2024.TRANSP.1/REQS/3.pdf" TargetMode="External"/><Relationship Id="rId466" Type="http://schemas.openxmlformats.org/officeDocument/2006/relationships/hyperlink" Target="http://transparencia.utags.edu.mx/ADMINISTRACION_Y_FINANZAS/ADQUISICIONES/2024.TRANSP.1/REQS/136.pdf" TargetMode="External"/><Relationship Id="rId673" Type="http://schemas.openxmlformats.org/officeDocument/2006/relationships/hyperlink" Target="http://transparencia.utags.edu.mx/ADMINISTRACION_Y_FINANZAS/ADQUISICIONES/2024.TRANSP.1/REQS/119.pdf" TargetMode="External"/><Relationship Id="rId880" Type="http://schemas.openxmlformats.org/officeDocument/2006/relationships/hyperlink" Target="http://transparencia.utags.edu.mx/ADMINISTRACION_Y_FINANZAS/ADQUISICIONES/2024.TRANSP.1/REQS/46.pdf" TargetMode="External"/><Relationship Id="rId23" Type="http://schemas.openxmlformats.org/officeDocument/2006/relationships/hyperlink" Target="http://transparencia.utags.edu.mx/ADMINISTRACION_Y_FINANZAS/ADQUISICIONES/2024.TRANSP.1/REQS/1516.pdf" TargetMode="External"/><Relationship Id="rId119" Type="http://schemas.openxmlformats.org/officeDocument/2006/relationships/hyperlink" Target="http://transparencia.utags.edu.mx/ADMINISTRACION_Y_FINANZAS/ADQUISICIONES/2024.TRANSP.1/REQS/87.pdf" TargetMode="External"/><Relationship Id="rId326" Type="http://schemas.openxmlformats.org/officeDocument/2006/relationships/hyperlink" Target="http://transparencia.utags.edu.mx/ADMINISTRACION_Y_FINANZAS/ADQUISICIONES/2024.TRANSP.1/REQS/99.pdf" TargetMode="External"/><Relationship Id="rId533" Type="http://schemas.openxmlformats.org/officeDocument/2006/relationships/hyperlink" Target="http://transparencia.utags.edu.mx/ADMINISTRACION_Y_FINANZAS/ADQUISICIONES/2024.TRANSP.1/REQS/1379.pdf" TargetMode="External"/><Relationship Id="rId740" Type="http://schemas.openxmlformats.org/officeDocument/2006/relationships/hyperlink" Target="http://transparencia.utags.edu.mx/ADMINISTRACION_Y_FINANZAS/ADQUISICIONES/2024.TRANSP.1/REQS/1311.pdf" TargetMode="External"/><Relationship Id="rId838" Type="http://schemas.openxmlformats.org/officeDocument/2006/relationships/hyperlink" Target="http://transparencia.utags.edu.mx/ADMINISTRACION_Y_FINANZAS/ADQUISICIONES/2024.TRANSP.1/REQS/42.pdf" TargetMode="External"/><Relationship Id="rId172" Type="http://schemas.openxmlformats.org/officeDocument/2006/relationships/hyperlink" Target="http://transparencia.utags.edu.mx/ADMINISTRACION_Y_FINANZAS/ADQUISICIONES/2024.TRANSP.1/REQS/144.pdf" TargetMode="External"/><Relationship Id="rId477" Type="http://schemas.openxmlformats.org/officeDocument/2006/relationships/hyperlink" Target="http://transparencia.utags.edu.mx/ADMINISTRACION_Y_FINANZAS/ADQUISICIONES/2024.TRANSP.1/TRANSPARENCIA/UTA-ICTPM-03-24/04%20ACTA%20DE%20PRESENTACI%C3%93N%20Y%20APERTURA%20DE%20PROPOSICIONES.docx" TargetMode="External"/><Relationship Id="rId600" Type="http://schemas.openxmlformats.org/officeDocument/2006/relationships/hyperlink" Target="http://transparencia.utags.edu.mx/ADMINISTRACION_Y_FINANZAS/ADQUISICIONES/2024.TRANSP.1/REQS/31.pdf" TargetMode="External"/><Relationship Id="rId684" Type="http://schemas.openxmlformats.org/officeDocument/2006/relationships/hyperlink" Target="http://transparencia.utags.edu.mx/ADMINISTRACION_Y_FINANZAS/ADQUISICIONES/2024.TRANSP.1/REQS/209.pdf" TargetMode="External"/><Relationship Id="rId337" Type="http://schemas.openxmlformats.org/officeDocument/2006/relationships/hyperlink" Target="http://transparencia.utags.edu.mx/ADMINISTRACION_Y_FINANZAS/ADQUISICIONES/2024.TRANSP.1/REQS/40.pdf" TargetMode="External"/><Relationship Id="rId891" Type="http://schemas.openxmlformats.org/officeDocument/2006/relationships/hyperlink" Target="http://transparencia.utags.edu.mx/ADMINISTRACION_Y_FINANZAS/ADQUISICIONES/2024.TRANSP.1/REQS/182.pdf" TargetMode="External"/><Relationship Id="rId905" Type="http://schemas.openxmlformats.org/officeDocument/2006/relationships/hyperlink" Target="http://transparencia.utags.edu.mx/ADMINISTRACION_Y_FINANZAS/ADQUISICIONES/2024.TRANSP.1/REQS/204.pdf" TargetMode="External"/><Relationship Id="rId34" Type="http://schemas.openxmlformats.org/officeDocument/2006/relationships/hyperlink" Target="http://transparencia.utags.edu.mx/ADMINISTRACION_Y_FINANZAS/ADQUISICIONES/2024.TRANSP.1/REQS/27.pdf" TargetMode="External"/><Relationship Id="rId544" Type="http://schemas.openxmlformats.org/officeDocument/2006/relationships/hyperlink" Target="http://transparencia.utags.edu.mx/ADMINISTRACION_Y_FINANZAS/ADQUISICIONES/2024.TRANSP.1/REQS/19.pdf" TargetMode="External"/><Relationship Id="rId751" Type="http://schemas.openxmlformats.org/officeDocument/2006/relationships/hyperlink" Target="http://transparencia.utags.edu.mx/ADMINISTRACION_Y_FINANZAS/ADQUISICIONES/2024.TRANSP.1/REQS/942.pdf" TargetMode="External"/><Relationship Id="rId849" Type="http://schemas.openxmlformats.org/officeDocument/2006/relationships/hyperlink" Target="http://transparencia.utags.edu.mx/ADMINISTRACION_Y_FINANZAS/ADQUISICIONES/2024.TRANSP.1/REQS/95.pdf" TargetMode="External"/><Relationship Id="rId183" Type="http://schemas.openxmlformats.org/officeDocument/2006/relationships/hyperlink" Target="http://transparencia.utags.edu.mx/ADMINISTRACION_Y_FINANZAS/ADQUISICIONES/2024.TRANSP.1/REQS/119.pdf" TargetMode="External"/><Relationship Id="rId390" Type="http://schemas.openxmlformats.org/officeDocument/2006/relationships/hyperlink" Target="http://transparencia.utags.edu.mx/ADMINISTRACION_Y_FINANZAS/ADQUISICIONES/2024.TRANSP.1/REQS/181.pdf" TargetMode="External"/><Relationship Id="rId404" Type="http://schemas.openxmlformats.org/officeDocument/2006/relationships/hyperlink" Target="http://transparencia.utags.edu.mx/ADMINISTRACION_Y_FINANZAS/ADQUISICIONES/2024.TRANSP.1/REQS/134.pdf" TargetMode="External"/><Relationship Id="rId611" Type="http://schemas.openxmlformats.org/officeDocument/2006/relationships/hyperlink" Target="http://transparencia.utags.edu.mx/ADMINISTRACION_Y_FINANZAS/ADQUISICIONES/2024.TRANSP.1/REQS/103.pdf" TargetMode="External"/><Relationship Id="rId250" Type="http://schemas.openxmlformats.org/officeDocument/2006/relationships/hyperlink" Target="http://transparencia.utags.edu.mx/ADMINISTRACION_Y_FINANZAS/ADQUISICIONES/2024.TRANSP.1/REQS/1524.pdf" TargetMode="External"/><Relationship Id="rId488" Type="http://schemas.openxmlformats.org/officeDocument/2006/relationships/hyperlink" Target="http://transparencia.utags.edu.mx/ADMINISTRACION_Y_FINANZAS/ADQUISICIONES/2024.TRANSP.1/CSF_2024_01_03.pdf" TargetMode="External"/><Relationship Id="rId695" Type="http://schemas.openxmlformats.org/officeDocument/2006/relationships/hyperlink" Target="http://transparencia.utags.edu.mx/ADMINISTRACION_Y_FINANZAS/ADQUISICIONES/2024.TRANSP.1/REQS/122.pdf" TargetMode="External"/><Relationship Id="rId709" Type="http://schemas.openxmlformats.org/officeDocument/2006/relationships/hyperlink" Target="http://transparencia.utags.edu.mx/ADMINISTRACION_Y_FINANZAS/ADQUISICIONES/2024.TRANSP.1/REQS/125.pdf" TargetMode="External"/><Relationship Id="rId916" Type="http://schemas.openxmlformats.org/officeDocument/2006/relationships/hyperlink" Target="http://transparencia.utags.edu.mx/ADMINISTRACION_Y_FINANZAS/ADQUISICIONES/2024.TRANSP.1/REQS/139.pdf" TargetMode="External"/><Relationship Id="rId45" Type="http://schemas.openxmlformats.org/officeDocument/2006/relationships/hyperlink" Target="http://transparencia.utags.edu.mx/ADMINISTRACION_Y_FINANZAS/ADQUISICIONES/2024.TRANSP.1/REQS/1.pdf" TargetMode="External"/><Relationship Id="rId110" Type="http://schemas.openxmlformats.org/officeDocument/2006/relationships/hyperlink" Target="http://transparencia.utags.edu.mx/ADMINISTRACION_Y_FINANZAS/ADQUISICIONES/2024.TRANSP.1/REQS/31.pdf" TargetMode="External"/><Relationship Id="rId348" Type="http://schemas.openxmlformats.org/officeDocument/2006/relationships/hyperlink" Target="http://transparencia.utags.edu.mx/ADMINISTRACION_Y_FINANZAS/ADQUISICIONES/2024.TRANSP.1/REQS/94.pdf" TargetMode="External"/><Relationship Id="rId555" Type="http://schemas.openxmlformats.org/officeDocument/2006/relationships/hyperlink" Target="http://transparencia.utags.edu.mx/ADMINISTRACION_Y_FINANZAS/ADQUISICIONES/2024.TRANSP.1/REQS/72.pdf" TargetMode="External"/><Relationship Id="rId762" Type="http://schemas.openxmlformats.org/officeDocument/2006/relationships/hyperlink" Target="http://transparencia.utags.edu.mx/ADMINISTRACION_Y_FINANZAS/ADQUISICIONES/2024.TRANSP.1/REQS/7.pdf" TargetMode="External"/><Relationship Id="rId194" Type="http://schemas.openxmlformats.org/officeDocument/2006/relationships/hyperlink" Target="http://transparencia.utags.edu.mx/ADMINISTRACION_Y_FINANZAS/ADQUISICIONES/2024.TRANSP.1/REQS/209.pdf" TargetMode="External"/><Relationship Id="rId208" Type="http://schemas.openxmlformats.org/officeDocument/2006/relationships/hyperlink" Target="http://transparencia.utags.edu.mx/ADMINISTRACION_Y_FINANZAS/ADQUISICIONES/2024.TRANSP.1/REQS/170.pdf" TargetMode="External"/><Relationship Id="rId415" Type="http://schemas.openxmlformats.org/officeDocument/2006/relationships/hyperlink" Target="http://transparencia.utags.edu.mx/ADMINISTRACION_Y_FINANZAS/ADQUISICIONES/2024.TRANSP.1/REQS/142.pdf" TargetMode="External"/><Relationship Id="rId622" Type="http://schemas.openxmlformats.org/officeDocument/2006/relationships/hyperlink" Target="http://transparencia.utags.edu.mx/ADMINISTRACION_Y_FINANZAS/ADQUISICIONES/2024.TRANSP.1/REQS/1298.pdf" TargetMode="External"/><Relationship Id="rId261" Type="http://schemas.openxmlformats.org/officeDocument/2006/relationships/hyperlink" Target="http://transparencia.utags.edu.mx/ADMINISTRACION_Y_FINANZAS/ADQUISICIONES/2024.TRANSP.1/REQS/7.pdf" TargetMode="External"/><Relationship Id="rId499" Type="http://schemas.openxmlformats.org/officeDocument/2006/relationships/hyperlink" Target="http://transparencia.utags.edu.mx/ADMINISTRACION_Y_FINANZAS/ADQUISICIONES/2024.TRANSP.1/REQS/1523.pdf" TargetMode="External"/><Relationship Id="rId927" Type="http://schemas.openxmlformats.org/officeDocument/2006/relationships/hyperlink" Target="http://transparencia.utags.edu.mx/ADMINISTRACION_Y_FINANZAS/ADQUISICIONES/2024.TRANSP.1/REQS/60.pdf" TargetMode="External"/><Relationship Id="rId56" Type="http://schemas.openxmlformats.org/officeDocument/2006/relationships/hyperlink" Target="http://transparencia.utags.edu.mx/ADMINISTRACION_Y_FINANZAS/ADQUISICIONES/2024.TRANSP.1/REQS/54.pdf" TargetMode="External"/><Relationship Id="rId359" Type="http://schemas.openxmlformats.org/officeDocument/2006/relationships/hyperlink" Target="http://transparencia.utags.edu.mx/ADMINISTRACION_Y_FINANZAS/ADQUISICIONES/2024.TRANSP.1/REQS/85.pdf" TargetMode="External"/><Relationship Id="rId566" Type="http://schemas.openxmlformats.org/officeDocument/2006/relationships/hyperlink" Target="http://transparencia.utags.edu.mx/ADMINISTRACION_Y_FINANZAS/ADQUISICIONES/2024.TRANSP.1/REQS/52.pdf" TargetMode="External"/><Relationship Id="rId773" Type="http://schemas.openxmlformats.org/officeDocument/2006/relationships/hyperlink" Target="http://transparencia.utags.edu.mx/ADMINISTRACION_Y_FINANZAS/ADQUISICIONES/2024.TRANSP.1/REQS/2.pdf" TargetMode="External"/><Relationship Id="rId121" Type="http://schemas.openxmlformats.org/officeDocument/2006/relationships/hyperlink" Target="http://transparencia.utags.edu.mx/ADMINISTRACION_Y_FINANZAS/ADQUISICIONES/2024.TRANSP.1/REQS/103.pdf" TargetMode="External"/><Relationship Id="rId219" Type="http://schemas.openxmlformats.org/officeDocument/2006/relationships/hyperlink" Target="http://transparencia.utags.edu.mx/ADMINISTRACION_Y_FINANZAS/ADQUISICIONES/2024.TRANSP.1/REQS/125.pdf" TargetMode="External"/><Relationship Id="rId426" Type="http://schemas.openxmlformats.org/officeDocument/2006/relationships/hyperlink" Target="http://transparencia.utags.edu.mx/ADMINISTRACION_Y_FINANZAS/ADQUISICIONES/2024.TRANSP.1/REQS/147.pdf" TargetMode="External"/><Relationship Id="rId633" Type="http://schemas.openxmlformats.org/officeDocument/2006/relationships/hyperlink" Target="http://transparencia.utags.edu.mx/ADMINISTRACION_Y_FINANZAS/ADQUISICIONES/2024.TRANSP.1/REQS/116.pdf" TargetMode="External"/><Relationship Id="rId840" Type="http://schemas.openxmlformats.org/officeDocument/2006/relationships/hyperlink" Target="http://transparencia.utags.edu.mx/ADMINISTRACION_Y_FINANZAS/ADQUISICIONES/2024.TRANSP.1/REQS/39.pdf" TargetMode="External"/><Relationship Id="rId938" Type="http://schemas.openxmlformats.org/officeDocument/2006/relationships/hyperlink" Target="http://transparencia.utags.edu.mx/ADMINISTRACION_Y_FINANZAS/ADQUISICIONES/2024.TRANSP.1/REQS/130.pdf" TargetMode="External"/><Relationship Id="rId67" Type="http://schemas.openxmlformats.org/officeDocument/2006/relationships/hyperlink" Target="http://transparencia.utags.edu.mx/ADMINISTRACION_Y_FINANZAS/ADQUISICIONES/2024.TRANSP.1/REQS/68.pdf" TargetMode="External"/><Relationship Id="rId272" Type="http://schemas.openxmlformats.org/officeDocument/2006/relationships/hyperlink" Target="http://transparencia.utags.edu.mx/ADMINISTRACION_Y_FINANZAS/ADQUISICIONES/2024.TRANSP.1/REQS/4.pdf" TargetMode="External"/><Relationship Id="rId577" Type="http://schemas.openxmlformats.org/officeDocument/2006/relationships/hyperlink" Target="http://transparencia.utags.edu.mx/ADMINISTRACION_Y_FINANZAS/ADQUISICIONES/2024.TRANSP.1/REQS/56.pdf" TargetMode="External"/><Relationship Id="rId700" Type="http://schemas.openxmlformats.org/officeDocument/2006/relationships/hyperlink" Target="http://transparencia.utags.edu.mx/ADMINISTRACION_Y_FINANZAS/ADQUISICIONES/2024.TRANSP.1/REQS/168.pdf" TargetMode="External"/><Relationship Id="rId132" Type="http://schemas.openxmlformats.org/officeDocument/2006/relationships/hyperlink" Target="http://transparencia.utags.edu.mx/ADMINISTRACION_Y_FINANZAS/ADQUISICIONES/2024.TRANSP.1/REQS/1298.pdf" TargetMode="External"/><Relationship Id="rId784" Type="http://schemas.openxmlformats.org/officeDocument/2006/relationships/hyperlink" Target="http://transparencia.utags.edu.mx/ADMINISTRACION_Y_FINANZAS/ADQUISICIONES/2024.TRANSP.1/REQS/8.pdf" TargetMode="External"/><Relationship Id="rId437" Type="http://schemas.openxmlformats.org/officeDocument/2006/relationships/hyperlink" Target="http://transparencia.utags.edu.mx/ADMINISTRACION_Y_FINANZAS/ADQUISICIONES/2024.TRANSP.1/REQS/36.pdf" TargetMode="External"/><Relationship Id="rId644" Type="http://schemas.openxmlformats.org/officeDocument/2006/relationships/hyperlink" Target="http://transparencia.utags.edu.mx/ADMINISTRACION_Y_FINANZAS/ADQUISICIONES/2024.TRANSP.1/REQS/106.pdf" TargetMode="External"/><Relationship Id="rId851" Type="http://schemas.openxmlformats.org/officeDocument/2006/relationships/hyperlink" Target="http://transparencia.utags.edu.mx/ADMINISTRACION_Y_FINANZAS/ADQUISICIONES/2024.TRANSP.1/REQS/92.pdf" TargetMode="External"/><Relationship Id="rId283" Type="http://schemas.openxmlformats.org/officeDocument/2006/relationships/hyperlink" Target="http://transparencia.utags.edu.mx/ADMINISTRACION_Y_FINANZAS/ADQUISICIONES/2024.TRANSP.1/REQS/8.pdf" TargetMode="External"/><Relationship Id="rId490" Type="http://schemas.openxmlformats.org/officeDocument/2006/relationships/hyperlink" Target="http://transparencia.utags.edu.mx/ADMINISTRACION_Y_FINANZAS/ADQUISICIONES/formatos/no%20aplica.pdf" TargetMode="External"/><Relationship Id="rId504" Type="http://schemas.openxmlformats.org/officeDocument/2006/relationships/hyperlink" Target="http://transparencia.utags.edu.mx/ADMINISTRACION_Y_FINANZAS/ADQUISICIONES/2024.TRANSP.1/REQS/1523.pdf" TargetMode="External"/><Relationship Id="rId711" Type="http://schemas.openxmlformats.org/officeDocument/2006/relationships/hyperlink" Target="http://transparencia.utags.edu.mx/ADMINISTRACION_Y_FINANZAS/ADQUISICIONES/2024.TRANSP.1/REQS/153.pdf" TargetMode="External"/><Relationship Id="rId949" Type="http://schemas.openxmlformats.org/officeDocument/2006/relationships/hyperlink" Target="http://transparencia.utags.edu.mx/ADMINISTRACION_Y_FINANZAS/ADQUISICIONES/2024.TRANSP.1/REQS/138.pdf" TargetMode="External"/><Relationship Id="rId78" Type="http://schemas.openxmlformats.org/officeDocument/2006/relationships/hyperlink" Target="http://transparencia.utags.edu.mx/ADMINISTRACION_Y_FINANZAS/ADQUISICIONES/2024.TRANSP.1/REQS/66.pdf" TargetMode="External"/><Relationship Id="rId143" Type="http://schemas.openxmlformats.org/officeDocument/2006/relationships/hyperlink" Target="http://transparencia.utags.edu.mx/ADMINISTRACION_Y_FINANZAS/ADQUISICIONES/2024.TRANSP.1/REQS/116.pdf" TargetMode="External"/><Relationship Id="rId350" Type="http://schemas.openxmlformats.org/officeDocument/2006/relationships/hyperlink" Target="http://transparencia.utags.edu.mx/ADMINISTRACION_Y_FINANZAS/ADQUISICIONES/2024.TRANSP.1/REQS/96.pdf" TargetMode="External"/><Relationship Id="rId588" Type="http://schemas.openxmlformats.org/officeDocument/2006/relationships/hyperlink" Target="http://transparencia.utags.edu.mx/ADMINISTRACION_Y_FINANZAS/ADQUISICIONES/2024.TRANSP.1/REQS/53.pdf" TargetMode="External"/><Relationship Id="rId795" Type="http://schemas.openxmlformats.org/officeDocument/2006/relationships/hyperlink" Target="http://transparencia.utags.edu.mx/ADMINISTRACION_Y_FINANZAS/ADQUISICIONES/2024.TRANSP.1/REQS/73.pdf" TargetMode="External"/><Relationship Id="rId809" Type="http://schemas.openxmlformats.org/officeDocument/2006/relationships/hyperlink" Target="http://transparencia.utags.edu.mx/ADMINISTRACION_Y_FINANZAS/ADQUISICIONES/2024.TRANSP.1/REQS/25.pdf" TargetMode="External"/><Relationship Id="rId9" Type="http://schemas.openxmlformats.org/officeDocument/2006/relationships/hyperlink" Target="http://transparencia.utags.edu.mx/ADMINISTRACION_Y_FINANZAS/ADQUISICIONES/2024.TRANSP.1/REQS/1523.pdf" TargetMode="External"/><Relationship Id="rId210" Type="http://schemas.openxmlformats.org/officeDocument/2006/relationships/hyperlink" Target="http://transparencia.utags.edu.mx/ADMINISTRACION_Y_FINANZAS/ADQUISICIONES/2024.TRANSP.1/REQS/168.pdf" TargetMode="External"/><Relationship Id="rId448" Type="http://schemas.openxmlformats.org/officeDocument/2006/relationships/hyperlink" Target="http://transparencia.utags.edu.mx/ADMINISTRACION_Y_FINANZAS/ADQUISICIONES/2024.TRANSP.1/REQS/156.pdf" TargetMode="External"/><Relationship Id="rId655" Type="http://schemas.openxmlformats.org/officeDocument/2006/relationships/hyperlink" Target="http://transparencia.utags.edu.mx/ADMINISTRACION_Y_FINANZAS/ADQUISICIONES/2024.TRANSP.1/REQS/154.pdf" TargetMode="External"/><Relationship Id="rId862" Type="http://schemas.openxmlformats.org/officeDocument/2006/relationships/hyperlink" Target="http://transparencia.utags.edu.mx/ADMINISTRACION_Y_FINANZAS/ADQUISICIONES/2024.TRANSP.1/REQS/48.pdf" TargetMode="External"/><Relationship Id="rId294" Type="http://schemas.openxmlformats.org/officeDocument/2006/relationships/hyperlink" Target="http://transparencia.utags.edu.mx/ADMINISTRACION_Y_FINANZAS/ADQUISICIONES/2024.TRANSP.1/REQS/73.pdf" TargetMode="External"/><Relationship Id="rId308" Type="http://schemas.openxmlformats.org/officeDocument/2006/relationships/hyperlink" Target="http://transparencia.utags.edu.mx/ADMINISTRACION_Y_FINANZAS/ADQUISICIONES/2024.TRANSP.1/REQS/77.pdf" TargetMode="External"/><Relationship Id="rId515" Type="http://schemas.openxmlformats.org/officeDocument/2006/relationships/hyperlink" Target="http://transparencia.utags.edu.mx/ADMINISTRACION_Y_FINANZAS/ADQUISICIONES/2024.TRANSP.1/REQS/3.pdf" TargetMode="External"/><Relationship Id="rId722" Type="http://schemas.openxmlformats.org/officeDocument/2006/relationships/hyperlink" Target="http://transparencia.utags.edu.mx/ADMINISTRACION_Y_FINANZAS/ADQUISICIONES/2024.TRANSP.1/REQS/136.pdf" TargetMode="External"/><Relationship Id="rId89" Type="http://schemas.openxmlformats.org/officeDocument/2006/relationships/hyperlink" Target="http://transparencia.utags.edu.mx/ADMINISTRACION_Y_FINANZAS/ADQUISICIONES/2024.TRANSP.1/REQS/50.pdf" TargetMode="External"/><Relationship Id="rId154" Type="http://schemas.openxmlformats.org/officeDocument/2006/relationships/hyperlink" Target="http://transparencia.utags.edu.mx/ADMINISTRACION_Y_FINANZAS/ADQUISICIONES/2024.TRANSP.1/REQS/106.pdf" TargetMode="External"/><Relationship Id="rId361" Type="http://schemas.openxmlformats.org/officeDocument/2006/relationships/hyperlink" Target="http://transparencia.utags.edu.mx/ADMINISTRACION_Y_FINANZAS/ADQUISICIONES/2024.TRANSP.1/REQS/111.pdf" TargetMode="External"/><Relationship Id="rId599" Type="http://schemas.openxmlformats.org/officeDocument/2006/relationships/hyperlink" Target="http://transparencia.utags.edu.mx/ADMINISTRACION_Y_FINANZAS/ADQUISICIONES/2024.TRANSP.1/REQS/18.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transparencia.utags.edu.mx/ADMINISTRACION_Y_FINANZAS/ADQUISICIONES/nueva%20carp/NO%20SE%20PRESENT%C3%93%20SUPUESTO.pdf" TargetMode="External"/><Relationship Id="rId2" Type="http://schemas.openxmlformats.org/officeDocument/2006/relationships/hyperlink" Target="http://transparencia.utags.edu.mx/ADMINISTRACION_Y_FINANZAS/ADQUISICIONES/nueva%20carp/NO%20SE%20PRESENT%C3%93%20SUPUESTO.pdf" TargetMode="External"/><Relationship Id="rId1" Type="http://schemas.openxmlformats.org/officeDocument/2006/relationships/hyperlink" Target="http://transparencia.utags.edu.mx/ADMINISTRACION_Y_FINANZAS/ADQUISICIONES/nueva%20carp/NO%20SE%20PRESENT%C3%93%20SUPUESTO.pdf" TargetMode="External"/><Relationship Id="rId4" Type="http://schemas.openxmlformats.org/officeDocument/2006/relationships/hyperlink" Target="http://transparencia.utags.edu.mx/ADMINISTRACION_Y_FINANZAS/ADQUISICIONES/nueva%20carp/NO%20SE%20PRESENT%C3%93%20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4"/>
  <sheetViews>
    <sheetView tabSelected="1" topLeftCell="BE2" zoomScale="90" zoomScaleNormal="90" workbookViewId="0">
      <pane ySplit="6" topLeftCell="A8" activePane="bottomLeft" state="frozen"/>
      <selection activeCell="T2" sqref="T2"/>
      <selection pane="bottomLeft" activeCell="BU8" sqref="BU8"/>
    </sheetView>
  </sheetViews>
  <sheetFormatPr baseColWidth="10" defaultColWidth="9.140625" defaultRowHeight="15" x14ac:dyDescent="0.25"/>
  <cols>
    <col min="1" max="1" width="8" bestFit="1" customWidth="1"/>
    <col min="2" max="2" width="12.5703125" customWidth="1"/>
    <col min="3" max="3" width="12.42578125" customWidth="1"/>
    <col min="4" max="4" width="16.140625" customWidth="1"/>
    <col min="5" max="5" width="15.7109375" style="4" customWidth="1"/>
    <col min="6" max="6" width="12.42578125" style="4" customWidth="1"/>
    <col min="7" max="7" width="14.7109375" customWidth="1"/>
    <col min="8" max="8" width="17" style="4" customWidth="1"/>
    <col min="9" max="9" width="20" customWidth="1"/>
    <col min="10" max="10" width="17" customWidth="1"/>
    <col min="11" max="11" width="18.42578125" style="4" customWidth="1"/>
    <col min="12" max="12" width="18.85546875" customWidth="1"/>
    <col min="13" max="13" width="15" style="4" customWidth="1"/>
    <col min="14" max="14" width="29.28515625" customWidth="1"/>
    <col min="15" max="15" width="47.140625" customWidth="1"/>
    <col min="16" max="16" width="16.42578125" customWidth="1"/>
    <col min="17" max="17" width="44.7109375" customWidth="1"/>
    <col min="18" max="18" width="36.5703125" customWidth="1"/>
    <col min="19" max="19" width="26.42578125" customWidth="1"/>
    <col min="20" max="20" width="25" customWidth="1"/>
    <col min="21" max="21" width="20.5703125" customWidth="1"/>
    <col min="22" max="22" width="28.28515625" customWidth="1"/>
    <col min="23" max="23" width="18.5703125" customWidth="1"/>
    <col min="24" max="24" width="20.28515625" customWidth="1"/>
    <col min="25" max="25" width="20.140625" customWidth="1"/>
    <col min="26" max="26" width="9.85546875" customWidth="1"/>
    <col min="27" max="27" width="29.28515625" customWidth="1"/>
    <col min="28" max="28" width="25.28515625" customWidth="1"/>
    <col min="29" max="29" width="29" customWidth="1"/>
    <col min="30" max="30" width="20" customWidth="1"/>
    <col min="31" max="31" width="18.5703125" customWidth="1"/>
    <col min="32" max="32" width="18.28515625" customWidth="1"/>
    <col min="33" max="33" width="20.85546875" customWidth="1"/>
    <col min="34" max="34" width="21.42578125" customWidth="1"/>
    <col min="35" max="35" width="26.140625" customWidth="1"/>
    <col min="36" max="36" width="23.140625" customWidth="1"/>
    <col min="37" max="38" width="24.7109375" customWidth="1"/>
    <col min="39" max="39" width="25.28515625" customWidth="1"/>
    <col min="40" max="40" width="24.85546875" customWidth="1"/>
    <col min="41" max="41" width="26.28515625" customWidth="1"/>
    <col min="42" max="42" width="23.7109375" customWidth="1"/>
    <col min="43" max="43" width="22.140625" customWidth="1"/>
    <col min="44" max="44" width="23.85546875" customWidth="1"/>
    <col min="45" max="45" width="22.140625" customWidth="1"/>
    <col min="46" max="46" width="23.42578125" customWidth="1"/>
    <col min="47" max="47" width="29.7109375" customWidth="1"/>
    <col min="48" max="48" width="28.42578125" customWidth="1"/>
    <col min="49" max="49" width="13.28515625" customWidth="1"/>
    <col min="50" max="50" width="16.5703125" customWidth="1"/>
    <col min="51" max="51" width="14.7109375" style="4" customWidth="1"/>
    <col min="52" max="52" width="16.7109375" style="4" customWidth="1"/>
    <col min="53" max="53" width="14.7109375" style="4" customWidth="1"/>
    <col min="54" max="54" width="15.42578125" style="4" customWidth="1"/>
    <col min="55" max="55" width="15" customWidth="1"/>
    <col min="56" max="56" width="16" customWidth="1"/>
    <col min="57" max="57" width="15.140625" style="4" customWidth="1"/>
    <col min="58" max="58" width="14.85546875" style="4" customWidth="1"/>
    <col min="59" max="59" width="7.7109375" customWidth="1"/>
    <col min="60" max="60" width="9.42578125" customWidth="1"/>
    <col min="61" max="61" width="7.5703125" customWidth="1"/>
    <col min="62" max="62" width="22.28515625" customWidth="1"/>
    <col min="63" max="63" width="21.7109375" customWidth="1"/>
    <col min="64" max="64" width="13.7109375" customWidth="1"/>
    <col min="65" max="65" width="14.7109375" customWidth="1"/>
    <col min="66" max="66" width="23.42578125" customWidth="1"/>
    <col min="67" max="67" width="27.7109375" customWidth="1"/>
    <col min="68" max="68" width="19.5703125" customWidth="1"/>
    <col min="69" max="69" width="12.42578125" customWidth="1"/>
    <col min="70" max="70" width="13.5703125" customWidth="1"/>
    <col min="71" max="71" width="16.42578125" customWidth="1"/>
    <col min="72" max="72" width="13.5703125" customWidth="1"/>
    <col min="73" max="73" width="14.5703125" customWidth="1"/>
    <col min="74" max="74" width="25.5703125" customWidth="1"/>
    <col min="75" max="75" width="24.140625" customWidth="1"/>
    <col min="76" max="76" width="17.42578125" customWidth="1"/>
    <col min="77" max="77" width="21.28515625" customWidth="1"/>
    <col min="78" max="78" width="12.42578125" customWidth="1"/>
    <col min="79" max="79" width="20" customWidth="1"/>
    <col min="80" max="80" width="19.5703125" customWidth="1"/>
    <col min="81" max="81" width="16.140625" customWidth="1"/>
    <col min="82" max="82" width="22" customWidth="1"/>
    <col min="83" max="83" width="26.42578125" customWidth="1"/>
    <col min="84" max="84" width="19.85546875" customWidth="1"/>
    <col min="85" max="85" width="23.140625" customWidth="1"/>
    <col min="86" max="86" width="13.140625" customWidth="1"/>
    <col min="87" max="87" width="15.7109375" customWidth="1"/>
  </cols>
  <sheetData>
    <row r="1" spans="1:87" hidden="1" x14ac:dyDescent="0.25">
      <c r="A1" t="s">
        <v>0</v>
      </c>
    </row>
    <row r="2" spans="1:87" x14ac:dyDescent="0.25">
      <c r="A2" s="33" t="s">
        <v>1</v>
      </c>
      <c r="B2" s="34"/>
      <c r="C2" s="34"/>
      <c r="D2" s="33" t="s">
        <v>2</v>
      </c>
      <c r="E2" s="34"/>
      <c r="F2" s="34"/>
      <c r="G2" s="33" t="s">
        <v>3</v>
      </c>
      <c r="H2" s="34"/>
      <c r="I2" s="34"/>
    </row>
    <row r="3" spans="1:87" x14ac:dyDescent="0.25">
      <c r="A3" s="35" t="s">
        <v>4</v>
      </c>
      <c r="B3" s="34"/>
      <c r="C3" s="34"/>
      <c r="D3" s="35" t="s">
        <v>5</v>
      </c>
      <c r="E3" s="34"/>
      <c r="F3" s="34"/>
      <c r="G3" s="35" t="s">
        <v>6</v>
      </c>
      <c r="H3" s="34"/>
      <c r="I3" s="34"/>
    </row>
    <row r="4" spans="1:87" hidden="1" x14ac:dyDescent="0.25">
      <c r="A4" t="s">
        <v>7</v>
      </c>
      <c r="B4" t="s">
        <v>8</v>
      </c>
      <c r="C4" t="s">
        <v>8</v>
      </c>
      <c r="D4" t="s">
        <v>9</v>
      </c>
      <c r="E4" s="4" t="s">
        <v>9</v>
      </c>
      <c r="F4" s="4" t="s">
        <v>9</v>
      </c>
      <c r="G4" t="s">
        <v>7</v>
      </c>
      <c r="H4" s="4" t="s">
        <v>9</v>
      </c>
      <c r="I4" t="s">
        <v>10</v>
      </c>
      <c r="J4" t="s">
        <v>11</v>
      </c>
      <c r="K4" s="4" t="s">
        <v>12</v>
      </c>
      <c r="L4" t="s">
        <v>11</v>
      </c>
      <c r="M4" s="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s="4" t="s">
        <v>7</v>
      </c>
      <c r="AZ4" s="4" t="s">
        <v>8</v>
      </c>
      <c r="BA4" s="4" t="s">
        <v>8</v>
      </c>
      <c r="BB4" s="4" t="s">
        <v>8</v>
      </c>
      <c r="BC4" t="s">
        <v>13</v>
      </c>
      <c r="BD4" t="s">
        <v>13</v>
      </c>
      <c r="BE4" s="4" t="s">
        <v>13</v>
      </c>
      <c r="BF4" s="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s="4" t="s">
        <v>20</v>
      </c>
      <c r="F5" s="4" t="s">
        <v>21</v>
      </c>
      <c r="G5" t="s">
        <v>22</v>
      </c>
      <c r="H5" s="4" t="s">
        <v>23</v>
      </c>
      <c r="I5" t="s">
        <v>24</v>
      </c>
      <c r="J5" t="s">
        <v>25</v>
      </c>
      <c r="K5" s="4" t="s">
        <v>26</v>
      </c>
      <c r="L5" t="s">
        <v>27</v>
      </c>
      <c r="M5" s="4"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4" t="s">
        <v>66</v>
      </c>
      <c r="AZ5" s="4" t="s">
        <v>67</v>
      </c>
      <c r="BA5" s="4" t="s">
        <v>68</v>
      </c>
      <c r="BB5" s="4" t="s">
        <v>69</v>
      </c>
      <c r="BC5" t="s">
        <v>70</v>
      </c>
      <c r="BD5" t="s">
        <v>71</v>
      </c>
      <c r="BE5" s="4" t="s">
        <v>72</v>
      </c>
      <c r="BF5" s="4"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3" t="s">
        <v>103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row>
    <row r="7" spans="1:87" ht="90"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6">
        <v>45292</v>
      </c>
      <c r="C8" s="6">
        <v>45382</v>
      </c>
      <c r="D8" t="s">
        <v>193</v>
      </c>
      <c r="E8" s="4" t="s">
        <v>199</v>
      </c>
      <c r="F8" s="4" t="s">
        <v>200</v>
      </c>
      <c r="G8" s="5">
        <v>1522</v>
      </c>
      <c r="H8" s="4" t="s">
        <v>203</v>
      </c>
      <c r="I8" t="s">
        <v>362</v>
      </c>
      <c r="J8" s="10" t="s">
        <v>1273</v>
      </c>
      <c r="K8" s="5">
        <v>1</v>
      </c>
      <c r="L8" s="10" t="s">
        <v>1551</v>
      </c>
      <c r="M8" s="8">
        <v>45276</v>
      </c>
      <c r="N8" t="s">
        <v>364</v>
      </c>
      <c r="O8" s="5">
        <v>1</v>
      </c>
      <c r="P8" s="8">
        <v>45276</v>
      </c>
      <c r="Q8" s="5">
        <v>1</v>
      </c>
      <c r="R8" s="5">
        <v>1</v>
      </c>
      <c r="S8" s="10" t="s">
        <v>1273</v>
      </c>
      <c r="T8" s="10" t="s">
        <v>1551</v>
      </c>
      <c r="U8" s="10" t="s">
        <v>1551</v>
      </c>
      <c r="V8" s="10" t="s">
        <v>1551</v>
      </c>
      <c r="W8" t="s">
        <v>945</v>
      </c>
      <c r="X8" t="s">
        <v>945</v>
      </c>
      <c r="Y8" t="s">
        <v>945</v>
      </c>
      <c r="Z8" t="s">
        <v>204</v>
      </c>
      <c r="AA8" t="s">
        <v>397</v>
      </c>
      <c r="AB8" s="5">
        <v>1</v>
      </c>
      <c r="AC8" t="s">
        <v>396</v>
      </c>
      <c r="AD8" t="s">
        <v>677</v>
      </c>
      <c r="AE8" t="s">
        <v>678</v>
      </c>
      <c r="AF8">
        <v>14</v>
      </c>
      <c r="AH8" t="s">
        <v>237</v>
      </c>
      <c r="AI8" t="s">
        <v>679</v>
      </c>
      <c r="AJ8" t="s">
        <v>363</v>
      </c>
      <c r="AK8" t="s">
        <v>363</v>
      </c>
      <c r="AL8" t="s">
        <v>363</v>
      </c>
      <c r="AM8" t="s">
        <v>679</v>
      </c>
      <c r="AN8" t="s">
        <v>363</v>
      </c>
      <c r="AO8" t="s">
        <v>300</v>
      </c>
      <c r="AP8">
        <v>6500</v>
      </c>
      <c r="AQ8" t="s">
        <v>363</v>
      </c>
      <c r="AR8" t="s">
        <v>363</v>
      </c>
      <c r="AS8" t="s">
        <v>363</v>
      </c>
      <c r="AT8" t="s">
        <v>363</v>
      </c>
      <c r="AU8" s="4" t="s">
        <v>945</v>
      </c>
      <c r="AV8" t="s">
        <v>878</v>
      </c>
      <c r="AW8" t="s">
        <v>878</v>
      </c>
      <c r="AX8" t="s">
        <v>878</v>
      </c>
      <c r="AY8" s="4" t="s">
        <v>892</v>
      </c>
      <c r="AZ8" s="8">
        <v>45276</v>
      </c>
      <c r="BA8" s="8">
        <v>45276</v>
      </c>
      <c r="BB8" s="8">
        <v>45276</v>
      </c>
      <c r="BC8" s="9">
        <v>9317.66</v>
      </c>
      <c r="BD8" s="9">
        <v>11694.05</v>
      </c>
      <c r="BE8" s="7"/>
      <c r="BF8" s="7"/>
      <c r="BG8" s="4" t="s">
        <v>1118</v>
      </c>
      <c r="BI8" t="s">
        <v>1119</v>
      </c>
      <c r="BJ8" t="s">
        <v>1120</v>
      </c>
      <c r="BK8">
        <v>0</v>
      </c>
      <c r="BL8" s="8">
        <v>45276</v>
      </c>
      <c r="BM8" s="8">
        <v>45276</v>
      </c>
      <c r="BN8" s="10" t="s">
        <v>1273</v>
      </c>
      <c r="BO8" s="10" t="s">
        <v>1551</v>
      </c>
      <c r="BP8" s="5">
        <v>1</v>
      </c>
      <c r="BQ8" t="s">
        <v>302</v>
      </c>
      <c r="BR8" t="s">
        <v>302</v>
      </c>
      <c r="BS8" s="4" t="s">
        <v>945</v>
      </c>
      <c r="BV8" s="30" t="s">
        <v>1487</v>
      </c>
      <c r="BX8" t="s">
        <v>307</v>
      </c>
      <c r="BY8" t="s">
        <v>203</v>
      </c>
      <c r="BZ8" s="5">
        <v>1</v>
      </c>
      <c r="CF8" s="10" t="s">
        <v>1273</v>
      </c>
      <c r="CG8" s="4" t="s">
        <v>884</v>
      </c>
      <c r="CH8" s="6">
        <v>45400</v>
      </c>
      <c r="CI8" t="s">
        <v>1802</v>
      </c>
    </row>
    <row r="9" spans="1:87" x14ac:dyDescent="0.25">
      <c r="A9">
        <v>2024</v>
      </c>
      <c r="B9" s="6">
        <v>45292</v>
      </c>
      <c r="C9" s="6">
        <v>45382</v>
      </c>
      <c r="D9" t="s">
        <v>193</v>
      </c>
      <c r="E9" s="4" t="s">
        <v>199</v>
      </c>
      <c r="F9" s="4" t="s">
        <v>200</v>
      </c>
      <c r="G9" s="5">
        <v>1522</v>
      </c>
      <c r="H9" s="4" t="s">
        <v>203</v>
      </c>
      <c r="I9" t="s">
        <v>362</v>
      </c>
      <c r="J9" s="10" t="s">
        <v>1273</v>
      </c>
      <c r="K9" s="5">
        <v>2</v>
      </c>
      <c r="L9" s="10" t="s">
        <v>1551</v>
      </c>
      <c r="M9" s="8">
        <v>45276</v>
      </c>
      <c r="N9" t="s">
        <v>364</v>
      </c>
      <c r="O9" s="5">
        <v>2</v>
      </c>
      <c r="P9" s="8">
        <v>45276</v>
      </c>
      <c r="Q9" s="5">
        <v>2</v>
      </c>
      <c r="R9" s="5">
        <v>2</v>
      </c>
      <c r="S9" s="10" t="s">
        <v>1273</v>
      </c>
      <c r="T9" s="10" t="s">
        <v>1551</v>
      </c>
      <c r="U9" s="10" t="s">
        <v>1551</v>
      </c>
      <c r="V9" s="10" t="s">
        <v>1551</v>
      </c>
      <c r="W9" t="s">
        <v>945</v>
      </c>
      <c r="X9" t="s">
        <v>945</v>
      </c>
      <c r="Y9" t="s">
        <v>945</v>
      </c>
      <c r="Z9" t="s">
        <v>204</v>
      </c>
      <c r="AA9" t="s">
        <v>397</v>
      </c>
      <c r="AB9" s="5">
        <v>2</v>
      </c>
      <c r="AC9" t="s">
        <v>396</v>
      </c>
      <c r="AD9" t="s">
        <v>677</v>
      </c>
      <c r="AE9" t="s">
        <v>678</v>
      </c>
      <c r="AF9">
        <v>14</v>
      </c>
      <c r="AH9" t="s">
        <v>237</v>
      </c>
      <c r="AI9" t="s">
        <v>679</v>
      </c>
      <c r="AJ9" t="s">
        <v>363</v>
      </c>
      <c r="AK9" t="s">
        <v>363</v>
      </c>
      <c r="AL9" t="s">
        <v>363</v>
      </c>
      <c r="AM9" t="s">
        <v>679</v>
      </c>
      <c r="AN9" t="s">
        <v>363</v>
      </c>
      <c r="AO9" t="s">
        <v>300</v>
      </c>
      <c r="AP9">
        <v>6500</v>
      </c>
      <c r="AQ9" t="s">
        <v>363</v>
      </c>
      <c r="AR9" t="s">
        <v>363</v>
      </c>
      <c r="AS9" t="s">
        <v>363</v>
      </c>
      <c r="AT9" t="s">
        <v>363</v>
      </c>
      <c r="AU9" s="4" t="s">
        <v>945</v>
      </c>
      <c r="AV9" t="s">
        <v>878</v>
      </c>
      <c r="AW9" t="s">
        <v>878</v>
      </c>
      <c r="AX9" t="s">
        <v>878</v>
      </c>
      <c r="AY9" s="4" t="s">
        <v>893</v>
      </c>
      <c r="AZ9" s="8">
        <v>45276</v>
      </c>
      <c r="BA9" s="8">
        <v>45276</v>
      </c>
      <c r="BB9" s="8">
        <v>45276</v>
      </c>
      <c r="BC9" s="9">
        <v>286.52</v>
      </c>
      <c r="BD9" s="9">
        <v>359.75</v>
      </c>
      <c r="BE9" s="7"/>
      <c r="BF9" s="7"/>
      <c r="BG9" s="4" t="s">
        <v>1118</v>
      </c>
      <c r="BI9" t="s">
        <v>1119</v>
      </c>
      <c r="BJ9" t="s">
        <v>1120</v>
      </c>
      <c r="BK9" s="12">
        <v>0</v>
      </c>
      <c r="BL9" s="8">
        <v>45276</v>
      </c>
      <c r="BM9" s="8">
        <v>45276</v>
      </c>
      <c r="BN9" s="10" t="s">
        <v>1273</v>
      </c>
      <c r="BO9" s="10" t="s">
        <v>1551</v>
      </c>
      <c r="BP9" s="5">
        <v>2</v>
      </c>
      <c r="BQ9" t="s">
        <v>302</v>
      </c>
      <c r="BR9" t="s">
        <v>302</v>
      </c>
      <c r="BS9" s="4" t="s">
        <v>945</v>
      </c>
      <c r="BV9" s="30" t="s">
        <v>1487</v>
      </c>
      <c r="BX9" s="12" t="s">
        <v>307</v>
      </c>
      <c r="BY9" s="12" t="s">
        <v>203</v>
      </c>
      <c r="BZ9" s="5">
        <v>2</v>
      </c>
      <c r="CF9" s="10" t="s">
        <v>1273</v>
      </c>
      <c r="CG9" s="4" t="s">
        <v>884</v>
      </c>
      <c r="CH9" s="6">
        <v>45400</v>
      </c>
      <c r="CI9" s="12" t="s">
        <v>1802</v>
      </c>
    </row>
    <row r="10" spans="1:87" x14ac:dyDescent="0.25">
      <c r="A10">
        <v>2024</v>
      </c>
      <c r="B10" s="6">
        <v>45292</v>
      </c>
      <c r="C10" s="6">
        <v>45382</v>
      </c>
      <c r="D10" t="s">
        <v>193</v>
      </c>
      <c r="E10" s="4" t="s">
        <v>199</v>
      </c>
      <c r="F10" s="4" t="s">
        <v>200</v>
      </c>
      <c r="G10" s="5">
        <v>1522</v>
      </c>
      <c r="H10" s="4" t="s">
        <v>203</v>
      </c>
      <c r="I10" t="s">
        <v>362</v>
      </c>
      <c r="J10" s="10" t="s">
        <v>1273</v>
      </c>
      <c r="K10" s="5">
        <v>3</v>
      </c>
      <c r="L10" s="10" t="s">
        <v>1551</v>
      </c>
      <c r="M10" s="8">
        <v>45276</v>
      </c>
      <c r="N10" t="s">
        <v>364</v>
      </c>
      <c r="O10" s="5">
        <v>3</v>
      </c>
      <c r="P10" s="8">
        <v>45276</v>
      </c>
      <c r="Q10" s="5">
        <v>3</v>
      </c>
      <c r="R10" s="5">
        <v>3</v>
      </c>
      <c r="S10" s="10" t="s">
        <v>1273</v>
      </c>
      <c r="T10" s="10" t="s">
        <v>1551</v>
      </c>
      <c r="U10" s="10" t="s">
        <v>1551</v>
      </c>
      <c r="V10" s="10" t="s">
        <v>1551</v>
      </c>
      <c r="W10" t="s">
        <v>945</v>
      </c>
      <c r="X10" t="s">
        <v>945</v>
      </c>
      <c r="Y10" t="s">
        <v>945</v>
      </c>
      <c r="Z10" t="s">
        <v>204</v>
      </c>
      <c r="AA10" t="s">
        <v>397</v>
      </c>
      <c r="AB10" s="5">
        <v>3</v>
      </c>
      <c r="AC10" t="s">
        <v>396</v>
      </c>
      <c r="AD10" t="s">
        <v>677</v>
      </c>
      <c r="AE10" t="s">
        <v>678</v>
      </c>
      <c r="AF10">
        <v>14</v>
      </c>
      <c r="AH10" t="s">
        <v>237</v>
      </c>
      <c r="AI10" t="s">
        <v>679</v>
      </c>
      <c r="AJ10" t="s">
        <v>363</v>
      </c>
      <c r="AK10" t="s">
        <v>363</v>
      </c>
      <c r="AL10" t="s">
        <v>363</v>
      </c>
      <c r="AM10" t="s">
        <v>679</v>
      </c>
      <c r="AN10" t="s">
        <v>363</v>
      </c>
      <c r="AO10" t="s">
        <v>300</v>
      </c>
      <c r="AP10">
        <v>6500</v>
      </c>
      <c r="AQ10" t="s">
        <v>363</v>
      </c>
      <c r="AR10" t="s">
        <v>363</v>
      </c>
      <c r="AS10" t="s">
        <v>363</v>
      </c>
      <c r="AT10" t="s">
        <v>363</v>
      </c>
      <c r="AU10" s="4" t="s">
        <v>945</v>
      </c>
      <c r="AV10" t="s">
        <v>878</v>
      </c>
      <c r="AW10" t="s">
        <v>878</v>
      </c>
      <c r="AX10" t="s">
        <v>878</v>
      </c>
      <c r="AY10" s="4" t="s">
        <v>894</v>
      </c>
      <c r="AZ10" s="8">
        <v>45276</v>
      </c>
      <c r="BA10" s="8">
        <v>45276</v>
      </c>
      <c r="BB10" s="8">
        <v>45276</v>
      </c>
      <c r="BC10" s="9">
        <v>49598.97</v>
      </c>
      <c r="BD10" s="9">
        <v>62247.38</v>
      </c>
      <c r="BE10" s="7"/>
      <c r="BF10" s="7"/>
      <c r="BG10" s="4" t="s">
        <v>1118</v>
      </c>
      <c r="BI10" t="s">
        <v>1119</v>
      </c>
      <c r="BJ10" t="s">
        <v>1120</v>
      </c>
      <c r="BK10" s="12">
        <v>0</v>
      </c>
      <c r="BL10" s="8">
        <v>45276</v>
      </c>
      <c r="BM10" s="8">
        <v>45276</v>
      </c>
      <c r="BN10" s="10" t="s">
        <v>1273</v>
      </c>
      <c r="BO10" s="10" t="s">
        <v>1551</v>
      </c>
      <c r="BP10" s="5">
        <v>3</v>
      </c>
      <c r="BQ10" t="s">
        <v>302</v>
      </c>
      <c r="BR10" t="s">
        <v>302</v>
      </c>
      <c r="BS10" s="4" t="s">
        <v>945</v>
      </c>
      <c r="BV10" s="30" t="s">
        <v>1487</v>
      </c>
      <c r="BX10" s="12" t="s">
        <v>307</v>
      </c>
      <c r="BY10" s="12" t="s">
        <v>203</v>
      </c>
      <c r="BZ10" s="5">
        <v>3</v>
      </c>
      <c r="CF10" s="10" t="s">
        <v>1273</v>
      </c>
      <c r="CG10" s="4" t="s">
        <v>884</v>
      </c>
      <c r="CH10" s="6">
        <v>45400</v>
      </c>
      <c r="CI10" s="12" t="s">
        <v>1802</v>
      </c>
    </row>
    <row r="11" spans="1:87" x14ac:dyDescent="0.25">
      <c r="A11">
        <v>2024</v>
      </c>
      <c r="B11" s="6">
        <v>45292</v>
      </c>
      <c r="C11" s="6">
        <v>45382</v>
      </c>
      <c r="D11" t="s">
        <v>193</v>
      </c>
      <c r="E11" s="4" t="s">
        <v>197</v>
      </c>
      <c r="F11" s="4" t="s">
        <v>200</v>
      </c>
      <c r="G11" s="5">
        <v>1312</v>
      </c>
      <c r="H11" s="4" t="s">
        <v>203</v>
      </c>
      <c r="I11" t="s">
        <v>362</v>
      </c>
      <c r="J11" s="10" t="s">
        <v>1274</v>
      </c>
      <c r="K11" s="5">
        <v>4</v>
      </c>
      <c r="L11" s="10" t="s">
        <v>1551</v>
      </c>
      <c r="M11" s="8">
        <v>45268</v>
      </c>
      <c r="N11" t="s">
        <v>365</v>
      </c>
      <c r="O11" s="5">
        <v>4</v>
      </c>
      <c r="P11" s="8">
        <v>45268</v>
      </c>
      <c r="Q11" s="5">
        <v>4</v>
      </c>
      <c r="R11" s="5">
        <v>4</v>
      </c>
      <c r="S11" s="10" t="s">
        <v>1274</v>
      </c>
      <c r="T11" s="10" t="s">
        <v>1551</v>
      </c>
      <c r="U11" s="10" t="s">
        <v>1551</v>
      </c>
      <c r="V11" s="10" t="s">
        <v>1551</v>
      </c>
      <c r="W11" t="s">
        <v>566</v>
      </c>
      <c r="X11" t="s">
        <v>567</v>
      </c>
      <c r="Y11" t="s">
        <v>568</v>
      </c>
      <c r="Z11" t="s">
        <v>204</v>
      </c>
      <c r="AA11" t="s">
        <v>399</v>
      </c>
      <c r="AB11" s="5">
        <v>4</v>
      </c>
      <c r="AC11" t="s">
        <v>398</v>
      </c>
      <c r="AD11" t="s">
        <v>212</v>
      </c>
      <c r="AE11" t="s">
        <v>680</v>
      </c>
      <c r="AF11">
        <v>410</v>
      </c>
      <c r="AH11" t="s">
        <v>681</v>
      </c>
      <c r="AI11" t="s">
        <v>682</v>
      </c>
      <c r="AJ11" t="s">
        <v>363</v>
      </c>
      <c r="AK11" t="s">
        <v>363</v>
      </c>
      <c r="AL11" t="s">
        <v>363</v>
      </c>
      <c r="AM11" t="s">
        <v>683</v>
      </c>
      <c r="AN11" t="s">
        <v>363</v>
      </c>
      <c r="AO11" t="s">
        <v>292</v>
      </c>
      <c r="AP11">
        <v>20010</v>
      </c>
      <c r="AQ11" t="s">
        <v>363</v>
      </c>
      <c r="AR11" t="s">
        <v>363</v>
      </c>
      <c r="AS11" t="s">
        <v>363</v>
      </c>
      <c r="AT11" t="s">
        <v>363</v>
      </c>
      <c r="AU11" s="4" t="s">
        <v>945</v>
      </c>
      <c r="AV11" t="s">
        <v>879</v>
      </c>
      <c r="AW11" t="s">
        <v>879</v>
      </c>
      <c r="AX11" t="s">
        <v>879</v>
      </c>
      <c r="AY11" s="4" t="s">
        <v>895</v>
      </c>
      <c r="AZ11" s="8">
        <v>45268</v>
      </c>
      <c r="BA11" s="8">
        <v>45268</v>
      </c>
      <c r="BB11" s="8">
        <v>45268</v>
      </c>
      <c r="BC11" s="9">
        <v>8557</v>
      </c>
      <c r="BD11" s="9">
        <v>9926.1200000000008</v>
      </c>
      <c r="BE11" s="7"/>
      <c r="BF11" s="7"/>
      <c r="BG11" s="4" t="s">
        <v>1118</v>
      </c>
      <c r="BI11" t="s">
        <v>1119</v>
      </c>
      <c r="BJ11" t="s">
        <v>1121</v>
      </c>
      <c r="BK11" s="12">
        <v>0</v>
      </c>
      <c r="BL11" s="8">
        <v>45268</v>
      </c>
      <c r="BM11" s="8">
        <v>45268</v>
      </c>
      <c r="BN11" s="10" t="s">
        <v>1274</v>
      </c>
      <c r="BO11" s="10" t="s">
        <v>1551</v>
      </c>
      <c r="BP11" s="5">
        <v>4</v>
      </c>
      <c r="BR11" t="s">
        <v>1272</v>
      </c>
      <c r="BS11" s="4" t="s">
        <v>945</v>
      </c>
      <c r="BV11" s="30" t="s">
        <v>1487</v>
      </c>
      <c r="BX11" s="12" t="s">
        <v>307</v>
      </c>
      <c r="BY11" s="12" t="s">
        <v>203</v>
      </c>
      <c r="BZ11" s="5">
        <v>4</v>
      </c>
      <c r="CF11" s="10" t="s">
        <v>1274</v>
      </c>
      <c r="CG11" s="4" t="s">
        <v>884</v>
      </c>
      <c r="CH11" s="6">
        <v>45400</v>
      </c>
      <c r="CI11" s="12" t="s">
        <v>1802</v>
      </c>
    </row>
    <row r="12" spans="1:87" x14ac:dyDescent="0.25">
      <c r="A12">
        <v>2024</v>
      </c>
      <c r="B12" s="6">
        <v>45292</v>
      </c>
      <c r="C12" s="6">
        <v>45382</v>
      </c>
      <c r="D12" t="s">
        <v>193</v>
      </c>
      <c r="E12" s="4" t="s">
        <v>199</v>
      </c>
      <c r="F12" s="4" t="s">
        <v>200</v>
      </c>
      <c r="G12" s="5">
        <v>1310</v>
      </c>
      <c r="H12" s="4" t="s">
        <v>203</v>
      </c>
      <c r="I12" t="s">
        <v>362</v>
      </c>
      <c r="J12" s="10" t="s">
        <v>1275</v>
      </c>
      <c r="K12" s="5">
        <v>5</v>
      </c>
      <c r="L12" s="10" t="s">
        <v>1551</v>
      </c>
      <c r="M12" s="8">
        <v>45268</v>
      </c>
      <c r="N12" t="s">
        <v>366</v>
      </c>
      <c r="O12" s="5">
        <v>5</v>
      </c>
      <c r="P12" s="8">
        <v>45268</v>
      </c>
      <c r="Q12" s="5">
        <v>5</v>
      </c>
      <c r="R12" s="5">
        <v>5</v>
      </c>
      <c r="S12" s="10" t="s">
        <v>1275</v>
      </c>
      <c r="T12" s="10" t="s">
        <v>1551</v>
      </c>
      <c r="U12" s="10" t="s">
        <v>1551</v>
      </c>
      <c r="V12" s="10" t="s">
        <v>1551</v>
      </c>
      <c r="W12" t="s">
        <v>566</v>
      </c>
      <c r="X12" t="s">
        <v>567</v>
      </c>
      <c r="Y12" t="s">
        <v>568</v>
      </c>
      <c r="Z12" t="s">
        <v>204</v>
      </c>
      <c r="AA12" t="s">
        <v>399</v>
      </c>
      <c r="AB12" s="5">
        <v>5</v>
      </c>
      <c r="AC12" t="s">
        <v>398</v>
      </c>
      <c r="AD12" t="s">
        <v>212</v>
      </c>
      <c r="AE12" t="s">
        <v>680</v>
      </c>
      <c r="AF12">
        <v>410</v>
      </c>
      <c r="AH12" t="s">
        <v>681</v>
      </c>
      <c r="AI12" t="s">
        <v>682</v>
      </c>
      <c r="AJ12" t="s">
        <v>363</v>
      </c>
      <c r="AK12" t="s">
        <v>363</v>
      </c>
      <c r="AL12" t="s">
        <v>363</v>
      </c>
      <c r="AM12" t="s">
        <v>683</v>
      </c>
      <c r="AN12" t="s">
        <v>363</v>
      </c>
      <c r="AO12" t="s">
        <v>292</v>
      </c>
      <c r="AP12">
        <v>20010</v>
      </c>
      <c r="AQ12" t="s">
        <v>363</v>
      </c>
      <c r="AR12" t="s">
        <v>363</v>
      </c>
      <c r="AS12" t="s">
        <v>363</v>
      </c>
      <c r="AT12" t="s">
        <v>363</v>
      </c>
      <c r="AU12" s="4" t="s">
        <v>945</v>
      </c>
      <c r="AV12" t="s">
        <v>879</v>
      </c>
      <c r="AW12" t="s">
        <v>879</v>
      </c>
      <c r="AX12" t="s">
        <v>879</v>
      </c>
      <c r="AY12" s="4" t="s">
        <v>896</v>
      </c>
      <c r="AZ12" s="8">
        <v>45268</v>
      </c>
      <c r="BA12" s="8">
        <v>45268</v>
      </c>
      <c r="BB12" s="8">
        <v>45268</v>
      </c>
      <c r="BC12" s="9">
        <v>25009</v>
      </c>
      <c r="BD12" s="9">
        <v>29010.44</v>
      </c>
      <c r="BE12" s="7"/>
      <c r="BF12" s="7"/>
      <c r="BG12" s="4" t="s">
        <v>1118</v>
      </c>
      <c r="BI12" t="s">
        <v>1119</v>
      </c>
      <c r="BJ12" t="s">
        <v>1122</v>
      </c>
      <c r="BK12" s="12">
        <v>0</v>
      </c>
      <c r="BL12" s="8">
        <v>45268</v>
      </c>
      <c r="BM12" s="8">
        <v>45268</v>
      </c>
      <c r="BN12" s="10" t="s">
        <v>1275</v>
      </c>
      <c r="BO12" s="10" t="s">
        <v>1551</v>
      </c>
      <c r="BP12" s="5">
        <v>5</v>
      </c>
      <c r="BR12" t="s">
        <v>1272</v>
      </c>
      <c r="BS12" s="4" t="s">
        <v>945</v>
      </c>
      <c r="BV12" s="30" t="s">
        <v>1487</v>
      </c>
      <c r="BX12" s="12" t="s">
        <v>307</v>
      </c>
      <c r="BY12" s="12" t="s">
        <v>203</v>
      </c>
      <c r="BZ12" s="5">
        <v>5</v>
      </c>
      <c r="CF12" s="10" t="s">
        <v>1275</v>
      </c>
      <c r="CG12" s="4" t="s">
        <v>884</v>
      </c>
      <c r="CH12" s="6">
        <v>45400</v>
      </c>
      <c r="CI12" s="12" t="s">
        <v>1802</v>
      </c>
    </row>
    <row r="13" spans="1:87" x14ac:dyDescent="0.25">
      <c r="A13">
        <v>2024</v>
      </c>
      <c r="B13" s="6">
        <v>45292</v>
      </c>
      <c r="C13" s="6">
        <v>45382</v>
      </c>
      <c r="D13" t="s">
        <v>193</v>
      </c>
      <c r="E13" s="4" t="s">
        <v>197</v>
      </c>
      <c r="F13" s="4" t="s">
        <v>200</v>
      </c>
      <c r="G13" s="5">
        <v>1311</v>
      </c>
      <c r="H13" s="4" t="s">
        <v>203</v>
      </c>
      <c r="I13" t="s">
        <v>362</v>
      </c>
      <c r="J13" s="10" t="s">
        <v>1276</v>
      </c>
      <c r="K13" s="5">
        <v>6</v>
      </c>
      <c r="L13" s="10" t="s">
        <v>1551</v>
      </c>
      <c r="M13" s="8">
        <v>45268</v>
      </c>
      <c r="N13" t="s">
        <v>365</v>
      </c>
      <c r="O13" s="5">
        <v>6</v>
      </c>
      <c r="P13" s="8">
        <v>45268</v>
      </c>
      <c r="Q13" s="5">
        <v>6</v>
      </c>
      <c r="R13" s="5">
        <v>6</v>
      </c>
      <c r="S13" s="10" t="s">
        <v>1276</v>
      </c>
      <c r="T13" s="10" t="s">
        <v>1551</v>
      </c>
      <c r="U13" s="10" t="s">
        <v>1551</v>
      </c>
      <c r="V13" s="10" t="s">
        <v>1551</v>
      </c>
      <c r="W13" t="s">
        <v>566</v>
      </c>
      <c r="X13" t="s">
        <v>567</v>
      </c>
      <c r="Y13" t="s">
        <v>568</v>
      </c>
      <c r="Z13" t="s">
        <v>204</v>
      </c>
      <c r="AA13" t="s">
        <v>399</v>
      </c>
      <c r="AB13" s="5">
        <v>6</v>
      </c>
      <c r="AC13" t="s">
        <v>398</v>
      </c>
      <c r="AD13" t="s">
        <v>212</v>
      </c>
      <c r="AE13" t="s">
        <v>680</v>
      </c>
      <c r="AF13">
        <v>410</v>
      </c>
      <c r="AH13" t="s">
        <v>681</v>
      </c>
      <c r="AI13" t="s">
        <v>682</v>
      </c>
      <c r="AJ13" t="s">
        <v>363</v>
      </c>
      <c r="AK13" t="s">
        <v>363</v>
      </c>
      <c r="AL13" t="s">
        <v>363</v>
      </c>
      <c r="AM13" t="s">
        <v>683</v>
      </c>
      <c r="AN13" t="s">
        <v>363</v>
      </c>
      <c r="AO13" t="s">
        <v>292</v>
      </c>
      <c r="AP13">
        <v>20010</v>
      </c>
      <c r="AQ13" t="s">
        <v>363</v>
      </c>
      <c r="AR13" t="s">
        <v>363</v>
      </c>
      <c r="AS13" t="s">
        <v>363</v>
      </c>
      <c r="AT13" t="s">
        <v>363</v>
      </c>
      <c r="AU13" s="4" t="s">
        <v>945</v>
      </c>
      <c r="AV13" t="s">
        <v>879</v>
      </c>
      <c r="AW13" t="s">
        <v>879</v>
      </c>
      <c r="AX13" t="s">
        <v>879</v>
      </c>
      <c r="AY13" s="4" t="s">
        <v>897</v>
      </c>
      <c r="AZ13" s="8">
        <v>45268</v>
      </c>
      <c r="BA13" s="8">
        <v>45268</v>
      </c>
      <c r="BB13" s="8">
        <v>45268</v>
      </c>
      <c r="BC13" s="9">
        <v>9028</v>
      </c>
      <c r="BD13" s="9">
        <v>10472.48</v>
      </c>
      <c r="BE13" s="7"/>
      <c r="BF13" s="7"/>
      <c r="BG13" s="4" t="s">
        <v>1118</v>
      </c>
      <c r="BI13" t="s">
        <v>1119</v>
      </c>
      <c r="BJ13" t="s">
        <v>1123</v>
      </c>
      <c r="BK13" s="12">
        <v>0</v>
      </c>
      <c r="BL13" s="8">
        <v>45268</v>
      </c>
      <c r="BM13" s="8">
        <v>45268</v>
      </c>
      <c r="BN13" s="10" t="s">
        <v>1276</v>
      </c>
      <c r="BO13" s="10" t="s">
        <v>1551</v>
      </c>
      <c r="BP13" s="5">
        <v>6</v>
      </c>
      <c r="BR13" t="s">
        <v>1272</v>
      </c>
      <c r="BS13" s="4" t="s">
        <v>945</v>
      </c>
      <c r="BV13" s="30" t="s">
        <v>1487</v>
      </c>
      <c r="BX13" s="12" t="s">
        <v>307</v>
      </c>
      <c r="BY13" s="12" t="s">
        <v>203</v>
      </c>
      <c r="BZ13" s="5">
        <v>6</v>
      </c>
      <c r="CF13" s="10" t="s">
        <v>1276</v>
      </c>
      <c r="CG13" s="4" t="s">
        <v>884</v>
      </c>
      <c r="CH13" s="6">
        <v>45400</v>
      </c>
      <c r="CI13" s="12" t="s">
        <v>1802</v>
      </c>
    </row>
    <row r="14" spans="1:87" x14ac:dyDescent="0.25">
      <c r="A14">
        <v>2024</v>
      </c>
      <c r="B14" s="6">
        <v>45292</v>
      </c>
      <c r="C14" s="6">
        <v>45382</v>
      </c>
      <c r="D14" t="s">
        <v>193</v>
      </c>
      <c r="E14" s="4" t="s">
        <v>197</v>
      </c>
      <c r="F14" s="4" t="s">
        <v>200</v>
      </c>
      <c r="G14" s="5">
        <v>1313</v>
      </c>
      <c r="H14" s="4" t="s">
        <v>203</v>
      </c>
      <c r="I14" t="s">
        <v>362</v>
      </c>
      <c r="J14" s="10" t="s">
        <v>1277</v>
      </c>
      <c r="K14" s="5">
        <v>7</v>
      </c>
      <c r="L14" s="10" t="s">
        <v>1551</v>
      </c>
      <c r="M14" s="8">
        <v>45268</v>
      </c>
      <c r="N14" t="s">
        <v>367</v>
      </c>
      <c r="O14" s="5">
        <v>7</v>
      </c>
      <c r="P14" s="8">
        <v>45268</v>
      </c>
      <c r="Q14" s="5">
        <v>7</v>
      </c>
      <c r="R14" s="5">
        <v>7</v>
      </c>
      <c r="S14" s="10" t="s">
        <v>1277</v>
      </c>
      <c r="T14" s="10" t="s">
        <v>1551</v>
      </c>
      <c r="U14" s="10" t="s">
        <v>1551</v>
      </c>
      <c r="V14" s="10" t="s">
        <v>1551</v>
      </c>
      <c r="W14" t="s">
        <v>566</v>
      </c>
      <c r="X14" t="s">
        <v>567</v>
      </c>
      <c r="Y14" t="s">
        <v>568</v>
      </c>
      <c r="Z14" t="s">
        <v>204</v>
      </c>
      <c r="AA14" t="s">
        <v>399</v>
      </c>
      <c r="AB14" s="5">
        <v>7</v>
      </c>
      <c r="AC14" t="s">
        <v>398</v>
      </c>
      <c r="AD14" t="s">
        <v>212</v>
      </c>
      <c r="AE14" t="s">
        <v>680</v>
      </c>
      <c r="AF14">
        <v>410</v>
      </c>
      <c r="AH14" t="s">
        <v>681</v>
      </c>
      <c r="AI14" t="s">
        <v>682</v>
      </c>
      <c r="AJ14" t="s">
        <v>363</v>
      </c>
      <c r="AK14" t="s">
        <v>363</v>
      </c>
      <c r="AL14" t="s">
        <v>363</v>
      </c>
      <c r="AM14" t="s">
        <v>683</v>
      </c>
      <c r="AN14" t="s">
        <v>363</v>
      </c>
      <c r="AO14" t="s">
        <v>292</v>
      </c>
      <c r="AP14">
        <v>20010</v>
      </c>
      <c r="AQ14" t="s">
        <v>363</v>
      </c>
      <c r="AR14" t="s">
        <v>363</v>
      </c>
      <c r="AS14" t="s">
        <v>363</v>
      </c>
      <c r="AT14" t="s">
        <v>363</v>
      </c>
      <c r="AU14" s="4" t="s">
        <v>945</v>
      </c>
      <c r="AV14" t="s">
        <v>879</v>
      </c>
      <c r="AW14" t="s">
        <v>879</v>
      </c>
      <c r="AX14" t="s">
        <v>879</v>
      </c>
      <c r="AY14" s="4" t="s">
        <v>898</v>
      </c>
      <c r="AZ14" s="8">
        <v>45268</v>
      </c>
      <c r="BA14" s="8">
        <v>45268</v>
      </c>
      <c r="BB14" s="8">
        <v>45268</v>
      </c>
      <c r="BC14" s="9">
        <v>23520</v>
      </c>
      <c r="BD14" s="9">
        <v>27283.200000000001</v>
      </c>
      <c r="BE14" s="7"/>
      <c r="BF14" s="7"/>
      <c r="BG14" s="4" t="s">
        <v>1118</v>
      </c>
      <c r="BI14" t="s">
        <v>1119</v>
      </c>
      <c r="BJ14" t="s">
        <v>1124</v>
      </c>
      <c r="BK14" s="12">
        <v>0</v>
      </c>
      <c r="BL14" s="8">
        <v>45268</v>
      </c>
      <c r="BM14" s="8">
        <v>45268</v>
      </c>
      <c r="BN14" s="10" t="s">
        <v>1277</v>
      </c>
      <c r="BO14" s="10" t="s">
        <v>1551</v>
      </c>
      <c r="BP14" s="5">
        <v>7</v>
      </c>
      <c r="BR14" t="s">
        <v>1272</v>
      </c>
      <c r="BS14" s="4" t="s">
        <v>945</v>
      </c>
      <c r="BV14" s="30" t="s">
        <v>1487</v>
      </c>
      <c r="BX14" s="12" t="s">
        <v>307</v>
      </c>
      <c r="BY14" s="12" t="s">
        <v>203</v>
      </c>
      <c r="BZ14" s="5">
        <v>7</v>
      </c>
      <c r="CF14" s="10" t="s">
        <v>1277</v>
      </c>
      <c r="CG14" s="4" t="s">
        <v>884</v>
      </c>
      <c r="CH14" s="6">
        <v>45400</v>
      </c>
      <c r="CI14" s="12" t="s">
        <v>1802</v>
      </c>
    </row>
    <row r="15" spans="1:87" x14ac:dyDescent="0.25">
      <c r="A15">
        <v>2024</v>
      </c>
      <c r="B15" s="6">
        <v>45292</v>
      </c>
      <c r="C15" s="6">
        <v>45382</v>
      </c>
      <c r="D15" t="s">
        <v>193</v>
      </c>
      <c r="E15" s="4" t="s">
        <v>199</v>
      </c>
      <c r="F15" s="4" t="s">
        <v>200</v>
      </c>
      <c r="G15" s="5">
        <v>1523</v>
      </c>
      <c r="H15" s="4" t="s">
        <v>203</v>
      </c>
      <c r="I15" t="s">
        <v>362</v>
      </c>
      <c r="J15" s="10" t="s">
        <v>1278</v>
      </c>
      <c r="K15" s="5">
        <v>8</v>
      </c>
      <c r="L15" s="10" t="s">
        <v>1551</v>
      </c>
      <c r="M15" s="8">
        <v>45303</v>
      </c>
      <c r="N15" t="s">
        <v>368</v>
      </c>
      <c r="O15" s="5">
        <v>8</v>
      </c>
      <c r="P15" s="8">
        <v>45303</v>
      </c>
      <c r="Q15" s="5">
        <v>8</v>
      </c>
      <c r="R15" s="5">
        <v>8</v>
      </c>
      <c r="S15" s="10" t="s">
        <v>1278</v>
      </c>
      <c r="T15" s="10" t="s">
        <v>1551</v>
      </c>
      <c r="U15" s="10" t="s">
        <v>1551</v>
      </c>
      <c r="V15" s="10" t="s">
        <v>1551</v>
      </c>
      <c r="W15" t="s">
        <v>945</v>
      </c>
      <c r="X15" t="s">
        <v>945</v>
      </c>
      <c r="Y15" t="s">
        <v>945</v>
      </c>
      <c r="Z15" t="s">
        <v>204</v>
      </c>
      <c r="AA15" t="s">
        <v>401</v>
      </c>
      <c r="AB15" s="5">
        <v>8</v>
      </c>
      <c r="AC15" t="s">
        <v>400</v>
      </c>
      <c r="AD15" t="s">
        <v>677</v>
      </c>
      <c r="AE15" t="s">
        <v>684</v>
      </c>
      <c r="AF15">
        <v>98</v>
      </c>
      <c r="AH15" t="s">
        <v>681</v>
      </c>
      <c r="AI15" t="s">
        <v>685</v>
      </c>
      <c r="AJ15" t="s">
        <v>363</v>
      </c>
      <c r="AK15" t="s">
        <v>363</v>
      </c>
      <c r="AL15" t="s">
        <v>363</v>
      </c>
      <c r="AM15" t="s">
        <v>686</v>
      </c>
      <c r="AN15" t="s">
        <v>363</v>
      </c>
      <c r="AO15" t="s">
        <v>687</v>
      </c>
      <c r="AP15">
        <v>20140</v>
      </c>
      <c r="AQ15" t="s">
        <v>363</v>
      </c>
      <c r="AR15" t="s">
        <v>363</v>
      </c>
      <c r="AS15" t="s">
        <v>363</v>
      </c>
      <c r="AT15" t="s">
        <v>363</v>
      </c>
      <c r="AU15" s="4" t="s">
        <v>945</v>
      </c>
      <c r="AV15" t="s">
        <v>878</v>
      </c>
      <c r="AW15" t="s">
        <v>878</v>
      </c>
      <c r="AX15" t="s">
        <v>878</v>
      </c>
      <c r="AY15" s="4" t="s">
        <v>899</v>
      </c>
      <c r="AZ15" s="8">
        <v>45303</v>
      </c>
      <c r="BA15" s="8">
        <v>45303</v>
      </c>
      <c r="BB15" s="8">
        <v>45303</v>
      </c>
      <c r="BC15" s="9">
        <v>33460</v>
      </c>
      <c r="BD15" s="9">
        <v>38813.599999999999</v>
      </c>
      <c r="BE15" s="7"/>
      <c r="BF15" s="7"/>
      <c r="BG15" s="4" t="s">
        <v>1118</v>
      </c>
      <c r="BI15" t="s">
        <v>1119</v>
      </c>
      <c r="BJ15" t="s">
        <v>1125</v>
      </c>
      <c r="BK15" s="12">
        <v>0</v>
      </c>
      <c r="BL15" s="8">
        <v>45303</v>
      </c>
      <c r="BM15" s="8">
        <v>45303</v>
      </c>
      <c r="BN15" s="10" t="s">
        <v>1278</v>
      </c>
      <c r="BO15" s="10" t="s">
        <v>1551</v>
      </c>
      <c r="BP15" s="5">
        <v>8</v>
      </c>
      <c r="BQ15" t="s">
        <v>302</v>
      </c>
      <c r="BR15" t="s">
        <v>302</v>
      </c>
      <c r="BS15" s="4" t="s">
        <v>945</v>
      </c>
      <c r="BV15" s="30" t="s">
        <v>1487</v>
      </c>
      <c r="BX15" s="12" t="s">
        <v>307</v>
      </c>
      <c r="BY15" s="12" t="s">
        <v>203</v>
      </c>
      <c r="BZ15" s="5">
        <v>8</v>
      </c>
      <c r="CF15" s="10" t="s">
        <v>1278</v>
      </c>
      <c r="CG15" s="4" t="s">
        <v>884</v>
      </c>
      <c r="CH15" s="6">
        <v>45400</v>
      </c>
      <c r="CI15" s="12" t="s">
        <v>1802</v>
      </c>
    </row>
    <row r="16" spans="1:87" x14ac:dyDescent="0.25">
      <c r="A16">
        <v>2024</v>
      </c>
      <c r="B16" s="6">
        <v>45292</v>
      </c>
      <c r="C16" s="6">
        <v>45382</v>
      </c>
      <c r="D16" t="s">
        <v>193</v>
      </c>
      <c r="E16" s="4" t="s">
        <v>199</v>
      </c>
      <c r="F16" s="4" t="s">
        <v>200</v>
      </c>
      <c r="G16" s="5">
        <v>1523</v>
      </c>
      <c r="H16" s="4" t="s">
        <v>203</v>
      </c>
      <c r="I16" t="s">
        <v>362</v>
      </c>
      <c r="J16" s="10" t="s">
        <v>1278</v>
      </c>
      <c r="K16" s="5">
        <v>9</v>
      </c>
      <c r="L16" s="10" t="s">
        <v>1551</v>
      </c>
      <c r="M16" s="8">
        <v>45303</v>
      </c>
      <c r="N16" t="s">
        <v>368</v>
      </c>
      <c r="O16" s="5">
        <v>9</v>
      </c>
      <c r="P16" s="8">
        <v>45303</v>
      </c>
      <c r="Q16" s="5">
        <v>9</v>
      </c>
      <c r="R16" s="5">
        <v>9</v>
      </c>
      <c r="S16" s="10" t="s">
        <v>1278</v>
      </c>
      <c r="T16" s="10" t="s">
        <v>1551</v>
      </c>
      <c r="U16" s="10" t="s">
        <v>1551</v>
      </c>
      <c r="V16" s="10" t="s">
        <v>1551</v>
      </c>
      <c r="W16" t="s">
        <v>945</v>
      </c>
      <c r="X16" t="s">
        <v>945</v>
      </c>
      <c r="Y16" t="s">
        <v>945</v>
      </c>
      <c r="Z16" t="s">
        <v>204</v>
      </c>
      <c r="AA16" t="s">
        <v>401</v>
      </c>
      <c r="AB16" s="5">
        <v>9</v>
      </c>
      <c r="AC16" t="s">
        <v>400</v>
      </c>
      <c r="AD16" t="s">
        <v>677</v>
      </c>
      <c r="AE16" t="s">
        <v>684</v>
      </c>
      <c r="AF16">
        <v>98</v>
      </c>
      <c r="AH16" t="s">
        <v>681</v>
      </c>
      <c r="AI16" t="s">
        <v>685</v>
      </c>
      <c r="AJ16" t="s">
        <v>363</v>
      </c>
      <c r="AK16" t="s">
        <v>363</v>
      </c>
      <c r="AL16" t="s">
        <v>363</v>
      </c>
      <c r="AM16" t="s">
        <v>686</v>
      </c>
      <c r="AN16" t="s">
        <v>363</v>
      </c>
      <c r="AO16" t="s">
        <v>687</v>
      </c>
      <c r="AP16">
        <v>20140</v>
      </c>
      <c r="AQ16" t="s">
        <v>363</v>
      </c>
      <c r="AR16" t="s">
        <v>363</v>
      </c>
      <c r="AS16" t="s">
        <v>363</v>
      </c>
      <c r="AT16" t="s">
        <v>363</v>
      </c>
      <c r="AU16" s="4" t="s">
        <v>945</v>
      </c>
      <c r="AV16" t="s">
        <v>878</v>
      </c>
      <c r="AW16" t="s">
        <v>878</v>
      </c>
      <c r="AX16" t="s">
        <v>878</v>
      </c>
      <c r="AY16" s="4" t="s">
        <v>900</v>
      </c>
      <c r="AZ16" s="8">
        <v>45303</v>
      </c>
      <c r="BA16" s="8">
        <v>45303</v>
      </c>
      <c r="BB16" s="8">
        <v>45303</v>
      </c>
      <c r="BC16" s="9">
        <v>39690</v>
      </c>
      <c r="BD16" s="9">
        <v>46040.4</v>
      </c>
      <c r="BE16" s="7"/>
      <c r="BF16" s="7"/>
      <c r="BG16" s="4" t="s">
        <v>1118</v>
      </c>
      <c r="BI16" t="s">
        <v>1119</v>
      </c>
      <c r="BJ16" t="s">
        <v>1126</v>
      </c>
      <c r="BK16" s="12">
        <v>0</v>
      </c>
      <c r="BL16" s="8">
        <v>45303</v>
      </c>
      <c r="BM16" s="8">
        <v>45303</v>
      </c>
      <c r="BN16" s="10" t="s">
        <v>1278</v>
      </c>
      <c r="BO16" s="10" t="s">
        <v>1551</v>
      </c>
      <c r="BP16" s="5">
        <v>9</v>
      </c>
      <c r="BQ16" t="s">
        <v>302</v>
      </c>
      <c r="BR16" t="s">
        <v>302</v>
      </c>
      <c r="BS16" s="4" t="s">
        <v>945</v>
      </c>
      <c r="BV16" s="30" t="s">
        <v>1487</v>
      </c>
      <c r="BX16" s="12" t="s">
        <v>307</v>
      </c>
      <c r="BY16" s="12" t="s">
        <v>203</v>
      </c>
      <c r="BZ16" s="5">
        <v>9</v>
      </c>
      <c r="CF16" s="10" t="s">
        <v>1278</v>
      </c>
      <c r="CG16" s="4" t="s">
        <v>884</v>
      </c>
      <c r="CH16" s="6">
        <v>45400</v>
      </c>
      <c r="CI16" s="12" t="s">
        <v>1802</v>
      </c>
    </row>
    <row r="17" spans="1:87" x14ac:dyDescent="0.25">
      <c r="A17">
        <v>2024</v>
      </c>
      <c r="B17" s="6">
        <v>45292</v>
      </c>
      <c r="C17" s="6">
        <v>45382</v>
      </c>
      <c r="D17" t="s">
        <v>193</v>
      </c>
      <c r="E17" s="4" t="s">
        <v>199</v>
      </c>
      <c r="F17" s="4" t="s">
        <v>200</v>
      </c>
      <c r="G17" s="5">
        <v>1523</v>
      </c>
      <c r="H17" s="4" t="s">
        <v>203</v>
      </c>
      <c r="I17" t="s">
        <v>362</v>
      </c>
      <c r="J17" s="10" t="s">
        <v>1278</v>
      </c>
      <c r="K17" s="5">
        <v>10</v>
      </c>
      <c r="L17" s="10" t="s">
        <v>1551</v>
      </c>
      <c r="M17" s="8">
        <v>45303</v>
      </c>
      <c r="N17" t="s">
        <v>368</v>
      </c>
      <c r="O17" s="5">
        <v>10</v>
      </c>
      <c r="P17" s="8">
        <v>45303</v>
      </c>
      <c r="Q17" s="5">
        <v>10</v>
      </c>
      <c r="R17" s="5">
        <v>10</v>
      </c>
      <c r="S17" s="10" t="s">
        <v>1278</v>
      </c>
      <c r="T17" s="10" t="s">
        <v>1551</v>
      </c>
      <c r="U17" s="10" t="s">
        <v>1551</v>
      </c>
      <c r="V17" s="10" t="s">
        <v>1551</v>
      </c>
      <c r="W17" t="s">
        <v>945</v>
      </c>
      <c r="X17" t="s">
        <v>945</v>
      </c>
      <c r="Y17" t="s">
        <v>945</v>
      </c>
      <c r="Z17" t="s">
        <v>204</v>
      </c>
      <c r="AA17" t="s">
        <v>401</v>
      </c>
      <c r="AB17" s="5">
        <v>10</v>
      </c>
      <c r="AC17" t="s">
        <v>400</v>
      </c>
      <c r="AD17" t="s">
        <v>677</v>
      </c>
      <c r="AE17" t="s">
        <v>684</v>
      </c>
      <c r="AF17">
        <v>98</v>
      </c>
      <c r="AH17" t="s">
        <v>681</v>
      </c>
      <c r="AI17" t="s">
        <v>685</v>
      </c>
      <c r="AJ17" t="s">
        <v>363</v>
      </c>
      <c r="AK17" t="s">
        <v>363</v>
      </c>
      <c r="AL17" t="s">
        <v>363</v>
      </c>
      <c r="AM17" t="s">
        <v>686</v>
      </c>
      <c r="AN17" t="s">
        <v>363</v>
      </c>
      <c r="AO17" t="s">
        <v>687</v>
      </c>
      <c r="AP17">
        <v>20140</v>
      </c>
      <c r="AQ17" t="s">
        <v>363</v>
      </c>
      <c r="AR17" t="s">
        <v>363</v>
      </c>
      <c r="AS17" t="s">
        <v>363</v>
      </c>
      <c r="AT17" t="s">
        <v>363</v>
      </c>
      <c r="AU17" s="4" t="s">
        <v>945</v>
      </c>
      <c r="AV17" t="s">
        <v>878</v>
      </c>
      <c r="AW17" t="s">
        <v>878</v>
      </c>
      <c r="AX17" t="s">
        <v>878</v>
      </c>
      <c r="AY17" s="4" t="s">
        <v>901</v>
      </c>
      <c r="AZ17" s="8">
        <v>45303</v>
      </c>
      <c r="BA17" s="8">
        <v>45303</v>
      </c>
      <c r="BB17" s="8">
        <v>45303</v>
      </c>
      <c r="BC17" s="9">
        <v>30020</v>
      </c>
      <c r="BD17" s="9">
        <v>34823.199999999997</v>
      </c>
      <c r="BE17" s="7"/>
      <c r="BF17" s="7"/>
      <c r="BG17" s="4" t="s">
        <v>1118</v>
      </c>
      <c r="BI17" t="s">
        <v>1119</v>
      </c>
      <c r="BJ17" t="s">
        <v>1127</v>
      </c>
      <c r="BK17" s="12">
        <v>0</v>
      </c>
      <c r="BL17" s="8">
        <v>45303</v>
      </c>
      <c r="BM17" s="8">
        <v>45303</v>
      </c>
      <c r="BN17" s="10" t="s">
        <v>1278</v>
      </c>
      <c r="BO17" s="10" t="s">
        <v>1551</v>
      </c>
      <c r="BP17" s="5">
        <v>10</v>
      </c>
      <c r="BQ17" t="s">
        <v>302</v>
      </c>
      <c r="BR17" t="s">
        <v>302</v>
      </c>
      <c r="BS17" s="4" t="s">
        <v>945</v>
      </c>
      <c r="BV17" s="30" t="s">
        <v>1487</v>
      </c>
      <c r="BX17" s="12" t="s">
        <v>307</v>
      </c>
      <c r="BY17" s="12" t="s">
        <v>203</v>
      </c>
      <c r="BZ17" s="5">
        <v>10</v>
      </c>
      <c r="CF17" s="10" t="s">
        <v>1278</v>
      </c>
      <c r="CG17" s="4" t="s">
        <v>884</v>
      </c>
      <c r="CH17" s="6">
        <v>45400</v>
      </c>
      <c r="CI17" s="12" t="s">
        <v>1802</v>
      </c>
    </row>
    <row r="18" spans="1:87" x14ac:dyDescent="0.25">
      <c r="A18">
        <v>2024</v>
      </c>
      <c r="B18" s="6">
        <v>45292</v>
      </c>
      <c r="C18" s="6">
        <v>45382</v>
      </c>
      <c r="D18" t="s">
        <v>193</v>
      </c>
      <c r="E18" s="4" t="s">
        <v>199</v>
      </c>
      <c r="F18" s="4" t="s">
        <v>200</v>
      </c>
      <c r="G18" s="5">
        <v>1523</v>
      </c>
      <c r="H18" s="4" t="s">
        <v>203</v>
      </c>
      <c r="I18" t="s">
        <v>362</v>
      </c>
      <c r="J18" s="10" t="s">
        <v>1278</v>
      </c>
      <c r="K18" s="5">
        <v>11</v>
      </c>
      <c r="L18" s="10" t="s">
        <v>1551</v>
      </c>
      <c r="M18" s="8">
        <v>45303</v>
      </c>
      <c r="N18" t="s">
        <v>368</v>
      </c>
      <c r="O18" s="5">
        <v>11</v>
      </c>
      <c r="P18" s="8">
        <v>45303</v>
      </c>
      <c r="Q18" s="5">
        <v>11</v>
      </c>
      <c r="R18" s="5">
        <v>11</v>
      </c>
      <c r="S18" s="10" t="s">
        <v>1278</v>
      </c>
      <c r="T18" s="10" t="s">
        <v>1551</v>
      </c>
      <c r="U18" s="10" t="s">
        <v>1551</v>
      </c>
      <c r="V18" s="10" t="s">
        <v>1551</v>
      </c>
      <c r="W18" t="s">
        <v>945</v>
      </c>
      <c r="X18" t="s">
        <v>945</v>
      </c>
      <c r="Y18" t="s">
        <v>945</v>
      </c>
      <c r="Z18" t="s">
        <v>204</v>
      </c>
      <c r="AA18" t="s">
        <v>401</v>
      </c>
      <c r="AB18" s="5">
        <v>11</v>
      </c>
      <c r="AC18" t="s">
        <v>400</v>
      </c>
      <c r="AD18" t="s">
        <v>677</v>
      </c>
      <c r="AE18" t="s">
        <v>684</v>
      </c>
      <c r="AF18">
        <v>98</v>
      </c>
      <c r="AH18" t="s">
        <v>681</v>
      </c>
      <c r="AI18" t="s">
        <v>685</v>
      </c>
      <c r="AJ18" t="s">
        <v>363</v>
      </c>
      <c r="AK18" t="s">
        <v>363</v>
      </c>
      <c r="AL18" t="s">
        <v>363</v>
      </c>
      <c r="AM18" t="s">
        <v>686</v>
      </c>
      <c r="AN18" t="s">
        <v>363</v>
      </c>
      <c r="AO18" t="s">
        <v>687</v>
      </c>
      <c r="AP18">
        <v>20140</v>
      </c>
      <c r="AQ18" t="s">
        <v>363</v>
      </c>
      <c r="AR18" t="s">
        <v>363</v>
      </c>
      <c r="AS18" t="s">
        <v>363</v>
      </c>
      <c r="AT18" t="s">
        <v>363</v>
      </c>
      <c r="AU18" s="4" t="s">
        <v>945</v>
      </c>
      <c r="AV18" t="s">
        <v>878</v>
      </c>
      <c r="AW18" t="s">
        <v>878</v>
      </c>
      <c r="AX18" t="s">
        <v>878</v>
      </c>
      <c r="AY18" s="4" t="s">
        <v>902</v>
      </c>
      <c r="AZ18" s="8">
        <v>45303</v>
      </c>
      <c r="BA18" s="8">
        <v>45303</v>
      </c>
      <c r="BB18" s="8">
        <v>45303</v>
      </c>
      <c r="BC18" s="9">
        <v>29612</v>
      </c>
      <c r="BD18" s="9">
        <v>34349.919999999998</v>
      </c>
      <c r="BE18" s="7"/>
      <c r="BF18" s="7"/>
      <c r="BG18" s="4" t="s">
        <v>1118</v>
      </c>
      <c r="BI18" t="s">
        <v>1119</v>
      </c>
      <c r="BJ18" t="s">
        <v>1128</v>
      </c>
      <c r="BK18" s="12">
        <v>0</v>
      </c>
      <c r="BL18" s="8">
        <v>45303</v>
      </c>
      <c r="BM18" s="8">
        <v>45303</v>
      </c>
      <c r="BN18" s="10" t="s">
        <v>1278</v>
      </c>
      <c r="BO18" s="10" t="s">
        <v>1551</v>
      </c>
      <c r="BP18" s="5">
        <v>11</v>
      </c>
      <c r="BQ18" t="s">
        <v>302</v>
      </c>
      <c r="BR18" t="s">
        <v>302</v>
      </c>
      <c r="BS18" s="4" t="s">
        <v>945</v>
      </c>
      <c r="BV18" s="30" t="s">
        <v>1487</v>
      </c>
      <c r="BX18" s="12" t="s">
        <v>307</v>
      </c>
      <c r="BY18" s="12" t="s">
        <v>203</v>
      </c>
      <c r="BZ18" s="5">
        <v>11</v>
      </c>
      <c r="CF18" s="10" t="s">
        <v>1278</v>
      </c>
      <c r="CG18" s="4" t="s">
        <v>884</v>
      </c>
      <c r="CH18" s="6">
        <v>45400</v>
      </c>
      <c r="CI18" s="12" t="s">
        <v>1802</v>
      </c>
    </row>
    <row r="19" spans="1:87" x14ac:dyDescent="0.25">
      <c r="A19">
        <v>2024</v>
      </c>
      <c r="B19" s="6">
        <v>45292</v>
      </c>
      <c r="C19" s="6">
        <v>45382</v>
      </c>
      <c r="D19" t="s">
        <v>193</v>
      </c>
      <c r="E19" s="4" t="s">
        <v>199</v>
      </c>
      <c r="F19" s="4" t="s">
        <v>200</v>
      </c>
      <c r="G19" s="5">
        <v>1523</v>
      </c>
      <c r="H19" s="4" t="s">
        <v>203</v>
      </c>
      <c r="I19" t="s">
        <v>362</v>
      </c>
      <c r="J19" s="10" t="s">
        <v>1278</v>
      </c>
      <c r="K19" s="5">
        <v>12</v>
      </c>
      <c r="L19" s="10" t="s">
        <v>1551</v>
      </c>
      <c r="M19" s="8">
        <v>45303</v>
      </c>
      <c r="N19" t="s">
        <v>368</v>
      </c>
      <c r="O19" s="5">
        <v>12</v>
      </c>
      <c r="P19" s="8">
        <v>45303</v>
      </c>
      <c r="Q19" s="5">
        <v>12</v>
      </c>
      <c r="R19" s="5">
        <v>12</v>
      </c>
      <c r="S19" s="10" t="s">
        <v>1278</v>
      </c>
      <c r="T19" s="10" t="s">
        <v>1551</v>
      </c>
      <c r="U19" s="10" t="s">
        <v>1551</v>
      </c>
      <c r="V19" s="10" t="s">
        <v>1551</v>
      </c>
      <c r="W19" t="s">
        <v>945</v>
      </c>
      <c r="X19" t="s">
        <v>945</v>
      </c>
      <c r="Y19" t="s">
        <v>945</v>
      </c>
      <c r="Z19" t="s">
        <v>204</v>
      </c>
      <c r="AA19" t="s">
        <v>401</v>
      </c>
      <c r="AB19" s="5">
        <v>12</v>
      </c>
      <c r="AC19" t="s">
        <v>400</v>
      </c>
      <c r="AD19" t="s">
        <v>677</v>
      </c>
      <c r="AE19" t="s">
        <v>684</v>
      </c>
      <c r="AF19">
        <v>98</v>
      </c>
      <c r="AH19" t="s">
        <v>681</v>
      </c>
      <c r="AI19" t="s">
        <v>685</v>
      </c>
      <c r="AJ19" t="s">
        <v>363</v>
      </c>
      <c r="AK19" t="s">
        <v>363</v>
      </c>
      <c r="AL19" t="s">
        <v>363</v>
      </c>
      <c r="AM19" t="s">
        <v>686</v>
      </c>
      <c r="AN19" t="s">
        <v>363</v>
      </c>
      <c r="AO19" t="s">
        <v>687</v>
      </c>
      <c r="AP19">
        <v>20140</v>
      </c>
      <c r="AQ19" t="s">
        <v>363</v>
      </c>
      <c r="AR19" t="s">
        <v>363</v>
      </c>
      <c r="AS19" t="s">
        <v>363</v>
      </c>
      <c r="AT19" t="s">
        <v>363</v>
      </c>
      <c r="AU19" s="4" t="s">
        <v>945</v>
      </c>
      <c r="AV19" t="s">
        <v>878</v>
      </c>
      <c r="AW19" t="s">
        <v>878</v>
      </c>
      <c r="AX19" t="s">
        <v>878</v>
      </c>
      <c r="AY19" s="4" t="s">
        <v>903</v>
      </c>
      <c r="AZ19" s="8">
        <v>45303</v>
      </c>
      <c r="BA19" s="8">
        <v>45303</v>
      </c>
      <c r="BB19" s="8">
        <v>45303</v>
      </c>
      <c r="BC19" s="9">
        <v>41976</v>
      </c>
      <c r="BD19" s="9">
        <v>48692.160000000003</v>
      </c>
      <c r="BE19" s="7"/>
      <c r="BF19" s="7"/>
      <c r="BG19" s="4" t="s">
        <v>1118</v>
      </c>
      <c r="BI19" t="s">
        <v>1119</v>
      </c>
      <c r="BJ19" t="s">
        <v>1129</v>
      </c>
      <c r="BK19" s="12">
        <v>0</v>
      </c>
      <c r="BL19" s="8">
        <v>45303</v>
      </c>
      <c r="BM19" s="8">
        <v>45303</v>
      </c>
      <c r="BN19" s="10" t="s">
        <v>1278</v>
      </c>
      <c r="BO19" s="10" t="s">
        <v>1551</v>
      </c>
      <c r="BP19" s="5">
        <v>12</v>
      </c>
      <c r="BQ19" t="s">
        <v>302</v>
      </c>
      <c r="BR19" t="s">
        <v>302</v>
      </c>
      <c r="BS19" s="4" t="s">
        <v>945</v>
      </c>
      <c r="BV19" s="30" t="s">
        <v>1487</v>
      </c>
      <c r="BX19" s="12" t="s">
        <v>307</v>
      </c>
      <c r="BY19" s="12" t="s">
        <v>203</v>
      </c>
      <c r="BZ19" s="5">
        <v>12</v>
      </c>
      <c r="CF19" s="10" t="s">
        <v>1278</v>
      </c>
      <c r="CG19" s="4" t="s">
        <v>884</v>
      </c>
      <c r="CH19" s="6">
        <v>45400</v>
      </c>
      <c r="CI19" s="12" t="s">
        <v>1802</v>
      </c>
    </row>
    <row r="20" spans="1:87" x14ac:dyDescent="0.25">
      <c r="A20">
        <v>2024</v>
      </c>
      <c r="B20" s="6">
        <v>45292</v>
      </c>
      <c r="C20" s="6">
        <v>45382</v>
      </c>
      <c r="D20" t="s">
        <v>193</v>
      </c>
      <c r="E20" s="4" t="s">
        <v>199</v>
      </c>
      <c r="F20" s="4" t="s">
        <v>200</v>
      </c>
      <c r="G20" s="5">
        <v>1523</v>
      </c>
      <c r="H20" s="4" t="s">
        <v>203</v>
      </c>
      <c r="I20" t="s">
        <v>362</v>
      </c>
      <c r="J20" s="10" t="s">
        <v>1278</v>
      </c>
      <c r="K20" s="5">
        <v>13</v>
      </c>
      <c r="L20" s="10" t="s">
        <v>1551</v>
      </c>
      <c r="M20" s="8">
        <v>45303</v>
      </c>
      <c r="N20" t="s">
        <v>368</v>
      </c>
      <c r="O20" s="5">
        <v>13</v>
      </c>
      <c r="P20" s="8">
        <v>45303</v>
      </c>
      <c r="Q20" s="5">
        <v>13</v>
      </c>
      <c r="R20" s="5">
        <v>13</v>
      </c>
      <c r="S20" s="10" t="s">
        <v>1278</v>
      </c>
      <c r="T20" s="10" t="s">
        <v>1551</v>
      </c>
      <c r="U20" s="10" t="s">
        <v>1551</v>
      </c>
      <c r="V20" s="10" t="s">
        <v>1551</v>
      </c>
      <c r="W20" t="s">
        <v>945</v>
      </c>
      <c r="X20" t="s">
        <v>945</v>
      </c>
      <c r="Y20" t="s">
        <v>945</v>
      </c>
      <c r="Z20" t="s">
        <v>204</v>
      </c>
      <c r="AA20" t="s">
        <v>401</v>
      </c>
      <c r="AB20" s="5">
        <v>13</v>
      </c>
      <c r="AC20" t="s">
        <v>400</v>
      </c>
      <c r="AD20" t="s">
        <v>677</v>
      </c>
      <c r="AE20" t="s">
        <v>684</v>
      </c>
      <c r="AF20">
        <v>98</v>
      </c>
      <c r="AH20" t="s">
        <v>681</v>
      </c>
      <c r="AI20" t="s">
        <v>685</v>
      </c>
      <c r="AJ20" t="s">
        <v>363</v>
      </c>
      <c r="AK20" t="s">
        <v>363</v>
      </c>
      <c r="AL20" t="s">
        <v>363</v>
      </c>
      <c r="AM20" t="s">
        <v>686</v>
      </c>
      <c r="AN20" t="s">
        <v>363</v>
      </c>
      <c r="AO20" t="s">
        <v>687</v>
      </c>
      <c r="AP20">
        <v>20140</v>
      </c>
      <c r="AQ20" t="s">
        <v>363</v>
      </c>
      <c r="AR20" t="s">
        <v>363</v>
      </c>
      <c r="AS20" t="s">
        <v>363</v>
      </c>
      <c r="AT20" t="s">
        <v>363</v>
      </c>
      <c r="AU20" s="4" t="s">
        <v>945</v>
      </c>
      <c r="AV20" t="s">
        <v>878</v>
      </c>
      <c r="AW20" t="s">
        <v>878</v>
      </c>
      <c r="AX20" t="s">
        <v>878</v>
      </c>
      <c r="AY20" s="4" t="s">
        <v>904</v>
      </c>
      <c r="AZ20" s="8">
        <v>45303</v>
      </c>
      <c r="BA20" s="8">
        <v>45303</v>
      </c>
      <c r="BB20" s="8">
        <v>45303</v>
      </c>
      <c r="BC20" s="9">
        <v>25702</v>
      </c>
      <c r="BD20" s="9">
        <v>29814.32</v>
      </c>
      <c r="BE20" s="7"/>
      <c r="BF20" s="7"/>
      <c r="BG20" s="4" t="s">
        <v>1118</v>
      </c>
      <c r="BI20" t="s">
        <v>1119</v>
      </c>
      <c r="BJ20" t="s">
        <v>1130</v>
      </c>
      <c r="BK20" s="12">
        <v>0</v>
      </c>
      <c r="BL20" s="8">
        <v>45303</v>
      </c>
      <c r="BM20" s="8">
        <v>45303</v>
      </c>
      <c r="BN20" s="10" t="s">
        <v>1278</v>
      </c>
      <c r="BO20" s="10" t="s">
        <v>1551</v>
      </c>
      <c r="BP20" s="5">
        <v>13</v>
      </c>
      <c r="BQ20" t="s">
        <v>302</v>
      </c>
      <c r="BR20" t="s">
        <v>302</v>
      </c>
      <c r="BS20" s="4" t="s">
        <v>945</v>
      </c>
      <c r="BV20" s="30" t="s">
        <v>1487</v>
      </c>
      <c r="BX20" s="12" t="s">
        <v>307</v>
      </c>
      <c r="BY20" s="12" t="s">
        <v>203</v>
      </c>
      <c r="BZ20" s="5">
        <v>13</v>
      </c>
      <c r="CF20" s="10" t="s">
        <v>1278</v>
      </c>
      <c r="CG20" s="4" t="s">
        <v>884</v>
      </c>
      <c r="CH20" s="6">
        <v>45400</v>
      </c>
      <c r="CI20" s="12" t="s">
        <v>1802</v>
      </c>
    </row>
    <row r="21" spans="1:87" x14ac:dyDescent="0.25">
      <c r="A21">
        <v>2024</v>
      </c>
      <c r="B21" s="6">
        <v>45292</v>
      </c>
      <c r="C21" s="6">
        <v>45382</v>
      </c>
      <c r="D21" t="s">
        <v>193</v>
      </c>
      <c r="E21" s="4" t="s">
        <v>199</v>
      </c>
      <c r="F21" s="4" t="s">
        <v>200</v>
      </c>
      <c r="G21" s="5">
        <v>1523</v>
      </c>
      <c r="H21" s="4" t="s">
        <v>203</v>
      </c>
      <c r="I21" t="s">
        <v>362</v>
      </c>
      <c r="J21" s="10" t="s">
        <v>1278</v>
      </c>
      <c r="K21" s="5">
        <v>14</v>
      </c>
      <c r="L21" s="10" t="s">
        <v>1551</v>
      </c>
      <c r="M21" s="8">
        <v>45303</v>
      </c>
      <c r="N21" t="s">
        <v>368</v>
      </c>
      <c r="O21" s="5">
        <v>14</v>
      </c>
      <c r="P21" s="8">
        <v>45303</v>
      </c>
      <c r="Q21" s="5">
        <v>14</v>
      </c>
      <c r="R21" s="5">
        <v>14</v>
      </c>
      <c r="S21" s="10" t="s">
        <v>1278</v>
      </c>
      <c r="T21" s="10" t="s">
        <v>1551</v>
      </c>
      <c r="U21" s="10" t="s">
        <v>1551</v>
      </c>
      <c r="V21" s="10" t="s">
        <v>1551</v>
      </c>
      <c r="W21" t="s">
        <v>945</v>
      </c>
      <c r="X21" t="s">
        <v>945</v>
      </c>
      <c r="Y21" t="s">
        <v>945</v>
      </c>
      <c r="Z21" t="s">
        <v>204</v>
      </c>
      <c r="AA21" t="s">
        <v>401</v>
      </c>
      <c r="AB21" s="5">
        <v>14</v>
      </c>
      <c r="AC21" t="s">
        <v>400</v>
      </c>
      <c r="AD21" t="s">
        <v>677</v>
      </c>
      <c r="AE21" t="s">
        <v>684</v>
      </c>
      <c r="AF21">
        <v>98</v>
      </c>
      <c r="AH21" t="s">
        <v>681</v>
      </c>
      <c r="AI21" t="s">
        <v>685</v>
      </c>
      <c r="AJ21" t="s">
        <v>363</v>
      </c>
      <c r="AK21" t="s">
        <v>363</v>
      </c>
      <c r="AL21" t="s">
        <v>363</v>
      </c>
      <c r="AM21" t="s">
        <v>686</v>
      </c>
      <c r="AN21" t="s">
        <v>363</v>
      </c>
      <c r="AO21" t="s">
        <v>687</v>
      </c>
      <c r="AP21">
        <v>20140</v>
      </c>
      <c r="AQ21" t="s">
        <v>363</v>
      </c>
      <c r="AR21" t="s">
        <v>363</v>
      </c>
      <c r="AS21" t="s">
        <v>363</v>
      </c>
      <c r="AT21" t="s">
        <v>363</v>
      </c>
      <c r="AU21" s="4" t="s">
        <v>945</v>
      </c>
      <c r="AV21" t="s">
        <v>878</v>
      </c>
      <c r="AW21" t="s">
        <v>878</v>
      </c>
      <c r="AX21" t="s">
        <v>878</v>
      </c>
      <c r="AY21" s="4" t="s">
        <v>905</v>
      </c>
      <c r="AZ21" s="8">
        <v>45303</v>
      </c>
      <c r="BA21" s="8">
        <v>45303</v>
      </c>
      <c r="BB21" s="8">
        <v>45303</v>
      </c>
      <c r="BC21" s="9">
        <v>31680</v>
      </c>
      <c r="BD21" s="9">
        <v>36748.800000000003</v>
      </c>
      <c r="BE21" s="7"/>
      <c r="BF21" s="7"/>
      <c r="BG21" s="4" t="s">
        <v>1118</v>
      </c>
      <c r="BI21" t="s">
        <v>1119</v>
      </c>
      <c r="BJ21" t="s">
        <v>1131</v>
      </c>
      <c r="BK21" s="12">
        <v>0</v>
      </c>
      <c r="BL21" s="8">
        <v>45303</v>
      </c>
      <c r="BM21" s="8">
        <v>45303</v>
      </c>
      <c r="BN21" s="10" t="s">
        <v>1278</v>
      </c>
      <c r="BO21" s="10" t="s">
        <v>1551</v>
      </c>
      <c r="BP21" s="5">
        <v>14</v>
      </c>
      <c r="BQ21" t="s">
        <v>302</v>
      </c>
      <c r="BR21" t="s">
        <v>302</v>
      </c>
      <c r="BS21" s="4" t="s">
        <v>945</v>
      </c>
      <c r="BV21" s="30" t="s">
        <v>1487</v>
      </c>
      <c r="BX21" s="12" t="s">
        <v>307</v>
      </c>
      <c r="BY21" s="12" t="s">
        <v>203</v>
      </c>
      <c r="BZ21" s="5">
        <v>14</v>
      </c>
      <c r="CF21" s="10" t="s">
        <v>1278</v>
      </c>
      <c r="CG21" s="4" t="s">
        <v>884</v>
      </c>
      <c r="CH21" s="6">
        <v>45400</v>
      </c>
      <c r="CI21" s="12" t="s">
        <v>1802</v>
      </c>
    </row>
    <row r="22" spans="1:87" x14ac:dyDescent="0.25">
      <c r="A22">
        <v>2024</v>
      </c>
      <c r="B22" s="6">
        <v>45292</v>
      </c>
      <c r="C22" s="6">
        <v>45382</v>
      </c>
      <c r="D22" t="s">
        <v>193</v>
      </c>
      <c r="E22" s="4" t="s">
        <v>199</v>
      </c>
      <c r="F22" s="4" t="s">
        <v>200</v>
      </c>
      <c r="G22" s="5">
        <v>1523</v>
      </c>
      <c r="H22" s="4" t="s">
        <v>203</v>
      </c>
      <c r="I22" t="s">
        <v>362</v>
      </c>
      <c r="J22" s="10" t="s">
        <v>1278</v>
      </c>
      <c r="K22" s="5">
        <v>15</v>
      </c>
      <c r="L22" s="10" t="s">
        <v>1551</v>
      </c>
      <c r="M22" s="8">
        <v>45303</v>
      </c>
      <c r="N22" t="s">
        <v>368</v>
      </c>
      <c r="O22" s="5">
        <v>15</v>
      </c>
      <c r="P22" s="8">
        <v>45303</v>
      </c>
      <c r="Q22" s="5">
        <v>15</v>
      </c>
      <c r="R22" s="5">
        <v>15</v>
      </c>
      <c r="S22" s="10" t="s">
        <v>1278</v>
      </c>
      <c r="T22" s="10" t="s">
        <v>1551</v>
      </c>
      <c r="U22" s="10" t="s">
        <v>1551</v>
      </c>
      <c r="V22" s="10" t="s">
        <v>1551</v>
      </c>
      <c r="W22" t="s">
        <v>945</v>
      </c>
      <c r="X22" t="s">
        <v>945</v>
      </c>
      <c r="Y22" t="s">
        <v>945</v>
      </c>
      <c r="Z22" t="s">
        <v>204</v>
      </c>
      <c r="AA22" t="s">
        <v>401</v>
      </c>
      <c r="AB22" s="5">
        <v>15</v>
      </c>
      <c r="AC22" t="s">
        <v>400</v>
      </c>
      <c r="AD22" t="s">
        <v>677</v>
      </c>
      <c r="AE22" t="s">
        <v>684</v>
      </c>
      <c r="AF22">
        <v>98</v>
      </c>
      <c r="AH22" t="s">
        <v>681</v>
      </c>
      <c r="AI22" t="s">
        <v>685</v>
      </c>
      <c r="AJ22" t="s">
        <v>363</v>
      </c>
      <c r="AK22" t="s">
        <v>363</v>
      </c>
      <c r="AL22" t="s">
        <v>363</v>
      </c>
      <c r="AM22" t="s">
        <v>686</v>
      </c>
      <c r="AN22" t="s">
        <v>363</v>
      </c>
      <c r="AO22" t="s">
        <v>687</v>
      </c>
      <c r="AP22">
        <v>20140</v>
      </c>
      <c r="AQ22" t="s">
        <v>363</v>
      </c>
      <c r="AR22" t="s">
        <v>363</v>
      </c>
      <c r="AS22" t="s">
        <v>363</v>
      </c>
      <c r="AT22" t="s">
        <v>363</v>
      </c>
      <c r="AU22" s="4" t="s">
        <v>945</v>
      </c>
      <c r="AV22" t="s">
        <v>878</v>
      </c>
      <c r="AW22" t="s">
        <v>878</v>
      </c>
      <c r="AX22" t="s">
        <v>878</v>
      </c>
      <c r="AY22" s="4" t="s">
        <v>906</v>
      </c>
      <c r="AZ22" s="8">
        <v>45303</v>
      </c>
      <c r="BA22" s="8">
        <v>45303</v>
      </c>
      <c r="BB22" s="8">
        <v>45303</v>
      </c>
      <c r="BC22" s="9">
        <v>21874</v>
      </c>
      <c r="BD22" s="9">
        <v>25373.84</v>
      </c>
      <c r="BE22" s="7"/>
      <c r="BF22" s="7"/>
      <c r="BG22" s="4" t="s">
        <v>1118</v>
      </c>
      <c r="BI22" t="s">
        <v>1119</v>
      </c>
      <c r="BJ22" t="s">
        <v>1132</v>
      </c>
      <c r="BK22" s="12">
        <v>0</v>
      </c>
      <c r="BL22" s="8">
        <v>45303</v>
      </c>
      <c r="BM22" s="8">
        <v>45303</v>
      </c>
      <c r="BN22" s="10" t="s">
        <v>1278</v>
      </c>
      <c r="BO22" s="10" t="s">
        <v>1551</v>
      </c>
      <c r="BP22" s="5">
        <v>15</v>
      </c>
      <c r="BQ22" t="s">
        <v>302</v>
      </c>
      <c r="BR22" t="s">
        <v>302</v>
      </c>
      <c r="BS22" s="4" t="s">
        <v>945</v>
      </c>
      <c r="BV22" s="30" t="s">
        <v>1487</v>
      </c>
      <c r="BX22" s="12" t="s">
        <v>307</v>
      </c>
      <c r="BY22" s="12" t="s">
        <v>203</v>
      </c>
      <c r="BZ22" s="5">
        <v>15</v>
      </c>
      <c r="CF22" s="10" t="s">
        <v>1278</v>
      </c>
      <c r="CG22" s="4" t="s">
        <v>884</v>
      </c>
      <c r="CH22" s="6">
        <v>45400</v>
      </c>
      <c r="CI22" s="12" t="s">
        <v>1802</v>
      </c>
    </row>
    <row r="23" spans="1:87" x14ac:dyDescent="0.25">
      <c r="A23">
        <v>2024</v>
      </c>
      <c r="B23" s="6">
        <v>45292</v>
      </c>
      <c r="C23" s="6">
        <v>45382</v>
      </c>
      <c r="D23" t="s">
        <v>193</v>
      </c>
      <c r="E23" s="4" t="s">
        <v>197</v>
      </c>
      <c r="F23" s="4" t="s">
        <v>200</v>
      </c>
      <c r="G23" s="5">
        <v>1524</v>
      </c>
      <c r="H23" s="4" t="s">
        <v>203</v>
      </c>
      <c r="I23" t="s">
        <v>362</v>
      </c>
      <c r="J23" s="10" t="s">
        <v>1279</v>
      </c>
      <c r="K23" s="5">
        <v>16</v>
      </c>
      <c r="L23" s="10" t="s">
        <v>1551</v>
      </c>
      <c r="M23" s="8">
        <v>45233</v>
      </c>
      <c r="N23" t="s">
        <v>369</v>
      </c>
      <c r="O23" s="5">
        <v>16</v>
      </c>
      <c r="P23" s="8">
        <v>45233</v>
      </c>
      <c r="Q23" s="5">
        <v>16</v>
      </c>
      <c r="R23" s="5">
        <v>16</v>
      </c>
      <c r="S23" s="10" t="s">
        <v>1279</v>
      </c>
      <c r="T23" s="10" t="s">
        <v>1551</v>
      </c>
      <c r="U23" s="10" t="s">
        <v>1551</v>
      </c>
      <c r="V23" s="10" t="s">
        <v>1551</v>
      </c>
      <c r="W23" t="s">
        <v>945</v>
      </c>
      <c r="X23" t="s">
        <v>945</v>
      </c>
      <c r="Y23" t="s">
        <v>945</v>
      </c>
      <c r="Z23" t="s">
        <v>204</v>
      </c>
      <c r="AA23" t="s">
        <v>403</v>
      </c>
      <c r="AB23" s="5">
        <v>16</v>
      </c>
      <c r="AC23" t="s">
        <v>402</v>
      </c>
      <c r="AD23" t="s">
        <v>677</v>
      </c>
      <c r="AE23" t="s">
        <v>688</v>
      </c>
      <c r="AF23">
        <v>813</v>
      </c>
      <c r="AG23" t="s">
        <v>689</v>
      </c>
      <c r="AH23" t="s">
        <v>681</v>
      </c>
      <c r="AI23" t="s">
        <v>690</v>
      </c>
      <c r="AJ23" t="s">
        <v>363</v>
      </c>
      <c r="AK23" t="s">
        <v>363</v>
      </c>
      <c r="AL23" t="s">
        <v>363</v>
      </c>
      <c r="AM23" t="s">
        <v>691</v>
      </c>
      <c r="AN23" t="s">
        <v>363</v>
      </c>
      <c r="AO23" t="s">
        <v>692</v>
      </c>
      <c r="AP23">
        <v>64640</v>
      </c>
      <c r="AQ23" t="s">
        <v>363</v>
      </c>
      <c r="AR23" t="s">
        <v>363</v>
      </c>
      <c r="AS23" t="s">
        <v>363</v>
      </c>
      <c r="AT23" t="s">
        <v>363</v>
      </c>
      <c r="AU23" s="4" t="s">
        <v>945</v>
      </c>
      <c r="AV23" t="s">
        <v>878</v>
      </c>
      <c r="AW23" t="s">
        <v>878</v>
      </c>
      <c r="AX23" t="s">
        <v>878</v>
      </c>
      <c r="AY23" s="4" t="s">
        <v>907</v>
      </c>
      <c r="AZ23" s="8">
        <v>45233</v>
      </c>
      <c r="BA23" s="8">
        <v>45233</v>
      </c>
      <c r="BB23" s="8">
        <v>45233</v>
      </c>
      <c r="BC23" s="9">
        <v>2040</v>
      </c>
      <c r="BD23" s="9">
        <v>2040</v>
      </c>
      <c r="BE23" s="7"/>
      <c r="BF23" s="7"/>
      <c r="BG23" s="4" t="s">
        <v>1118</v>
      </c>
      <c r="BI23" t="s">
        <v>1119</v>
      </c>
      <c r="BJ23" t="s">
        <v>1133</v>
      </c>
      <c r="BK23" s="12">
        <v>0</v>
      </c>
      <c r="BL23" s="8">
        <v>45233</v>
      </c>
      <c r="BM23" s="8">
        <v>45233</v>
      </c>
      <c r="BN23" s="10" t="s">
        <v>1279</v>
      </c>
      <c r="BO23" s="10" t="s">
        <v>1551</v>
      </c>
      <c r="BP23" s="5">
        <v>16</v>
      </c>
      <c r="BR23" t="s">
        <v>1272</v>
      </c>
      <c r="BS23" s="4" t="s">
        <v>945</v>
      </c>
      <c r="BV23" s="30" t="s">
        <v>1487</v>
      </c>
      <c r="BX23" s="12" t="s">
        <v>307</v>
      </c>
      <c r="BY23" s="12" t="s">
        <v>203</v>
      </c>
      <c r="BZ23" s="5">
        <v>16</v>
      </c>
      <c r="CF23" s="10" t="s">
        <v>1279</v>
      </c>
      <c r="CG23" s="4" t="s">
        <v>884</v>
      </c>
      <c r="CH23" s="6">
        <v>45400</v>
      </c>
      <c r="CI23" s="12" t="s">
        <v>1802</v>
      </c>
    </row>
    <row r="24" spans="1:87" x14ac:dyDescent="0.25">
      <c r="A24">
        <v>2024</v>
      </c>
      <c r="B24" s="6">
        <v>45292</v>
      </c>
      <c r="C24" s="6">
        <v>45382</v>
      </c>
      <c r="D24" t="s">
        <v>193</v>
      </c>
      <c r="E24" s="4" t="s">
        <v>199</v>
      </c>
      <c r="F24" s="4" t="s">
        <v>200</v>
      </c>
      <c r="G24" s="5">
        <v>942</v>
      </c>
      <c r="H24" s="4" t="s">
        <v>203</v>
      </c>
      <c r="I24" t="s">
        <v>362</v>
      </c>
      <c r="J24" s="10" t="s">
        <v>1280</v>
      </c>
      <c r="K24" s="5">
        <v>17</v>
      </c>
      <c r="L24" s="10" t="s">
        <v>1551</v>
      </c>
      <c r="M24" s="8">
        <v>45281</v>
      </c>
      <c r="N24" t="s">
        <v>370</v>
      </c>
      <c r="O24" s="5">
        <v>17</v>
      </c>
      <c r="P24" s="8">
        <v>45281</v>
      </c>
      <c r="Q24" s="5">
        <v>17</v>
      </c>
      <c r="R24" s="5">
        <v>17</v>
      </c>
      <c r="S24" s="10" t="s">
        <v>1280</v>
      </c>
      <c r="T24" s="10" t="s">
        <v>1551</v>
      </c>
      <c r="U24" s="10" t="s">
        <v>1551</v>
      </c>
      <c r="V24" s="10" t="s">
        <v>1551</v>
      </c>
      <c r="W24" t="s">
        <v>569</v>
      </c>
      <c r="X24" t="s">
        <v>570</v>
      </c>
      <c r="Y24" t="s">
        <v>571</v>
      </c>
      <c r="Z24" t="s">
        <v>204</v>
      </c>
      <c r="AA24" t="s">
        <v>945</v>
      </c>
      <c r="AB24" s="5">
        <v>17</v>
      </c>
      <c r="AC24" t="s">
        <v>404</v>
      </c>
      <c r="AD24" t="s">
        <v>212</v>
      </c>
      <c r="AE24" t="s">
        <v>693</v>
      </c>
      <c r="AF24">
        <v>212</v>
      </c>
      <c r="AH24" t="s">
        <v>237</v>
      </c>
      <c r="AI24" t="s">
        <v>694</v>
      </c>
      <c r="AJ24" t="s">
        <v>363</v>
      </c>
      <c r="AK24" t="s">
        <v>363</v>
      </c>
      <c r="AL24" t="s">
        <v>363</v>
      </c>
      <c r="AM24" t="s">
        <v>686</v>
      </c>
      <c r="AN24" t="s">
        <v>363</v>
      </c>
      <c r="AO24" t="s">
        <v>687</v>
      </c>
      <c r="AP24">
        <v>20126</v>
      </c>
      <c r="AQ24" t="s">
        <v>363</v>
      </c>
      <c r="AR24" t="s">
        <v>363</v>
      </c>
      <c r="AS24" t="s">
        <v>363</v>
      </c>
      <c r="AT24" t="s">
        <v>363</v>
      </c>
      <c r="AU24" s="4" t="s">
        <v>945</v>
      </c>
      <c r="AV24" t="s">
        <v>880</v>
      </c>
      <c r="AW24" t="s">
        <v>880</v>
      </c>
      <c r="AX24" t="s">
        <v>880</v>
      </c>
      <c r="AY24" s="4" t="s">
        <v>908</v>
      </c>
      <c r="AZ24" s="8">
        <v>45281</v>
      </c>
      <c r="BA24" s="8">
        <v>45281</v>
      </c>
      <c r="BB24" s="8">
        <v>45281</v>
      </c>
      <c r="BC24" s="9">
        <v>7000</v>
      </c>
      <c r="BD24" s="9">
        <v>7420</v>
      </c>
      <c r="BE24" s="7"/>
      <c r="BF24" s="7"/>
      <c r="BG24" s="4" t="s">
        <v>1118</v>
      </c>
      <c r="BI24" t="s">
        <v>1119</v>
      </c>
      <c r="BJ24" t="s">
        <v>1134</v>
      </c>
      <c r="BK24" s="12">
        <v>0</v>
      </c>
      <c r="BL24" s="8">
        <v>45281</v>
      </c>
      <c r="BM24" s="8">
        <v>45281</v>
      </c>
      <c r="BN24" s="10" t="s">
        <v>1280</v>
      </c>
      <c r="BO24" s="10" t="s">
        <v>1551</v>
      </c>
      <c r="BP24" s="5">
        <v>17</v>
      </c>
      <c r="BR24" t="s">
        <v>1272</v>
      </c>
      <c r="BS24" s="4" t="s">
        <v>945</v>
      </c>
      <c r="BV24" s="30" t="s">
        <v>1487</v>
      </c>
      <c r="BX24" s="12" t="s">
        <v>307</v>
      </c>
      <c r="BY24" s="12" t="s">
        <v>203</v>
      </c>
      <c r="BZ24" s="5">
        <v>17</v>
      </c>
      <c r="CF24" s="10" t="s">
        <v>1280</v>
      </c>
      <c r="CG24" s="4" t="s">
        <v>884</v>
      </c>
      <c r="CH24" s="6">
        <v>45400</v>
      </c>
      <c r="CI24" s="12" t="s">
        <v>1802</v>
      </c>
    </row>
    <row r="25" spans="1:87" x14ac:dyDescent="0.25">
      <c r="A25">
        <v>2024</v>
      </c>
      <c r="B25" s="6">
        <v>45292</v>
      </c>
      <c r="C25" s="6">
        <v>45382</v>
      </c>
      <c r="D25" t="s">
        <v>193</v>
      </c>
      <c r="E25" s="4" t="s">
        <v>197</v>
      </c>
      <c r="F25" s="4" t="s">
        <v>200</v>
      </c>
      <c r="G25" s="5">
        <v>1388</v>
      </c>
      <c r="H25" s="4" t="s">
        <v>203</v>
      </c>
      <c r="I25" t="s">
        <v>362</v>
      </c>
      <c r="J25" s="10" t="s">
        <v>1281</v>
      </c>
      <c r="K25" s="5">
        <v>18</v>
      </c>
      <c r="L25" s="10" t="s">
        <v>1551</v>
      </c>
      <c r="M25" s="8">
        <v>45260</v>
      </c>
      <c r="N25" t="s">
        <v>369</v>
      </c>
      <c r="O25" s="5">
        <v>18</v>
      </c>
      <c r="P25" s="8">
        <v>45260</v>
      </c>
      <c r="Q25" s="5">
        <v>18</v>
      </c>
      <c r="R25" s="5">
        <v>18</v>
      </c>
      <c r="S25" s="10" t="s">
        <v>1281</v>
      </c>
      <c r="T25" s="10" t="s">
        <v>1551</v>
      </c>
      <c r="U25" s="10" t="s">
        <v>1551</v>
      </c>
      <c r="V25" s="10" t="s">
        <v>1551</v>
      </c>
      <c r="W25" t="s">
        <v>572</v>
      </c>
      <c r="X25" t="s">
        <v>573</v>
      </c>
      <c r="Y25" t="s">
        <v>574</v>
      </c>
      <c r="Z25" t="s">
        <v>204</v>
      </c>
      <c r="AA25" t="s">
        <v>945</v>
      </c>
      <c r="AB25" s="5">
        <v>18</v>
      </c>
      <c r="AC25" t="s">
        <v>405</v>
      </c>
      <c r="AD25" t="s">
        <v>212</v>
      </c>
      <c r="AE25" t="s">
        <v>695</v>
      </c>
      <c r="AF25">
        <v>133</v>
      </c>
      <c r="AH25" t="s">
        <v>237</v>
      </c>
      <c r="AI25" t="s">
        <v>696</v>
      </c>
      <c r="AJ25" t="s">
        <v>363</v>
      </c>
      <c r="AK25" t="s">
        <v>363</v>
      </c>
      <c r="AL25" t="s">
        <v>363</v>
      </c>
      <c r="AM25" t="s">
        <v>683</v>
      </c>
      <c r="AN25" t="s">
        <v>363</v>
      </c>
      <c r="AO25" t="s">
        <v>687</v>
      </c>
      <c r="AP25">
        <v>20298</v>
      </c>
      <c r="AQ25" t="s">
        <v>363</v>
      </c>
      <c r="AR25" t="s">
        <v>363</v>
      </c>
      <c r="AS25" t="s">
        <v>363</v>
      </c>
      <c r="AT25" t="s">
        <v>363</v>
      </c>
      <c r="AU25" s="4" t="s">
        <v>945</v>
      </c>
      <c r="AV25" t="s">
        <v>881</v>
      </c>
      <c r="AW25" t="s">
        <v>881</v>
      </c>
      <c r="AX25" t="s">
        <v>881</v>
      </c>
      <c r="AY25" s="4" t="s">
        <v>909</v>
      </c>
      <c r="AZ25" s="8">
        <v>45260</v>
      </c>
      <c r="BA25" s="8">
        <v>45260</v>
      </c>
      <c r="BB25" s="8">
        <v>45260</v>
      </c>
      <c r="BC25" s="9">
        <v>2032.34</v>
      </c>
      <c r="BD25" s="9">
        <v>2142.7399999999998</v>
      </c>
      <c r="BE25" s="7"/>
      <c r="BF25" s="7"/>
      <c r="BG25" s="4" t="s">
        <v>1118</v>
      </c>
      <c r="BI25" t="s">
        <v>1119</v>
      </c>
      <c r="BJ25" t="s">
        <v>1135</v>
      </c>
      <c r="BK25" s="12">
        <v>0</v>
      </c>
      <c r="BL25" s="8">
        <v>45260</v>
      </c>
      <c r="BM25" s="8">
        <v>45260</v>
      </c>
      <c r="BN25" s="10" t="s">
        <v>1281</v>
      </c>
      <c r="BO25" s="10" t="s">
        <v>1551</v>
      </c>
      <c r="BP25" s="5">
        <v>18</v>
      </c>
      <c r="BR25" t="s">
        <v>1272</v>
      </c>
      <c r="BS25" s="4" t="s">
        <v>945</v>
      </c>
      <c r="BV25" s="30" t="s">
        <v>1487</v>
      </c>
      <c r="BX25" s="12" t="s">
        <v>307</v>
      </c>
      <c r="BY25" s="12" t="s">
        <v>203</v>
      </c>
      <c r="BZ25" s="5">
        <v>18</v>
      </c>
      <c r="CF25" s="10" t="s">
        <v>1281</v>
      </c>
      <c r="CG25" s="4" t="s">
        <v>884</v>
      </c>
      <c r="CH25" s="6">
        <v>45400</v>
      </c>
      <c r="CI25" s="12" t="s">
        <v>1802</v>
      </c>
    </row>
    <row r="26" spans="1:87" x14ac:dyDescent="0.25">
      <c r="A26">
        <v>2024</v>
      </c>
      <c r="B26" s="6">
        <v>45292</v>
      </c>
      <c r="C26" s="6">
        <v>45382</v>
      </c>
      <c r="D26" t="s">
        <v>193</v>
      </c>
      <c r="E26" s="4" t="s">
        <v>197</v>
      </c>
      <c r="F26" s="4" t="s">
        <v>200</v>
      </c>
      <c r="G26" s="5">
        <v>1420</v>
      </c>
      <c r="H26" s="4" t="s">
        <v>203</v>
      </c>
      <c r="I26" t="s">
        <v>362</v>
      </c>
      <c r="J26" s="10" t="s">
        <v>1282</v>
      </c>
      <c r="K26" s="5">
        <v>19</v>
      </c>
      <c r="L26" s="10" t="s">
        <v>1551</v>
      </c>
      <c r="M26" s="8">
        <v>45260</v>
      </c>
      <c r="N26" t="s">
        <v>369</v>
      </c>
      <c r="O26" s="5">
        <v>19</v>
      </c>
      <c r="P26" s="8">
        <v>45260</v>
      </c>
      <c r="Q26" s="5">
        <v>19</v>
      </c>
      <c r="R26" s="5">
        <v>19</v>
      </c>
      <c r="S26" s="10" t="s">
        <v>1282</v>
      </c>
      <c r="T26" s="10" t="s">
        <v>1551</v>
      </c>
      <c r="U26" s="10" t="s">
        <v>1551</v>
      </c>
      <c r="V26" s="10" t="s">
        <v>1551</v>
      </c>
      <c r="W26" t="s">
        <v>572</v>
      </c>
      <c r="X26" t="s">
        <v>573</v>
      </c>
      <c r="Y26" t="s">
        <v>574</v>
      </c>
      <c r="Z26" t="s">
        <v>204</v>
      </c>
      <c r="AA26" t="s">
        <v>945</v>
      </c>
      <c r="AB26" s="5">
        <v>19</v>
      </c>
      <c r="AC26" t="s">
        <v>405</v>
      </c>
      <c r="AD26" t="s">
        <v>212</v>
      </c>
      <c r="AE26" t="s">
        <v>695</v>
      </c>
      <c r="AF26">
        <v>133</v>
      </c>
      <c r="AH26" t="s">
        <v>237</v>
      </c>
      <c r="AI26" t="s">
        <v>696</v>
      </c>
      <c r="AJ26" t="s">
        <v>363</v>
      </c>
      <c r="AK26" t="s">
        <v>363</v>
      </c>
      <c r="AL26" t="s">
        <v>363</v>
      </c>
      <c r="AM26" t="s">
        <v>683</v>
      </c>
      <c r="AN26" t="s">
        <v>363</v>
      </c>
      <c r="AO26" t="s">
        <v>687</v>
      </c>
      <c r="AP26">
        <v>20298</v>
      </c>
      <c r="AQ26" t="s">
        <v>363</v>
      </c>
      <c r="AR26" t="s">
        <v>363</v>
      </c>
      <c r="AS26" t="s">
        <v>363</v>
      </c>
      <c r="AT26" t="s">
        <v>363</v>
      </c>
      <c r="AU26" s="4" t="s">
        <v>945</v>
      </c>
      <c r="AV26" t="s">
        <v>882</v>
      </c>
      <c r="AW26" t="s">
        <v>882</v>
      </c>
      <c r="AX26" t="s">
        <v>882</v>
      </c>
      <c r="AY26" s="4" t="s">
        <v>910</v>
      </c>
      <c r="AZ26" s="8">
        <v>45260</v>
      </c>
      <c r="BA26" s="8">
        <v>45260</v>
      </c>
      <c r="BB26" s="8">
        <v>45260</v>
      </c>
      <c r="BC26" s="9">
        <v>1167.42</v>
      </c>
      <c r="BD26" s="9">
        <v>1201.25</v>
      </c>
      <c r="BE26" s="7"/>
      <c r="BF26" s="7"/>
      <c r="BG26" s="4" t="s">
        <v>1118</v>
      </c>
      <c r="BI26" t="s">
        <v>1119</v>
      </c>
      <c r="BJ26" t="s">
        <v>1136</v>
      </c>
      <c r="BK26" s="12">
        <v>0</v>
      </c>
      <c r="BL26" s="8">
        <v>45260</v>
      </c>
      <c r="BM26" s="8">
        <v>45260</v>
      </c>
      <c r="BN26" s="10" t="s">
        <v>1282</v>
      </c>
      <c r="BO26" s="10" t="s">
        <v>1551</v>
      </c>
      <c r="BP26" s="5">
        <v>19</v>
      </c>
      <c r="BR26" t="s">
        <v>1272</v>
      </c>
      <c r="BS26" s="4" t="s">
        <v>945</v>
      </c>
      <c r="BV26" s="30" t="s">
        <v>1487</v>
      </c>
      <c r="BX26" s="12" t="s">
        <v>307</v>
      </c>
      <c r="BY26" s="12" t="s">
        <v>203</v>
      </c>
      <c r="BZ26" s="5">
        <v>19</v>
      </c>
      <c r="CF26" s="10" t="s">
        <v>1282</v>
      </c>
      <c r="CG26" s="4" t="s">
        <v>884</v>
      </c>
      <c r="CH26" s="6">
        <v>45400</v>
      </c>
      <c r="CI26" s="12" t="s">
        <v>1802</v>
      </c>
    </row>
    <row r="27" spans="1:87" x14ac:dyDescent="0.25">
      <c r="A27">
        <v>2024</v>
      </c>
      <c r="B27" s="6">
        <v>45292</v>
      </c>
      <c r="C27" s="6">
        <v>45382</v>
      </c>
      <c r="D27" t="s">
        <v>193</v>
      </c>
      <c r="E27" s="4" t="s">
        <v>199</v>
      </c>
      <c r="F27" s="4" t="s">
        <v>200</v>
      </c>
      <c r="G27" s="5">
        <v>1513</v>
      </c>
      <c r="H27" s="4" t="s">
        <v>203</v>
      </c>
      <c r="I27" t="s">
        <v>362</v>
      </c>
      <c r="J27" s="10" t="s">
        <v>1283</v>
      </c>
      <c r="K27" s="5">
        <v>20</v>
      </c>
      <c r="L27" s="10" t="s">
        <v>1551</v>
      </c>
      <c r="M27" s="8">
        <v>45272</v>
      </c>
      <c r="N27" t="s">
        <v>371</v>
      </c>
      <c r="O27" s="5">
        <v>20</v>
      </c>
      <c r="P27" s="8">
        <v>45272</v>
      </c>
      <c r="Q27" s="5">
        <v>20</v>
      </c>
      <c r="R27" s="5">
        <v>20</v>
      </c>
      <c r="S27" s="10" t="s">
        <v>1283</v>
      </c>
      <c r="T27" s="10" t="s">
        <v>1551</v>
      </c>
      <c r="U27" s="10" t="s">
        <v>1551</v>
      </c>
      <c r="V27" s="10" t="s">
        <v>1551</v>
      </c>
      <c r="W27" t="s">
        <v>945</v>
      </c>
      <c r="X27" t="s">
        <v>945</v>
      </c>
      <c r="Y27" t="s">
        <v>945</v>
      </c>
      <c r="Z27" t="s">
        <v>204</v>
      </c>
      <c r="AA27" t="s">
        <v>407</v>
      </c>
      <c r="AB27" s="5">
        <v>20</v>
      </c>
      <c r="AC27" t="s">
        <v>406</v>
      </c>
      <c r="AD27" t="s">
        <v>212</v>
      </c>
      <c r="AE27" t="s">
        <v>697</v>
      </c>
      <c r="AF27">
        <v>515</v>
      </c>
      <c r="AH27" t="s">
        <v>237</v>
      </c>
      <c r="AI27" t="s">
        <v>698</v>
      </c>
      <c r="AJ27" t="s">
        <v>363</v>
      </c>
      <c r="AK27" t="s">
        <v>363</v>
      </c>
      <c r="AL27" t="s">
        <v>363</v>
      </c>
      <c r="AM27" t="s">
        <v>683</v>
      </c>
      <c r="AN27" t="s">
        <v>363</v>
      </c>
      <c r="AO27" t="s">
        <v>292</v>
      </c>
      <c r="AP27">
        <v>20250</v>
      </c>
      <c r="AQ27" t="s">
        <v>363</v>
      </c>
      <c r="AR27" t="s">
        <v>363</v>
      </c>
      <c r="AS27" t="s">
        <v>363</v>
      </c>
      <c r="AT27" t="s">
        <v>363</v>
      </c>
      <c r="AU27" s="4" t="s">
        <v>945</v>
      </c>
      <c r="AV27" t="s">
        <v>878</v>
      </c>
      <c r="AW27" t="s">
        <v>878</v>
      </c>
      <c r="AX27" t="s">
        <v>878</v>
      </c>
      <c r="AY27" s="4" t="s">
        <v>911</v>
      </c>
      <c r="AZ27" s="8">
        <v>45272</v>
      </c>
      <c r="BA27" s="8">
        <v>45272</v>
      </c>
      <c r="BB27" s="8">
        <v>45272</v>
      </c>
      <c r="BC27" s="9">
        <v>138000</v>
      </c>
      <c r="BD27" s="9">
        <v>158355</v>
      </c>
      <c r="BE27" s="7"/>
      <c r="BF27" s="7"/>
      <c r="BG27" s="4" t="s">
        <v>1118</v>
      </c>
      <c r="BI27" t="s">
        <v>1119</v>
      </c>
      <c r="BJ27" t="s">
        <v>1137</v>
      </c>
      <c r="BK27" s="12">
        <v>0</v>
      </c>
      <c r="BL27" s="8">
        <v>45272</v>
      </c>
      <c r="BM27" s="8">
        <v>45272</v>
      </c>
      <c r="BN27" s="10" t="s">
        <v>1283</v>
      </c>
      <c r="BO27" s="10" t="s">
        <v>1551</v>
      </c>
      <c r="BP27" s="5">
        <v>20</v>
      </c>
      <c r="BQ27" t="s">
        <v>303</v>
      </c>
      <c r="BR27" t="s">
        <v>303</v>
      </c>
      <c r="BS27" s="4" t="s">
        <v>945</v>
      </c>
      <c r="BV27" s="30" t="s">
        <v>1487</v>
      </c>
      <c r="BX27" s="12" t="s">
        <v>307</v>
      </c>
      <c r="BY27" s="12" t="s">
        <v>203</v>
      </c>
      <c r="BZ27" s="5">
        <v>20</v>
      </c>
      <c r="CF27" s="10" t="s">
        <v>1283</v>
      </c>
      <c r="CG27" s="4" t="s">
        <v>884</v>
      </c>
      <c r="CH27" s="6">
        <v>45400</v>
      </c>
      <c r="CI27" s="12" t="s">
        <v>1802</v>
      </c>
    </row>
    <row r="28" spans="1:87" x14ac:dyDescent="0.25">
      <c r="A28">
        <v>2024</v>
      </c>
      <c r="B28" s="6">
        <v>45292</v>
      </c>
      <c r="C28" s="6">
        <v>45382</v>
      </c>
      <c r="D28" t="s">
        <v>193</v>
      </c>
      <c r="E28" s="4" t="s">
        <v>197</v>
      </c>
      <c r="F28" s="4" t="s">
        <v>200</v>
      </c>
      <c r="G28" s="5">
        <v>1518</v>
      </c>
      <c r="H28" s="4" t="s">
        <v>203</v>
      </c>
      <c r="I28" t="s">
        <v>362</v>
      </c>
      <c r="J28" s="10" t="s">
        <v>1284</v>
      </c>
      <c r="K28" s="5">
        <v>21</v>
      </c>
      <c r="L28" s="10" t="s">
        <v>1551</v>
      </c>
      <c r="M28" s="8">
        <v>45271</v>
      </c>
      <c r="N28" t="s">
        <v>367</v>
      </c>
      <c r="O28" s="5">
        <v>21</v>
      </c>
      <c r="P28" s="8">
        <v>45271</v>
      </c>
      <c r="Q28" s="5">
        <v>21</v>
      </c>
      <c r="R28" s="5">
        <v>21</v>
      </c>
      <c r="S28" s="10" t="s">
        <v>1284</v>
      </c>
      <c r="T28" s="10" t="s">
        <v>1551</v>
      </c>
      <c r="U28" s="10" t="s">
        <v>1551</v>
      </c>
      <c r="V28" s="10" t="s">
        <v>1551</v>
      </c>
      <c r="W28" t="s">
        <v>575</v>
      </c>
      <c r="X28" t="s">
        <v>576</v>
      </c>
      <c r="Y28" t="s">
        <v>577</v>
      </c>
      <c r="Z28" t="s">
        <v>204</v>
      </c>
      <c r="AA28" t="s">
        <v>945</v>
      </c>
      <c r="AB28" s="5">
        <v>21</v>
      </c>
      <c r="AC28" t="s">
        <v>408</v>
      </c>
      <c r="AD28" t="s">
        <v>220</v>
      </c>
      <c r="AE28" t="s">
        <v>699</v>
      </c>
      <c r="AF28">
        <v>1302</v>
      </c>
      <c r="AH28" t="s">
        <v>246</v>
      </c>
      <c r="AI28" t="s">
        <v>700</v>
      </c>
      <c r="AJ28" t="s">
        <v>363</v>
      </c>
      <c r="AK28" t="s">
        <v>363</v>
      </c>
      <c r="AL28" t="s">
        <v>363</v>
      </c>
      <c r="AM28" t="s">
        <v>683</v>
      </c>
      <c r="AN28" t="s">
        <v>363</v>
      </c>
      <c r="AO28" t="s">
        <v>292</v>
      </c>
      <c r="AP28">
        <v>20200</v>
      </c>
      <c r="AQ28" t="s">
        <v>363</v>
      </c>
      <c r="AR28" t="s">
        <v>363</v>
      </c>
      <c r="AS28" t="s">
        <v>363</v>
      </c>
      <c r="AT28" t="s">
        <v>363</v>
      </c>
      <c r="AU28" s="4" t="s">
        <v>945</v>
      </c>
      <c r="AV28" t="s">
        <v>882</v>
      </c>
      <c r="AW28" t="s">
        <v>882</v>
      </c>
      <c r="AX28" t="s">
        <v>882</v>
      </c>
      <c r="AY28" s="4" t="s">
        <v>912</v>
      </c>
      <c r="AZ28" s="8">
        <v>45271</v>
      </c>
      <c r="BA28" s="8">
        <v>45271</v>
      </c>
      <c r="BB28" s="8">
        <v>45271</v>
      </c>
      <c r="BC28" s="9">
        <v>107</v>
      </c>
      <c r="BD28" s="9">
        <v>107</v>
      </c>
      <c r="BE28" s="7"/>
      <c r="BF28" s="7"/>
      <c r="BG28" s="4" t="s">
        <v>1118</v>
      </c>
      <c r="BI28" t="s">
        <v>1119</v>
      </c>
      <c r="BJ28" t="s">
        <v>1138</v>
      </c>
      <c r="BK28" s="12">
        <v>0</v>
      </c>
      <c r="BL28" s="8">
        <v>45271</v>
      </c>
      <c r="BM28" s="8">
        <v>45271</v>
      </c>
      <c r="BN28" s="10" t="s">
        <v>1284</v>
      </c>
      <c r="BO28" s="10" t="s">
        <v>1551</v>
      </c>
      <c r="BP28" s="5">
        <v>21</v>
      </c>
      <c r="BR28" t="s">
        <v>1272</v>
      </c>
      <c r="BS28" s="4" t="s">
        <v>945</v>
      </c>
      <c r="BV28" s="30" t="s">
        <v>1487</v>
      </c>
      <c r="BX28" s="12" t="s">
        <v>307</v>
      </c>
      <c r="BY28" s="12" t="s">
        <v>203</v>
      </c>
      <c r="BZ28" s="5">
        <v>21</v>
      </c>
      <c r="CF28" s="10" t="s">
        <v>1284</v>
      </c>
      <c r="CG28" s="4" t="s">
        <v>884</v>
      </c>
      <c r="CH28" s="6">
        <v>45400</v>
      </c>
      <c r="CI28" s="12" t="s">
        <v>1802</v>
      </c>
    </row>
    <row r="29" spans="1:87" x14ac:dyDescent="0.25">
      <c r="A29">
        <v>2024</v>
      </c>
      <c r="B29" s="6">
        <v>45292</v>
      </c>
      <c r="C29" s="6">
        <v>45382</v>
      </c>
      <c r="D29" t="s">
        <v>193</v>
      </c>
      <c r="E29" s="4" t="s">
        <v>199</v>
      </c>
      <c r="F29" s="4" t="s">
        <v>200</v>
      </c>
      <c r="G29" s="5">
        <v>1518</v>
      </c>
      <c r="H29" s="4" t="s">
        <v>203</v>
      </c>
      <c r="I29" t="s">
        <v>362</v>
      </c>
      <c r="J29" s="10" t="s">
        <v>1284</v>
      </c>
      <c r="K29" s="5">
        <v>22</v>
      </c>
      <c r="L29" s="10" t="s">
        <v>1551</v>
      </c>
      <c r="M29" s="8">
        <v>45276</v>
      </c>
      <c r="N29" t="s">
        <v>369</v>
      </c>
      <c r="O29" s="5">
        <v>22</v>
      </c>
      <c r="P29" s="8">
        <v>45276</v>
      </c>
      <c r="Q29" s="5">
        <v>22</v>
      </c>
      <c r="R29" s="5">
        <v>22</v>
      </c>
      <c r="S29" s="10" t="s">
        <v>1284</v>
      </c>
      <c r="T29" s="10" t="s">
        <v>1551</v>
      </c>
      <c r="U29" s="10" t="s">
        <v>1551</v>
      </c>
      <c r="V29" s="10" t="s">
        <v>1551</v>
      </c>
      <c r="W29" t="s">
        <v>575</v>
      </c>
      <c r="X29" t="s">
        <v>576</v>
      </c>
      <c r="Y29" t="s">
        <v>577</v>
      </c>
      <c r="Z29" t="s">
        <v>204</v>
      </c>
      <c r="AA29" t="s">
        <v>945</v>
      </c>
      <c r="AB29" s="5">
        <v>22</v>
      </c>
      <c r="AC29" t="s">
        <v>408</v>
      </c>
      <c r="AD29" t="s">
        <v>220</v>
      </c>
      <c r="AE29" t="s">
        <v>699</v>
      </c>
      <c r="AF29">
        <v>1302</v>
      </c>
      <c r="AH29" t="s">
        <v>246</v>
      </c>
      <c r="AI29" t="s">
        <v>700</v>
      </c>
      <c r="AJ29" t="s">
        <v>363</v>
      </c>
      <c r="AK29" t="s">
        <v>363</v>
      </c>
      <c r="AL29" t="s">
        <v>363</v>
      </c>
      <c r="AM29" t="s">
        <v>683</v>
      </c>
      <c r="AN29" t="s">
        <v>363</v>
      </c>
      <c r="AO29" t="s">
        <v>292</v>
      </c>
      <c r="AP29">
        <v>20200</v>
      </c>
      <c r="AQ29" t="s">
        <v>363</v>
      </c>
      <c r="AR29" t="s">
        <v>363</v>
      </c>
      <c r="AS29" t="s">
        <v>363</v>
      </c>
      <c r="AT29" t="s">
        <v>363</v>
      </c>
      <c r="AU29" s="4" t="s">
        <v>945</v>
      </c>
      <c r="AV29" t="s">
        <v>882</v>
      </c>
      <c r="AW29" t="s">
        <v>882</v>
      </c>
      <c r="AX29" t="s">
        <v>882</v>
      </c>
      <c r="AY29" s="4" t="s">
        <v>913</v>
      </c>
      <c r="AZ29" s="8">
        <v>45276</v>
      </c>
      <c r="BA29" s="8">
        <v>45276</v>
      </c>
      <c r="BB29" s="8">
        <v>45276</v>
      </c>
      <c r="BC29" s="9">
        <v>1687.93</v>
      </c>
      <c r="BD29" s="9">
        <v>1957.9988000000001</v>
      </c>
      <c r="BE29" s="7"/>
      <c r="BF29" s="7"/>
      <c r="BG29" s="4" t="s">
        <v>1118</v>
      </c>
      <c r="BI29" t="s">
        <v>1119</v>
      </c>
      <c r="BJ29" t="s">
        <v>1139</v>
      </c>
      <c r="BK29" s="12">
        <v>0</v>
      </c>
      <c r="BL29" s="8">
        <v>45276</v>
      </c>
      <c r="BM29" s="8">
        <v>45276</v>
      </c>
      <c r="BN29" s="10" t="s">
        <v>1284</v>
      </c>
      <c r="BO29" s="10" t="s">
        <v>1551</v>
      </c>
      <c r="BP29" s="5">
        <v>22</v>
      </c>
      <c r="BR29" t="s">
        <v>1272</v>
      </c>
      <c r="BS29" s="4" t="s">
        <v>945</v>
      </c>
      <c r="BV29" s="30" t="s">
        <v>1487</v>
      </c>
      <c r="BX29" s="12" t="s">
        <v>307</v>
      </c>
      <c r="BY29" s="12" t="s">
        <v>203</v>
      </c>
      <c r="BZ29" s="5">
        <v>22</v>
      </c>
      <c r="CF29" s="10" t="s">
        <v>1284</v>
      </c>
      <c r="CG29" s="4" t="s">
        <v>884</v>
      </c>
      <c r="CH29" s="6">
        <v>45400</v>
      </c>
      <c r="CI29" s="12" t="s">
        <v>1802</v>
      </c>
    </row>
    <row r="30" spans="1:87" x14ac:dyDescent="0.25">
      <c r="A30">
        <v>2024</v>
      </c>
      <c r="B30" s="6">
        <v>45292</v>
      </c>
      <c r="C30" s="6">
        <v>45382</v>
      </c>
      <c r="D30" t="s">
        <v>193</v>
      </c>
      <c r="E30" s="4" t="s">
        <v>197</v>
      </c>
      <c r="F30" s="4" t="s">
        <v>200</v>
      </c>
      <c r="G30" s="5">
        <v>1516</v>
      </c>
      <c r="H30" s="4" t="s">
        <v>203</v>
      </c>
      <c r="I30" t="s">
        <v>362</v>
      </c>
      <c r="J30" s="10" t="s">
        <v>1285</v>
      </c>
      <c r="K30" s="5">
        <v>23</v>
      </c>
      <c r="L30" s="10" t="s">
        <v>1551</v>
      </c>
      <c r="M30" s="8">
        <v>45281</v>
      </c>
      <c r="N30" t="s">
        <v>369</v>
      </c>
      <c r="O30" s="5">
        <v>23</v>
      </c>
      <c r="P30" s="8">
        <v>45281</v>
      </c>
      <c r="Q30" s="5">
        <v>23</v>
      </c>
      <c r="R30" s="5">
        <v>23</v>
      </c>
      <c r="S30" s="10" t="s">
        <v>1285</v>
      </c>
      <c r="T30" s="10" t="s">
        <v>1551</v>
      </c>
      <c r="U30" s="10" t="s">
        <v>1551</v>
      </c>
      <c r="V30" s="10" t="s">
        <v>1551</v>
      </c>
      <c r="W30" t="s">
        <v>578</v>
      </c>
      <c r="X30" t="s">
        <v>579</v>
      </c>
      <c r="Y30" t="s">
        <v>580</v>
      </c>
      <c r="Z30" t="s">
        <v>205</v>
      </c>
      <c r="AA30" t="s">
        <v>410</v>
      </c>
      <c r="AB30" s="5">
        <v>23</v>
      </c>
      <c r="AC30" t="s">
        <v>409</v>
      </c>
      <c r="AD30" t="s">
        <v>701</v>
      </c>
      <c r="AE30" t="s">
        <v>702</v>
      </c>
      <c r="AF30">
        <v>100</v>
      </c>
      <c r="AG30" t="s">
        <v>703</v>
      </c>
      <c r="AH30" t="s">
        <v>681</v>
      </c>
      <c r="AI30" t="s">
        <v>704</v>
      </c>
      <c r="AJ30" t="s">
        <v>363</v>
      </c>
      <c r="AK30" t="s">
        <v>363</v>
      </c>
      <c r="AL30" t="s">
        <v>363</v>
      </c>
      <c r="AM30" t="s">
        <v>683</v>
      </c>
      <c r="AN30" t="s">
        <v>363</v>
      </c>
      <c r="AO30" t="s">
        <v>292</v>
      </c>
      <c r="AP30">
        <v>20983</v>
      </c>
      <c r="AQ30" t="s">
        <v>363</v>
      </c>
      <c r="AR30" t="s">
        <v>363</v>
      </c>
      <c r="AS30" t="s">
        <v>363</v>
      </c>
      <c r="AT30" t="s">
        <v>363</v>
      </c>
      <c r="AU30" s="4" t="s">
        <v>945</v>
      </c>
      <c r="AV30" t="s">
        <v>883</v>
      </c>
      <c r="AW30" t="s">
        <v>883</v>
      </c>
      <c r="AX30" t="s">
        <v>883</v>
      </c>
      <c r="AY30" s="4" t="s">
        <v>914</v>
      </c>
      <c r="AZ30" s="8">
        <v>45281</v>
      </c>
      <c r="BA30" s="8">
        <v>45281</v>
      </c>
      <c r="BB30" s="8">
        <v>45281</v>
      </c>
      <c r="BC30" s="9">
        <v>1157.4100000000001</v>
      </c>
      <c r="BD30" s="9">
        <v>1250</v>
      </c>
      <c r="BE30" s="7"/>
      <c r="BF30" s="7"/>
      <c r="BG30" s="4" t="s">
        <v>1118</v>
      </c>
      <c r="BI30" t="s">
        <v>1119</v>
      </c>
      <c r="BJ30" t="s">
        <v>1140</v>
      </c>
      <c r="BK30" s="12">
        <v>0</v>
      </c>
      <c r="BL30" s="8">
        <v>45281</v>
      </c>
      <c r="BM30" s="8">
        <v>45281</v>
      </c>
      <c r="BN30" s="10" t="s">
        <v>1285</v>
      </c>
      <c r="BO30" s="10" t="s">
        <v>1551</v>
      </c>
      <c r="BP30" s="5">
        <v>23</v>
      </c>
      <c r="BR30" t="s">
        <v>1272</v>
      </c>
      <c r="BS30" s="4" t="s">
        <v>945</v>
      </c>
      <c r="BV30" s="30" t="s">
        <v>1487</v>
      </c>
      <c r="BX30" s="12" t="s">
        <v>307</v>
      </c>
      <c r="BY30" s="12" t="s">
        <v>203</v>
      </c>
      <c r="BZ30" s="5">
        <v>23</v>
      </c>
      <c r="CF30" s="10" t="s">
        <v>1285</v>
      </c>
      <c r="CG30" s="4" t="s">
        <v>884</v>
      </c>
      <c r="CH30" s="6">
        <v>45400</v>
      </c>
      <c r="CI30" s="12" t="s">
        <v>1802</v>
      </c>
    </row>
    <row r="31" spans="1:87" x14ac:dyDescent="0.25">
      <c r="A31">
        <v>2024</v>
      </c>
      <c r="B31" s="6">
        <v>45292</v>
      </c>
      <c r="C31" s="6">
        <v>45382</v>
      </c>
      <c r="D31" t="s">
        <v>193</v>
      </c>
      <c r="E31" s="4" t="s">
        <v>199</v>
      </c>
      <c r="F31" s="4" t="s">
        <v>200</v>
      </c>
      <c r="G31" s="5">
        <v>82</v>
      </c>
      <c r="H31" s="4" t="s">
        <v>203</v>
      </c>
      <c r="I31" t="s">
        <v>362</v>
      </c>
      <c r="J31" s="10" t="s">
        <v>1286</v>
      </c>
      <c r="K31" s="5">
        <v>24</v>
      </c>
      <c r="L31" s="10" t="s">
        <v>1551</v>
      </c>
      <c r="M31" s="8">
        <v>45278</v>
      </c>
      <c r="N31" t="s">
        <v>372</v>
      </c>
      <c r="O31" s="5">
        <v>24</v>
      </c>
      <c r="P31" s="8">
        <v>45278</v>
      </c>
      <c r="Q31" s="5">
        <v>24</v>
      </c>
      <c r="R31" s="5">
        <v>24</v>
      </c>
      <c r="S31" s="10" t="s">
        <v>1286</v>
      </c>
      <c r="T31" s="10" t="s">
        <v>1551</v>
      </c>
      <c r="U31" s="10" t="s">
        <v>1551</v>
      </c>
      <c r="V31" s="10" t="s">
        <v>1551</v>
      </c>
      <c r="W31" t="s">
        <v>945</v>
      </c>
      <c r="X31" t="s">
        <v>945</v>
      </c>
      <c r="Y31" t="s">
        <v>945</v>
      </c>
      <c r="Z31" t="s">
        <v>204</v>
      </c>
      <c r="AA31" t="s">
        <v>412</v>
      </c>
      <c r="AB31" s="5">
        <v>24</v>
      </c>
      <c r="AC31" t="s">
        <v>411</v>
      </c>
      <c r="AD31" t="s">
        <v>701</v>
      </c>
      <c r="AE31" t="s">
        <v>705</v>
      </c>
      <c r="AF31">
        <v>319</v>
      </c>
      <c r="AG31" t="s">
        <v>706</v>
      </c>
      <c r="AH31" t="s">
        <v>707</v>
      </c>
      <c r="AI31" t="s">
        <v>708</v>
      </c>
      <c r="AJ31" t="s">
        <v>363</v>
      </c>
      <c r="AK31" t="s">
        <v>363</v>
      </c>
      <c r="AL31" t="s">
        <v>363</v>
      </c>
      <c r="AM31" t="s">
        <v>686</v>
      </c>
      <c r="AN31" t="s">
        <v>363</v>
      </c>
      <c r="AO31" t="s">
        <v>687</v>
      </c>
      <c r="AP31">
        <v>20130</v>
      </c>
      <c r="AQ31" t="s">
        <v>363</v>
      </c>
      <c r="AR31" t="s">
        <v>363</v>
      </c>
      <c r="AS31" t="s">
        <v>363</v>
      </c>
      <c r="AT31" t="s">
        <v>363</v>
      </c>
      <c r="AU31" s="4" t="s">
        <v>945</v>
      </c>
      <c r="AV31" t="s">
        <v>884</v>
      </c>
      <c r="AW31" t="s">
        <v>884</v>
      </c>
      <c r="AX31" t="s">
        <v>884</v>
      </c>
      <c r="AY31" s="4" t="s">
        <v>915</v>
      </c>
      <c r="AZ31" s="8">
        <v>45278</v>
      </c>
      <c r="BA31" s="8">
        <v>45278</v>
      </c>
      <c r="BB31" s="8">
        <v>45278</v>
      </c>
      <c r="BC31" s="9">
        <v>7478.24</v>
      </c>
      <c r="BD31" s="9">
        <v>8674.7583999999988</v>
      </c>
      <c r="BE31" s="7"/>
      <c r="BF31" s="7"/>
      <c r="BG31" s="4" t="s">
        <v>1118</v>
      </c>
      <c r="BI31" t="s">
        <v>1119</v>
      </c>
      <c r="BJ31" t="s">
        <v>1141</v>
      </c>
      <c r="BK31" s="12">
        <v>0</v>
      </c>
      <c r="BL31" s="8">
        <v>45278</v>
      </c>
      <c r="BM31" s="8">
        <v>45278</v>
      </c>
      <c r="BN31" s="10" t="s">
        <v>1286</v>
      </c>
      <c r="BO31" s="10" t="s">
        <v>1551</v>
      </c>
      <c r="BP31" s="5">
        <v>24</v>
      </c>
      <c r="BR31" t="s">
        <v>1272</v>
      </c>
      <c r="BS31" s="4" t="s">
        <v>945</v>
      </c>
      <c r="BV31" s="30" t="s">
        <v>1487</v>
      </c>
      <c r="BX31" s="12" t="s">
        <v>307</v>
      </c>
      <c r="BY31" s="12" t="s">
        <v>203</v>
      </c>
      <c r="BZ31" s="5">
        <v>24</v>
      </c>
      <c r="CF31" s="10" t="s">
        <v>1286</v>
      </c>
      <c r="CG31" s="4" t="s">
        <v>884</v>
      </c>
      <c r="CH31" s="6">
        <v>45400</v>
      </c>
      <c r="CI31" s="12" t="s">
        <v>1802</v>
      </c>
    </row>
    <row r="32" spans="1:87" x14ac:dyDescent="0.25">
      <c r="A32">
        <v>2024</v>
      </c>
      <c r="B32" s="6">
        <v>45292</v>
      </c>
      <c r="C32" s="6">
        <v>45382</v>
      </c>
      <c r="D32" t="s">
        <v>193</v>
      </c>
      <c r="E32" s="4" t="s">
        <v>199</v>
      </c>
      <c r="F32" s="4" t="s">
        <v>200</v>
      </c>
      <c r="G32" s="5">
        <v>3</v>
      </c>
      <c r="H32" s="4" t="s">
        <v>203</v>
      </c>
      <c r="I32" t="s">
        <v>362</v>
      </c>
      <c r="J32" s="10" t="s">
        <v>1287</v>
      </c>
      <c r="K32" s="5">
        <v>25</v>
      </c>
      <c r="L32" s="10" t="s">
        <v>1551</v>
      </c>
      <c r="M32" s="8">
        <v>45304</v>
      </c>
      <c r="N32" t="s">
        <v>366</v>
      </c>
      <c r="O32" s="5">
        <v>25</v>
      </c>
      <c r="P32" s="8">
        <v>45304</v>
      </c>
      <c r="Q32" s="5">
        <v>25</v>
      </c>
      <c r="R32" s="5">
        <v>25</v>
      </c>
      <c r="S32" s="10" t="s">
        <v>1287</v>
      </c>
      <c r="T32" s="10" t="s">
        <v>1551</v>
      </c>
      <c r="U32" s="10" t="s">
        <v>1551</v>
      </c>
      <c r="V32" s="10" t="s">
        <v>1551</v>
      </c>
      <c r="W32" t="s">
        <v>581</v>
      </c>
      <c r="X32" t="s">
        <v>582</v>
      </c>
      <c r="Y32" t="s">
        <v>583</v>
      </c>
      <c r="Z32" t="s">
        <v>204</v>
      </c>
      <c r="AA32" t="s">
        <v>945</v>
      </c>
      <c r="AB32" s="5">
        <v>25</v>
      </c>
      <c r="AC32" t="s">
        <v>413</v>
      </c>
      <c r="AD32" t="s">
        <v>212</v>
      </c>
      <c r="AE32" t="s">
        <v>709</v>
      </c>
      <c r="AF32">
        <v>122</v>
      </c>
      <c r="AG32" t="s">
        <v>10</v>
      </c>
      <c r="AH32" t="s">
        <v>246</v>
      </c>
      <c r="AI32" t="s">
        <v>710</v>
      </c>
      <c r="AJ32" t="s">
        <v>363</v>
      </c>
      <c r="AK32" t="s">
        <v>363</v>
      </c>
      <c r="AL32" t="s">
        <v>363</v>
      </c>
      <c r="AM32" t="s">
        <v>683</v>
      </c>
      <c r="AN32" t="s">
        <v>363</v>
      </c>
      <c r="AO32" t="s">
        <v>292</v>
      </c>
      <c r="AP32">
        <v>20000</v>
      </c>
      <c r="AQ32" t="s">
        <v>363</v>
      </c>
      <c r="AR32" t="s">
        <v>363</v>
      </c>
      <c r="AS32" t="s">
        <v>363</v>
      </c>
      <c r="AT32" t="s">
        <v>363</v>
      </c>
      <c r="AU32" s="4" t="s">
        <v>945</v>
      </c>
      <c r="AV32" t="s">
        <v>885</v>
      </c>
      <c r="AW32" t="s">
        <v>885</v>
      </c>
      <c r="AX32" t="s">
        <v>885</v>
      </c>
      <c r="AY32" s="4" t="s">
        <v>916</v>
      </c>
      <c r="AZ32" s="8">
        <v>45304</v>
      </c>
      <c r="BA32" s="8">
        <v>45304</v>
      </c>
      <c r="BB32" s="8">
        <v>45304</v>
      </c>
      <c r="BC32" s="9">
        <v>3000</v>
      </c>
      <c r="BD32" s="9">
        <v>3442.5</v>
      </c>
      <c r="BE32" s="7"/>
      <c r="BF32" s="7"/>
      <c r="BG32" s="4" t="s">
        <v>1118</v>
      </c>
      <c r="BI32" t="s">
        <v>1119</v>
      </c>
      <c r="BJ32" t="s">
        <v>1142</v>
      </c>
      <c r="BK32" s="12">
        <v>0</v>
      </c>
      <c r="BL32" s="8">
        <v>45304</v>
      </c>
      <c r="BM32" s="8">
        <v>45304</v>
      </c>
      <c r="BN32" s="10" t="s">
        <v>1287</v>
      </c>
      <c r="BO32" s="10" t="s">
        <v>1551</v>
      </c>
      <c r="BP32" s="5">
        <v>25</v>
      </c>
      <c r="BR32" t="s">
        <v>1272</v>
      </c>
      <c r="BS32" s="4" t="s">
        <v>945</v>
      </c>
      <c r="BV32" s="30" t="s">
        <v>1487</v>
      </c>
      <c r="BX32" s="12" t="s">
        <v>307</v>
      </c>
      <c r="BY32" s="12" t="s">
        <v>203</v>
      </c>
      <c r="BZ32" s="5">
        <v>25</v>
      </c>
      <c r="CF32" s="10" t="s">
        <v>1287</v>
      </c>
      <c r="CG32" s="4" t="s">
        <v>884</v>
      </c>
      <c r="CH32" s="6">
        <v>45400</v>
      </c>
      <c r="CI32" s="12" t="s">
        <v>1802</v>
      </c>
    </row>
    <row r="33" spans="1:87" x14ac:dyDescent="0.25">
      <c r="A33">
        <v>2024</v>
      </c>
      <c r="B33" s="6">
        <v>45292</v>
      </c>
      <c r="C33" s="6">
        <v>45382</v>
      </c>
      <c r="D33" t="s">
        <v>193</v>
      </c>
      <c r="E33" s="4" t="s">
        <v>199</v>
      </c>
      <c r="F33" s="4" t="s">
        <v>200</v>
      </c>
      <c r="G33" s="5">
        <v>22</v>
      </c>
      <c r="H33" s="4" t="s">
        <v>203</v>
      </c>
      <c r="I33" t="s">
        <v>362</v>
      </c>
      <c r="J33" s="10" t="s">
        <v>1288</v>
      </c>
      <c r="K33" s="5">
        <v>26</v>
      </c>
      <c r="L33" s="10" t="s">
        <v>1551</v>
      </c>
      <c r="M33" s="8">
        <v>45309</v>
      </c>
      <c r="N33" t="s">
        <v>373</v>
      </c>
      <c r="O33" s="5">
        <v>26</v>
      </c>
      <c r="P33" s="8">
        <v>45309</v>
      </c>
      <c r="Q33" s="5">
        <v>26</v>
      </c>
      <c r="R33" s="5">
        <v>26</v>
      </c>
      <c r="S33" s="10" t="s">
        <v>1288</v>
      </c>
      <c r="T33" s="10" t="s">
        <v>1551</v>
      </c>
      <c r="U33" s="10" t="s">
        <v>1551</v>
      </c>
      <c r="V33" s="10" t="s">
        <v>1551</v>
      </c>
      <c r="W33" t="s">
        <v>945</v>
      </c>
      <c r="X33" t="s">
        <v>945</v>
      </c>
      <c r="Y33" t="s">
        <v>945</v>
      </c>
      <c r="Z33" t="s">
        <v>204</v>
      </c>
      <c r="AA33" t="s">
        <v>415</v>
      </c>
      <c r="AB33" s="5">
        <v>26</v>
      </c>
      <c r="AC33" t="s">
        <v>414</v>
      </c>
      <c r="AD33" t="s">
        <v>212</v>
      </c>
      <c r="AE33" t="s">
        <v>711</v>
      </c>
      <c r="AF33">
        <v>350</v>
      </c>
      <c r="AH33" t="s">
        <v>237</v>
      </c>
      <c r="AI33" t="s">
        <v>712</v>
      </c>
      <c r="AJ33" t="s">
        <v>363</v>
      </c>
      <c r="AK33" t="s">
        <v>363</v>
      </c>
      <c r="AL33" t="s">
        <v>363</v>
      </c>
      <c r="AM33" t="s">
        <v>686</v>
      </c>
      <c r="AN33" t="s">
        <v>363</v>
      </c>
      <c r="AO33" t="s">
        <v>687</v>
      </c>
      <c r="AP33">
        <v>20270</v>
      </c>
      <c r="AQ33" t="s">
        <v>363</v>
      </c>
      <c r="AR33" t="s">
        <v>363</v>
      </c>
      <c r="AS33" t="s">
        <v>363</v>
      </c>
      <c r="AT33" t="s">
        <v>363</v>
      </c>
      <c r="AU33" s="4" t="s">
        <v>945</v>
      </c>
      <c r="AV33" t="s">
        <v>886</v>
      </c>
      <c r="AW33" t="s">
        <v>886</v>
      </c>
      <c r="AX33" t="s">
        <v>886</v>
      </c>
      <c r="AY33" s="4" t="s">
        <v>917</v>
      </c>
      <c r="AZ33" s="8">
        <v>45309</v>
      </c>
      <c r="BA33" s="8">
        <v>45309</v>
      </c>
      <c r="BB33" s="8">
        <v>45309</v>
      </c>
      <c r="BC33" s="9">
        <v>62547.41</v>
      </c>
      <c r="BD33" s="9">
        <v>72554.995600000009</v>
      </c>
      <c r="BE33" s="7"/>
      <c r="BF33" s="7"/>
      <c r="BG33" s="4" t="s">
        <v>1118</v>
      </c>
      <c r="BI33" t="s">
        <v>1119</v>
      </c>
      <c r="BJ33" t="s">
        <v>1143</v>
      </c>
      <c r="BK33" s="12">
        <v>0</v>
      </c>
      <c r="BL33" s="8">
        <v>45309</v>
      </c>
      <c r="BM33" s="8">
        <v>45309</v>
      </c>
      <c r="BN33" s="10" t="s">
        <v>1288</v>
      </c>
      <c r="BO33" s="10" t="s">
        <v>1551</v>
      </c>
      <c r="BP33" s="5">
        <v>26</v>
      </c>
      <c r="BR33" t="s">
        <v>1272</v>
      </c>
      <c r="BS33" s="4" t="s">
        <v>945</v>
      </c>
      <c r="BV33" s="30" t="s">
        <v>1487</v>
      </c>
      <c r="BX33" s="12" t="s">
        <v>307</v>
      </c>
      <c r="BY33" s="12" t="s">
        <v>203</v>
      </c>
      <c r="BZ33" s="5">
        <v>26</v>
      </c>
      <c r="CF33" s="10" t="s">
        <v>1288</v>
      </c>
      <c r="CG33" s="4" t="s">
        <v>884</v>
      </c>
      <c r="CH33" s="6">
        <v>45400</v>
      </c>
      <c r="CI33" s="12" t="s">
        <v>1802</v>
      </c>
    </row>
    <row r="34" spans="1:87" x14ac:dyDescent="0.25">
      <c r="A34">
        <v>2024</v>
      </c>
      <c r="B34" s="6">
        <v>45292</v>
      </c>
      <c r="C34" s="6">
        <v>45382</v>
      </c>
      <c r="D34" t="s">
        <v>193</v>
      </c>
      <c r="E34" s="4" t="s">
        <v>199</v>
      </c>
      <c r="F34" s="4" t="s">
        <v>200</v>
      </c>
      <c r="G34" s="5">
        <v>7</v>
      </c>
      <c r="H34" s="4" t="s">
        <v>203</v>
      </c>
      <c r="I34" t="s">
        <v>362</v>
      </c>
      <c r="J34" s="10" t="s">
        <v>1289</v>
      </c>
      <c r="K34" s="5">
        <v>27</v>
      </c>
      <c r="L34" s="10" t="s">
        <v>1551</v>
      </c>
      <c r="M34" s="8">
        <v>45308</v>
      </c>
      <c r="N34" t="s">
        <v>374</v>
      </c>
      <c r="O34" s="5">
        <v>27</v>
      </c>
      <c r="P34" s="8">
        <v>45308</v>
      </c>
      <c r="Q34" s="5">
        <v>27</v>
      </c>
      <c r="R34" s="5">
        <v>27</v>
      </c>
      <c r="S34" s="10" t="s">
        <v>1289</v>
      </c>
      <c r="T34" s="10" t="s">
        <v>1551</v>
      </c>
      <c r="U34" s="10" t="s">
        <v>1551</v>
      </c>
      <c r="V34" s="10" t="s">
        <v>1551</v>
      </c>
      <c r="W34" t="s">
        <v>945</v>
      </c>
      <c r="X34" t="s">
        <v>945</v>
      </c>
      <c r="Y34" t="s">
        <v>945</v>
      </c>
      <c r="Z34" t="s">
        <v>204</v>
      </c>
      <c r="AA34" t="s">
        <v>417</v>
      </c>
      <c r="AB34" s="5">
        <v>27</v>
      </c>
      <c r="AC34" t="s">
        <v>416</v>
      </c>
      <c r="AD34" t="s">
        <v>713</v>
      </c>
      <c r="AE34" t="s">
        <v>714</v>
      </c>
      <c r="AF34">
        <v>127</v>
      </c>
      <c r="AH34" t="s">
        <v>237</v>
      </c>
      <c r="AI34" t="s">
        <v>715</v>
      </c>
      <c r="AJ34" t="s">
        <v>363</v>
      </c>
      <c r="AK34" t="s">
        <v>363</v>
      </c>
      <c r="AL34" t="s">
        <v>363</v>
      </c>
      <c r="AM34" t="s">
        <v>683</v>
      </c>
      <c r="AN34" t="s">
        <v>363</v>
      </c>
      <c r="AO34" t="s">
        <v>292</v>
      </c>
      <c r="AP34">
        <v>20206</v>
      </c>
      <c r="AQ34" t="s">
        <v>363</v>
      </c>
      <c r="AR34" t="s">
        <v>363</v>
      </c>
      <c r="AS34" t="s">
        <v>363</v>
      </c>
      <c r="AT34" t="s">
        <v>363</v>
      </c>
      <c r="AU34" s="4" t="s">
        <v>945</v>
      </c>
      <c r="AV34" t="s">
        <v>878</v>
      </c>
      <c r="AW34" t="s">
        <v>878</v>
      </c>
      <c r="AX34" t="s">
        <v>878</v>
      </c>
      <c r="AY34" s="4" t="s">
        <v>416</v>
      </c>
      <c r="AZ34" s="8">
        <v>45308</v>
      </c>
      <c r="BA34" s="8">
        <v>45308</v>
      </c>
      <c r="BB34" s="8">
        <v>45308</v>
      </c>
      <c r="BC34" s="9">
        <v>80</v>
      </c>
      <c r="BD34" s="9">
        <v>80</v>
      </c>
      <c r="BE34" s="7"/>
      <c r="BF34" s="7"/>
      <c r="BG34" s="4" t="s">
        <v>1118</v>
      </c>
      <c r="BI34" t="s">
        <v>1119</v>
      </c>
      <c r="BJ34" t="s">
        <v>1144</v>
      </c>
      <c r="BK34" s="12">
        <v>0</v>
      </c>
      <c r="BL34" s="8">
        <v>45308</v>
      </c>
      <c r="BM34" s="8">
        <v>45308</v>
      </c>
      <c r="BN34" s="10" t="s">
        <v>1289</v>
      </c>
      <c r="BO34" s="10" t="s">
        <v>1551</v>
      </c>
      <c r="BP34" s="5">
        <v>27</v>
      </c>
      <c r="BR34" t="s">
        <v>1272</v>
      </c>
      <c r="BS34" s="4" t="s">
        <v>945</v>
      </c>
      <c r="BV34" s="30" t="s">
        <v>1487</v>
      </c>
      <c r="BX34" s="12" t="s">
        <v>307</v>
      </c>
      <c r="BY34" s="12" t="s">
        <v>203</v>
      </c>
      <c r="BZ34" s="5">
        <v>27</v>
      </c>
      <c r="CF34" s="10" t="s">
        <v>1289</v>
      </c>
      <c r="CG34" s="4" t="s">
        <v>884</v>
      </c>
      <c r="CH34" s="6">
        <v>45400</v>
      </c>
      <c r="CI34" s="12" t="s">
        <v>1802</v>
      </c>
    </row>
    <row r="35" spans="1:87" x14ac:dyDescent="0.25">
      <c r="A35">
        <v>2024</v>
      </c>
      <c r="B35" s="6">
        <v>45292</v>
      </c>
      <c r="C35" s="6">
        <v>45382</v>
      </c>
      <c r="D35" t="s">
        <v>193</v>
      </c>
      <c r="E35" s="4" t="s">
        <v>199</v>
      </c>
      <c r="F35" s="4" t="s">
        <v>200</v>
      </c>
      <c r="G35" s="5">
        <v>7</v>
      </c>
      <c r="H35" s="4" t="s">
        <v>203</v>
      </c>
      <c r="I35" t="s">
        <v>362</v>
      </c>
      <c r="J35" s="10" t="s">
        <v>1289</v>
      </c>
      <c r="K35" s="5">
        <v>28</v>
      </c>
      <c r="L35" s="10" t="s">
        <v>1551</v>
      </c>
      <c r="M35" s="8">
        <v>45301</v>
      </c>
      <c r="N35" t="s">
        <v>374</v>
      </c>
      <c r="O35" s="5">
        <v>28</v>
      </c>
      <c r="P35" s="8">
        <v>45301</v>
      </c>
      <c r="Q35" s="5">
        <v>28</v>
      </c>
      <c r="R35" s="5">
        <v>28</v>
      </c>
      <c r="S35" s="10" t="s">
        <v>1289</v>
      </c>
      <c r="T35" s="10" t="s">
        <v>1551</v>
      </c>
      <c r="U35" s="10" t="s">
        <v>1551</v>
      </c>
      <c r="V35" s="10" t="s">
        <v>1551</v>
      </c>
      <c r="W35" t="s">
        <v>945</v>
      </c>
      <c r="X35" t="s">
        <v>945</v>
      </c>
      <c r="Y35" t="s">
        <v>945</v>
      </c>
      <c r="Z35" t="s">
        <v>204</v>
      </c>
      <c r="AA35" t="s">
        <v>417</v>
      </c>
      <c r="AB35" s="5">
        <v>28</v>
      </c>
      <c r="AC35" t="s">
        <v>416</v>
      </c>
      <c r="AD35" t="s">
        <v>713</v>
      </c>
      <c r="AE35" t="s">
        <v>714</v>
      </c>
      <c r="AF35">
        <v>127</v>
      </c>
      <c r="AH35" s="12" t="s">
        <v>237</v>
      </c>
      <c r="AI35" t="s">
        <v>715</v>
      </c>
      <c r="AJ35" t="s">
        <v>363</v>
      </c>
      <c r="AK35" t="s">
        <v>363</v>
      </c>
      <c r="AL35" t="s">
        <v>363</v>
      </c>
      <c r="AM35" t="s">
        <v>683</v>
      </c>
      <c r="AN35" t="s">
        <v>363</v>
      </c>
      <c r="AO35" t="s">
        <v>292</v>
      </c>
      <c r="AP35">
        <v>20206</v>
      </c>
      <c r="AQ35" t="s">
        <v>363</v>
      </c>
      <c r="AR35" t="s">
        <v>363</v>
      </c>
      <c r="AS35" t="s">
        <v>363</v>
      </c>
      <c r="AT35" t="s">
        <v>363</v>
      </c>
      <c r="AU35" s="4" t="s">
        <v>945</v>
      </c>
      <c r="AV35" t="s">
        <v>878</v>
      </c>
      <c r="AW35" t="s">
        <v>878</v>
      </c>
      <c r="AX35" t="s">
        <v>878</v>
      </c>
      <c r="AY35" s="4" t="s">
        <v>416</v>
      </c>
      <c r="AZ35" s="8">
        <v>45301</v>
      </c>
      <c r="BA35" s="8">
        <v>45301</v>
      </c>
      <c r="BB35" s="8">
        <v>45301</v>
      </c>
      <c r="BC35" s="9">
        <v>120</v>
      </c>
      <c r="BD35" s="9">
        <v>120</v>
      </c>
      <c r="BE35" s="7"/>
      <c r="BF35" s="7"/>
      <c r="BG35" s="4" t="s">
        <v>1118</v>
      </c>
      <c r="BI35" t="s">
        <v>1119</v>
      </c>
      <c r="BJ35" t="s">
        <v>1144</v>
      </c>
      <c r="BK35" s="12">
        <v>0</v>
      </c>
      <c r="BL35" s="8">
        <v>45301</v>
      </c>
      <c r="BM35" s="8">
        <v>45301</v>
      </c>
      <c r="BN35" s="10" t="s">
        <v>1289</v>
      </c>
      <c r="BO35" s="10" t="s">
        <v>1551</v>
      </c>
      <c r="BP35" s="5">
        <v>28</v>
      </c>
      <c r="BR35" t="s">
        <v>1272</v>
      </c>
      <c r="BS35" s="4" t="s">
        <v>945</v>
      </c>
      <c r="BV35" s="30" t="s">
        <v>1487</v>
      </c>
      <c r="BX35" s="12" t="s">
        <v>307</v>
      </c>
      <c r="BY35" s="12" t="s">
        <v>203</v>
      </c>
      <c r="BZ35" s="5">
        <v>28</v>
      </c>
      <c r="CF35" s="10" t="s">
        <v>1289</v>
      </c>
      <c r="CG35" s="4" t="s">
        <v>884</v>
      </c>
      <c r="CH35" s="6">
        <v>45400</v>
      </c>
      <c r="CI35" s="12" t="s">
        <v>1802</v>
      </c>
    </row>
    <row r="36" spans="1:87" x14ac:dyDescent="0.25">
      <c r="A36">
        <v>2024</v>
      </c>
      <c r="B36" s="6">
        <v>45292</v>
      </c>
      <c r="C36" s="6">
        <v>45382</v>
      </c>
      <c r="D36" t="s">
        <v>193</v>
      </c>
      <c r="E36" s="4" t="s">
        <v>199</v>
      </c>
      <c r="F36" s="4" t="s">
        <v>200</v>
      </c>
      <c r="G36" s="5">
        <v>7</v>
      </c>
      <c r="H36" s="4" t="s">
        <v>203</v>
      </c>
      <c r="I36" t="s">
        <v>362</v>
      </c>
      <c r="J36" s="10" t="s">
        <v>1289</v>
      </c>
      <c r="K36" s="5">
        <v>29</v>
      </c>
      <c r="L36" s="10" t="s">
        <v>1551</v>
      </c>
      <c r="M36" s="8">
        <v>45344</v>
      </c>
      <c r="N36" t="s">
        <v>374</v>
      </c>
      <c r="O36" s="5">
        <v>29</v>
      </c>
      <c r="P36" s="8">
        <v>45344</v>
      </c>
      <c r="Q36" s="5">
        <v>29</v>
      </c>
      <c r="R36" s="5">
        <v>29</v>
      </c>
      <c r="S36" s="10" t="s">
        <v>1289</v>
      </c>
      <c r="T36" s="10" t="s">
        <v>1551</v>
      </c>
      <c r="U36" s="10" t="s">
        <v>1551</v>
      </c>
      <c r="V36" s="10" t="s">
        <v>1551</v>
      </c>
      <c r="W36" t="s">
        <v>945</v>
      </c>
      <c r="X36" t="s">
        <v>945</v>
      </c>
      <c r="Y36" t="s">
        <v>945</v>
      </c>
      <c r="Z36" t="s">
        <v>204</v>
      </c>
      <c r="AA36" t="s">
        <v>417</v>
      </c>
      <c r="AB36" s="5">
        <v>29</v>
      </c>
      <c r="AC36" t="s">
        <v>416</v>
      </c>
      <c r="AD36" t="s">
        <v>713</v>
      </c>
      <c r="AE36" t="s">
        <v>714</v>
      </c>
      <c r="AF36">
        <v>127</v>
      </c>
      <c r="AH36" s="12" t="s">
        <v>237</v>
      </c>
      <c r="AI36" t="s">
        <v>715</v>
      </c>
      <c r="AJ36" t="s">
        <v>363</v>
      </c>
      <c r="AK36" t="s">
        <v>363</v>
      </c>
      <c r="AL36" t="s">
        <v>363</v>
      </c>
      <c r="AM36" t="s">
        <v>683</v>
      </c>
      <c r="AN36" t="s">
        <v>363</v>
      </c>
      <c r="AO36" t="s">
        <v>292</v>
      </c>
      <c r="AP36">
        <v>20206</v>
      </c>
      <c r="AQ36" t="s">
        <v>363</v>
      </c>
      <c r="AR36" t="s">
        <v>363</v>
      </c>
      <c r="AS36" t="s">
        <v>363</v>
      </c>
      <c r="AT36" t="s">
        <v>363</v>
      </c>
      <c r="AU36" s="4" t="s">
        <v>945</v>
      </c>
      <c r="AV36" t="s">
        <v>878</v>
      </c>
      <c r="AW36" t="s">
        <v>878</v>
      </c>
      <c r="AX36" t="s">
        <v>878</v>
      </c>
      <c r="AY36" s="4" t="s">
        <v>416</v>
      </c>
      <c r="AZ36" s="8">
        <v>45344</v>
      </c>
      <c r="BA36" s="8">
        <v>45344</v>
      </c>
      <c r="BB36" s="8">
        <v>45344</v>
      </c>
      <c r="BC36" s="9">
        <v>150</v>
      </c>
      <c r="BD36" s="9">
        <v>150</v>
      </c>
      <c r="BE36" s="7"/>
      <c r="BF36" s="7"/>
      <c r="BG36" s="4" t="s">
        <v>1118</v>
      </c>
      <c r="BI36" t="s">
        <v>1119</v>
      </c>
      <c r="BJ36" t="s">
        <v>1144</v>
      </c>
      <c r="BK36" s="12">
        <v>0</v>
      </c>
      <c r="BL36" s="8">
        <v>45344</v>
      </c>
      <c r="BM36" s="8">
        <v>45344</v>
      </c>
      <c r="BN36" s="10" t="s">
        <v>1289</v>
      </c>
      <c r="BO36" s="10" t="s">
        <v>1551</v>
      </c>
      <c r="BP36" s="5">
        <v>29</v>
      </c>
      <c r="BR36" t="s">
        <v>1272</v>
      </c>
      <c r="BS36" s="4" t="s">
        <v>945</v>
      </c>
      <c r="BV36" s="30" t="s">
        <v>1487</v>
      </c>
      <c r="BX36" s="12" t="s">
        <v>307</v>
      </c>
      <c r="BY36" s="12" t="s">
        <v>203</v>
      </c>
      <c r="BZ36" s="5">
        <v>29</v>
      </c>
      <c r="CF36" s="10" t="s">
        <v>1289</v>
      </c>
      <c r="CG36" s="4" t="s">
        <v>884</v>
      </c>
      <c r="CH36" s="6">
        <v>45400</v>
      </c>
      <c r="CI36" s="12" t="s">
        <v>1802</v>
      </c>
    </row>
    <row r="37" spans="1:87" x14ac:dyDescent="0.25">
      <c r="A37">
        <v>2024</v>
      </c>
      <c r="B37" s="6">
        <v>45292</v>
      </c>
      <c r="C37" s="6">
        <v>45382</v>
      </c>
      <c r="D37" t="s">
        <v>193</v>
      </c>
      <c r="E37" s="4" t="s">
        <v>199</v>
      </c>
      <c r="F37" s="4" t="s">
        <v>200</v>
      </c>
      <c r="G37" s="5">
        <v>14</v>
      </c>
      <c r="H37" s="4" t="s">
        <v>203</v>
      </c>
      <c r="I37" t="s">
        <v>362</v>
      </c>
      <c r="J37" s="10" t="s">
        <v>1290</v>
      </c>
      <c r="K37" s="5">
        <v>30</v>
      </c>
      <c r="L37" s="10" t="s">
        <v>1551</v>
      </c>
      <c r="M37" s="8">
        <v>45306</v>
      </c>
      <c r="N37" t="s">
        <v>375</v>
      </c>
      <c r="O37" s="5">
        <v>30</v>
      </c>
      <c r="P37" s="8">
        <v>45306</v>
      </c>
      <c r="Q37" s="5">
        <v>30</v>
      </c>
      <c r="R37" s="5">
        <v>30</v>
      </c>
      <c r="S37" s="10" t="s">
        <v>1290</v>
      </c>
      <c r="T37" s="10" t="s">
        <v>1551</v>
      </c>
      <c r="U37" s="10" t="s">
        <v>1551</v>
      </c>
      <c r="V37" s="10" t="s">
        <v>1551</v>
      </c>
      <c r="W37" t="s">
        <v>585</v>
      </c>
      <c r="X37" t="s">
        <v>586</v>
      </c>
      <c r="Y37" t="s">
        <v>587</v>
      </c>
      <c r="Z37" t="s">
        <v>204</v>
      </c>
      <c r="AA37" t="s">
        <v>419</v>
      </c>
      <c r="AB37" s="5">
        <v>30</v>
      </c>
      <c r="AC37" t="s">
        <v>418</v>
      </c>
      <c r="AD37" t="s">
        <v>212</v>
      </c>
      <c r="AE37" t="s">
        <v>716</v>
      </c>
      <c r="AF37">
        <v>746</v>
      </c>
      <c r="AG37" t="s">
        <v>717</v>
      </c>
      <c r="AH37" t="s">
        <v>237</v>
      </c>
      <c r="AI37" t="s">
        <v>594</v>
      </c>
      <c r="AJ37" t="s">
        <v>363</v>
      </c>
      <c r="AK37" t="s">
        <v>363</v>
      </c>
      <c r="AL37" t="s">
        <v>363</v>
      </c>
      <c r="AM37" t="s">
        <v>686</v>
      </c>
      <c r="AN37" t="s">
        <v>363</v>
      </c>
      <c r="AO37" t="s">
        <v>687</v>
      </c>
      <c r="AP37">
        <v>20200</v>
      </c>
      <c r="AQ37" t="s">
        <v>363</v>
      </c>
      <c r="AR37" t="s">
        <v>363</v>
      </c>
      <c r="AS37" t="s">
        <v>363</v>
      </c>
      <c r="AT37" t="s">
        <v>363</v>
      </c>
      <c r="AU37" s="4" t="s">
        <v>945</v>
      </c>
      <c r="AV37" t="s">
        <v>883</v>
      </c>
      <c r="AW37" t="s">
        <v>883</v>
      </c>
      <c r="AX37" t="s">
        <v>883</v>
      </c>
      <c r="AY37" s="4" t="s">
        <v>918</v>
      </c>
      <c r="AZ37" s="8">
        <v>45306</v>
      </c>
      <c r="BA37" s="8">
        <v>45306</v>
      </c>
      <c r="BB37" s="8">
        <v>45306</v>
      </c>
      <c r="BC37" s="9">
        <v>1910</v>
      </c>
      <c r="BD37" s="9">
        <v>2215.6</v>
      </c>
      <c r="BE37" s="7"/>
      <c r="BF37" s="7"/>
      <c r="BG37" s="4" t="s">
        <v>1118</v>
      </c>
      <c r="BI37" t="s">
        <v>1119</v>
      </c>
      <c r="BJ37" t="s">
        <v>1145</v>
      </c>
      <c r="BK37" s="12">
        <v>0</v>
      </c>
      <c r="BL37" s="8">
        <v>45306</v>
      </c>
      <c r="BM37" s="8">
        <v>45306</v>
      </c>
      <c r="BN37" s="10" t="s">
        <v>1290</v>
      </c>
      <c r="BO37" s="10" t="s">
        <v>1551</v>
      </c>
      <c r="BP37" s="5">
        <v>30</v>
      </c>
      <c r="BR37" t="s">
        <v>1272</v>
      </c>
      <c r="BS37" s="4" t="s">
        <v>945</v>
      </c>
      <c r="BV37" s="30" t="s">
        <v>1487</v>
      </c>
      <c r="BX37" s="12" t="s">
        <v>307</v>
      </c>
      <c r="BY37" s="12" t="s">
        <v>203</v>
      </c>
      <c r="BZ37" s="5">
        <v>30</v>
      </c>
      <c r="CF37" s="10" t="s">
        <v>1290</v>
      </c>
      <c r="CG37" s="4" t="s">
        <v>884</v>
      </c>
      <c r="CH37" s="6">
        <v>45400</v>
      </c>
      <c r="CI37" s="12" t="s">
        <v>1802</v>
      </c>
    </row>
    <row r="38" spans="1:87" x14ac:dyDescent="0.25">
      <c r="A38">
        <v>2024</v>
      </c>
      <c r="B38" s="6">
        <v>45292</v>
      </c>
      <c r="C38" s="6">
        <v>45382</v>
      </c>
      <c r="D38" t="s">
        <v>193</v>
      </c>
      <c r="E38" s="4" t="s">
        <v>199</v>
      </c>
      <c r="F38" s="4" t="s">
        <v>200</v>
      </c>
      <c r="G38" s="5">
        <v>10</v>
      </c>
      <c r="H38" s="4" t="s">
        <v>203</v>
      </c>
      <c r="I38" t="s">
        <v>362</v>
      </c>
      <c r="J38" s="10" t="s">
        <v>1291</v>
      </c>
      <c r="K38" s="5">
        <v>31</v>
      </c>
      <c r="L38" s="10" t="s">
        <v>1551</v>
      </c>
      <c r="M38" s="8">
        <v>45306</v>
      </c>
      <c r="N38" t="s">
        <v>375</v>
      </c>
      <c r="O38" s="5">
        <v>31</v>
      </c>
      <c r="P38" s="8">
        <v>45306</v>
      </c>
      <c r="Q38" s="5">
        <v>31</v>
      </c>
      <c r="R38" s="5">
        <v>31</v>
      </c>
      <c r="S38" s="10" t="s">
        <v>1291</v>
      </c>
      <c r="T38" s="10" t="s">
        <v>1551</v>
      </c>
      <c r="U38" s="10" t="s">
        <v>1551</v>
      </c>
      <c r="V38" s="10" t="s">
        <v>1551</v>
      </c>
      <c r="W38" t="s">
        <v>585</v>
      </c>
      <c r="X38" t="s">
        <v>586</v>
      </c>
      <c r="Y38" t="s">
        <v>587</v>
      </c>
      <c r="Z38" t="s">
        <v>204</v>
      </c>
      <c r="AA38" t="s">
        <v>419</v>
      </c>
      <c r="AB38" s="5">
        <v>31</v>
      </c>
      <c r="AC38" t="s">
        <v>418</v>
      </c>
      <c r="AD38" t="s">
        <v>212</v>
      </c>
      <c r="AE38" t="s">
        <v>716</v>
      </c>
      <c r="AF38">
        <v>746</v>
      </c>
      <c r="AG38" t="s">
        <v>717</v>
      </c>
      <c r="AH38" t="s">
        <v>237</v>
      </c>
      <c r="AI38" t="s">
        <v>594</v>
      </c>
      <c r="AJ38" t="s">
        <v>363</v>
      </c>
      <c r="AK38" t="s">
        <v>363</v>
      </c>
      <c r="AL38" t="s">
        <v>363</v>
      </c>
      <c r="AM38" t="s">
        <v>686</v>
      </c>
      <c r="AN38" t="s">
        <v>363</v>
      </c>
      <c r="AO38" t="s">
        <v>687</v>
      </c>
      <c r="AP38">
        <v>20200</v>
      </c>
      <c r="AQ38" t="s">
        <v>363</v>
      </c>
      <c r="AR38" t="s">
        <v>363</v>
      </c>
      <c r="AS38" t="s">
        <v>363</v>
      </c>
      <c r="AT38" t="s">
        <v>363</v>
      </c>
      <c r="AU38" s="4" t="s">
        <v>945</v>
      </c>
      <c r="AV38" t="s">
        <v>883</v>
      </c>
      <c r="AW38" t="s">
        <v>883</v>
      </c>
      <c r="AX38" t="s">
        <v>883</v>
      </c>
      <c r="AY38" s="4" t="s">
        <v>919</v>
      </c>
      <c r="AZ38" s="8">
        <v>45306</v>
      </c>
      <c r="BA38" s="8">
        <v>45306</v>
      </c>
      <c r="BB38" s="8">
        <v>45306</v>
      </c>
      <c r="BC38" s="9">
        <v>1300</v>
      </c>
      <c r="BD38" s="9">
        <v>1508</v>
      </c>
      <c r="BE38" s="7"/>
      <c r="BF38" s="7"/>
      <c r="BG38" s="4" t="s">
        <v>1118</v>
      </c>
      <c r="BI38" t="s">
        <v>1119</v>
      </c>
      <c r="BJ38" t="s">
        <v>1146</v>
      </c>
      <c r="BK38" s="12">
        <v>0</v>
      </c>
      <c r="BL38" s="8">
        <v>45306</v>
      </c>
      <c r="BM38" s="8">
        <v>45306</v>
      </c>
      <c r="BN38" s="10" t="s">
        <v>1291</v>
      </c>
      <c r="BO38" s="10" t="s">
        <v>1551</v>
      </c>
      <c r="BP38" s="5">
        <v>31</v>
      </c>
      <c r="BR38" t="s">
        <v>1272</v>
      </c>
      <c r="BS38" s="4" t="s">
        <v>945</v>
      </c>
      <c r="BV38" s="30" t="s">
        <v>1487</v>
      </c>
      <c r="BX38" s="12" t="s">
        <v>307</v>
      </c>
      <c r="BY38" s="12" t="s">
        <v>203</v>
      </c>
      <c r="BZ38" s="5">
        <v>31</v>
      </c>
      <c r="CF38" s="10" t="s">
        <v>1291</v>
      </c>
      <c r="CG38" s="4" t="s">
        <v>884</v>
      </c>
      <c r="CH38" s="6">
        <v>45400</v>
      </c>
      <c r="CI38" s="12" t="s">
        <v>1802</v>
      </c>
    </row>
    <row r="39" spans="1:87" x14ac:dyDescent="0.25">
      <c r="A39">
        <v>2024</v>
      </c>
      <c r="B39" s="6">
        <v>45292</v>
      </c>
      <c r="C39" s="6">
        <v>45382</v>
      </c>
      <c r="D39" t="s">
        <v>193</v>
      </c>
      <c r="E39" s="4" t="s">
        <v>199</v>
      </c>
      <c r="F39" s="4" t="s">
        <v>200</v>
      </c>
      <c r="G39" s="5">
        <v>13</v>
      </c>
      <c r="H39" s="4" t="s">
        <v>203</v>
      </c>
      <c r="I39" t="s">
        <v>362</v>
      </c>
      <c r="J39" s="10" t="s">
        <v>1292</v>
      </c>
      <c r="K39" s="5">
        <v>32</v>
      </c>
      <c r="L39" s="10" t="s">
        <v>1551</v>
      </c>
      <c r="M39" s="8">
        <v>45303</v>
      </c>
      <c r="N39" t="s">
        <v>366</v>
      </c>
      <c r="O39" s="5">
        <v>32</v>
      </c>
      <c r="P39" s="8">
        <v>45303</v>
      </c>
      <c r="Q39" s="5">
        <v>32</v>
      </c>
      <c r="R39" s="5">
        <v>32</v>
      </c>
      <c r="S39" s="10" t="s">
        <v>1292</v>
      </c>
      <c r="T39" s="10" t="s">
        <v>1551</v>
      </c>
      <c r="U39" s="10" t="s">
        <v>1551</v>
      </c>
      <c r="V39" s="10" t="s">
        <v>1551</v>
      </c>
      <c r="W39" t="s">
        <v>945</v>
      </c>
      <c r="X39" t="s">
        <v>945</v>
      </c>
      <c r="Y39" t="s">
        <v>945</v>
      </c>
      <c r="Z39" t="s">
        <v>204</v>
      </c>
      <c r="AA39" t="s">
        <v>432</v>
      </c>
      <c r="AB39" s="5">
        <v>32</v>
      </c>
      <c r="AC39" t="s">
        <v>420</v>
      </c>
      <c r="AD39" t="s">
        <v>701</v>
      </c>
      <c r="AE39" t="s">
        <v>718</v>
      </c>
      <c r="AF39">
        <v>1130</v>
      </c>
      <c r="AH39" t="s">
        <v>681</v>
      </c>
      <c r="AI39" t="s">
        <v>719</v>
      </c>
      <c r="AJ39" t="s">
        <v>363</v>
      </c>
      <c r="AK39" t="s">
        <v>363</v>
      </c>
      <c r="AL39" t="s">
        <v>363</v>
      </c>
      <c r="AM39" t="s">
        <v>686</v>
      </c>
      <c r="AN39" t="s">
        <v>363</v>
      </c>
      <c r="AO39" t="s">
        <v>687</v>
      </c>
      <c r="AP39">
        <v>20270</v>
      </c>
      <c r="AQ39" t="s">
        <v>363</v>
      </c>
      <c r="AR39" t="s">
        <v>363</v>
      </c>
      <c r="AS39" t="s">
        <v>363</v>
      </c>
      <c r="AT39" t="s">
        <v>363</v>
      </c>
      <c r="AU39" s="4" t="s">
        <v>945</v>
      </c>
      <c r="AV39" t="s">
        <v>884</v>
      </c>
      <c r="AW39" t="s">
        <v>884</v>
      </c>
      <c r="AX39" t="s">
        <v>884</v>
      </c>
      <c r="AY39" s="4" t="s">
        <v>920</v>
      </c>
      <c r="AZ39" s="8">
        <v>45303</v>
      </c>
      <c r="BA39" s="8">
        <v>45303</v>
      </c>
      <c r="BB39" s="8">
        <v>45303</v>
      </c>
      <c r="BC39" s="9">
        <v>431.04999999999995</v>
      </c>
      <c r="BD39" s="9">
        <v>500.01799999999992</v>
      </c>
      <c r="BE39" s="7"/>
      <c r="BF39" s="7"/>
      <c r="BG39" s="4" t="s">
        <v>1118</v>
      </c>
      <c r="BI39" t="s">
        <v>1119</v>
      </c>
      <c r="BJ39" t="s">
        <v>1147</v>
      </c>
      <c r="BK39" s="12">
        <v>0</v>
      </c>
      <c r="BL39" s="8">
        <v>45303</v>
      </c>
      <c r="BM39" s="8">
        <v>45303</v>
      </c>
      <c r="BN39" s="10" t="s">
        <v>1292</v>
      </c>
      <c r="BO39" s="10" t="s">
        <v>1551</v>
      </c>
      <c r="BP39" s="5">
        <v>32</v>
      </c>
      <c r="BR39" t="s">
        <v>1272</v>
      </c>
      <c r="BS39" s="4" t="s">
        <v>945</v>
      </c>
      <c r="BV39" s="30" t="s">
        <v>1487</v>
      </c>
      <c r="BX39" s="12" t="s">
        <v>307</v>
      </c>
      <c r="BY39" s="12" t="s">
        <v>203</v>
      </c>
      <c r="BZ39" s="5">
        <v>32</v>
      </c>
      <c r="CF39" s="10" t="s">
        <v>1292</v>
      </c>
      <c r="CG39" s="4" t="s">
        <v>884</v>
      </c>
      <c r="CH39" s="6">
        <v>45400</v>
      </c>
      <c r="CI39" s="12" t="s">
        <v>1802</v>
      </c>
    </row>
    <row r="40" spans="1:87" x14ac:dyDescent="0.25">
      <c r="A40">
        <v>2024</v>
      </c>
      <c r="B40" s="6">
        <v>45292</v>
      </c>
      <c r="C40" s="6">
        <v>45382</v>
      </c>
      <c r="D40" t="s">
        <v>193</v>
      </c>
      <c r="E40" s="4" t="s">
        <v>197</v>
      </c>
      <c r="F40" s="4" t="s">
        <v>200</v>
      </c>
      <c r="G40" s="5">
        <v>15</v>
      </c>
      <c r="H40" s="4" t="s">
        <v>203</v>
      </c>
      <c r="I40" t="s">
        <v>362</v>
      </c>
      <c r="J40" s="10" t="s">
        <v>1293</v>
      </c>
      <c r="K40" s="5">
        <v>33</v>
      </c>
      <c r="L40" s="10" t="s">
        <v>1551</v>
      </c>
      <c r="M40" s="8">
        <v>45306</v>
      </c>
      <c r="N40" t="s">
        <v>375</v>
      </c>
      <c r="O40" s="5">
        <v>33</v>
      </c>
      <c r="P40" s="8">
        <v>45306</v>
      </c>
      <c r="Q40" s="5">
        <v>33</v>
      </c>
      <c r="R40" s="5">
        <v>33</v>
      </c>
      <c r="S40" s="10" t="s">
        <v>1293</v>
      </c>
      <c r="T40" s="10" t="s">
        <v>1551</v>
      </c>
      <c r="U40" s="10" t="s">
        <v>1551</v>
      </c>
      <c r="V40" s="10" t="s">
        <v>1551</v>
      </c>
      <c r="W40" t="s">
        <v>945</v>
      </c>
      <c r="X40" t="s">
        <v>945</v>
      </c>
      <c r="Y40" t="s">
        <v>945</v>
      </c>
      <c r="Z40" t="s">
        <v>204</v>
      </c>
      <c r="AA40" t="s">
        <v>422</v>
      </c>
      <c r="AB40" s="5">
        <v>33</v>
      </c>
      <c r="AC40" t="s">
        <v>421</v>
      </c>
      <c r="AD40" t="s">
        <v>701</v>
      </c>
      <c r="AE40" t="s">
        <v>720</v>
      </c>
      <c r="AF40">
        <v>805</v>
      </c>
      <c r="AH40" t="s">
        <v>237</v>
      </c>
      <c r="AI40" t="s">
        <v>721</v>
      </c>
      <c r="AJ40" t="s">
        <v>363</v>
      </c>
      <c r="AK40" t="s">
        <v>363</v>
      </c>
      <c r="AL40" t="s">
        <v>363</v>
      </c>
      <c r="AM40" t="s">
        <v>686</v>
      </c>
      <c r="AN40" t="s">
        <v>363</v>
      </c>
      <c r="AO40" t="s">
        <v>687</v>
      </c>
      <c r="AP40">
        <v>20230</v>
      </c>
      <c r="AQ40" t="s">
        <v>363</v>
      </c>
      <c r="AR40" t="s">
        <v>363</v>
      </c>
      <c r="AS40" t="s">
        <v>363</v>
      </c>
      <c r="AT40" t="s">
        <v>363</v>
      </c>
      <c r="AU40" s="4" t="s">
        <v>945</v>
      </c>
      <c r="AV40" t="s">
        <v>883</v>
      </c>
      <c r="AW40" t="s">
        <v>883</v>
      </c>
      <c r="AX40" t="s">
        <v>883</v>
      </c>
      <c r="AY40" s="4" t="s">
        <v>921</v>
      </c>
      <c r="AZ40" s="8">
        <v>45306</v>
      </c>
      <c r="BA40" s="8">
        <v>45306</v>
      </c>
      <c r="BB40" s="8">
        <v>45306</v>
      </c>
      <c r="BC40" s="9">
        <v>503.7</v>
      </c>
      <c r="BD40" s="9">
        <v>543.99200000000008</v>
      </c>
      <c r="BE40" s="7"/>
      <c r="BF40" s="7"/>
      <c r="BG40" s="4" t="s">
        <v>1118</v>
      </c>
      <c r="BI40" t="s">
        <v>1119</v>
      </c>
      <c r="BJ40" t="s">
        <v>1148</v>
      </c>
      <c r="BK40" s="12">
        <v>0</v>
      </c>
      <c r="BL40" s="8">
        <v>45306</v>
      </c>
      <c r="BM40" s="8">
        <v>45306</v>
      </c>
      <c r="BN40" s="10" t="s">
        <v>1293</v>
      </c>
      <c r="BO40" s="10" t="s">
        <v>1551</v>
      </c>
      <c r="BP40" s="5">
        <v>33</v>
      </c>
      <c r="BR40" t="s">
        <v>1272</v>
      </c>
      <c r="BS40" s="4" t="s">
        <v>945</v>
      </c>
      <c r="BV40" s="30" t="s">
        <v>1487</v>
      </c>
      <c r="BX40" s="12" t="s">
        <v>307</v>
      </c>
      <c r="BY40" s="12" t="s">
        <v>203</v>
      </c>
      <c r="BZ40" s="5">
        <v>33</v>
      </c>
      <c r="CF40" s="10" t="s">
        <v>1293</v>
      </c>
      <c r="CG40" s="4" t="s">
        <v>884</v>
      </c>
      <c r="CH40" s="6">
        <v>45400</v>
      </c>
      <c r="CI40" s="12" t="s">
        <v>1802</v>
      </c>
    </row>
    <row r="41" spans="1:87" x14ac:dyDescent="0.25">
      <c r="A41">
        <v>2024</v>
      </c>
      <c r="B41" s="6">
        <v>45292</v>
      </c>
      <c r="C41" s="6">
        <v>45382</v>
      </c>
      <c r="D41" t="s">
        <v>193</v>
      </c>
      <c r="E41" s="4" t="s">
        <v>199</v>
      </c>
      <c r="F41" s="4" t="s">
        <v>200</v>
      </c>
      <c r="G41" s="5">
        <v>27</v>
      </c>
      <c r="H41" s="4" t="s">
        <v>203</v>
      </c>
      <c r="I41" t="s">
        <v>362</v>
      </c>
      <c r="J41" s="10" t="s">
        <v>1294</v>
      </c>
      <c r="K41" s="5">
        <v>34</v>
      </c>
      <c r="L41" s="10" t="s">
        <v>1551</v>
      </c>
      <c r="M41" s="8">
        <v>45315</v>
      </c>
      <c r="N41" t="s">
        <v>369</v>
      </c>
      <c r="O41" s="5">
        <v>34</v>
      </c>
      <c r="P41" s="8">
        <v>45315</v>
      </c>
      <c r="Q41" s="5">
        <v>34</v>
      </c>
      <c r="R41" s="5">
        <v>34</v>
      </c>
      <c r="S41" s="10" t="s">
        <v>1294</v>
      </c>
      <c r="T41" s="10" t="s">
        <v>1551</v>
      </c>
      <c r="U41" s="10" t="s">
        <v>1551</v>
      </c>
      <c r="V41" s="10" t="s">
        <v>1551</v>
      </c>
      <c r="W41" t="s">
        <v>588</v>
      </c>
      <c r="X41" t="s">
        <v>589</v>
      </c>
      <c r="Y41" t="s">
        <v>590</v>
      </c>
      <c r="Z41" t="s">
        <v>204</v>
      </c>
      <c r="AA41" t="s">
        <v>945</v>
      </c>
      <c r="AB41" s="5">
        <v>34</v>
      </c>
      <c r="AC41" t="s">
        <v>423</v>
      </c>
      <c r="AD41" t="s">
        <v>212</v>
      </c>
      <c r="AE41" t="s">
        <v>584</v>
      </c>
      <c r="AF41" t="s">
        <v>584</v>
      </c>
      <c r="AH41" t="s">
        <v>246</v>
      </c>
      <c r="AI41" t="s">
        <v>722</v>
      </c>
      <c r="AJ41" t="s">
        <v>363</v>
      </c>
      <c r="AK41" t="s">
        <v>363</v>
      </c>
      <c r="AL41" t="s">
        <v>363</v>
      </c>
      <c r="AM41" t="s">
        <v>683</v>
      </c>
      <c r="AN41" t="s">
        <v>363</v>
      </c>
      <c r="AO41" t="s">
        <v>292</v>
      </c>
      <c r="AP41">
        <v>20115</v>
      </c>
      <c r="AQ41" t="s">
        <v>363</v>
      </c>
      <c r="AR41" t="s">
        <v>363</v>
      </c>
      <c r="AS41" t="s">
        <v>363</v>
      </c>
      <c r="AT41" t="s">
        <v>363</v>
      </c>
      <c r="AU41" s="4" t="s">
        <v>945</v>
      </c>
      <c r="AV41" t="s">
        <v>882</v>
      </c>
      <c r="AW41" t="s">
        <v>882</v>
      </c>
      <c r="AX41" t="s">
        <v>882</v>
      </c>
      <c r="AY41" s="4" t="s">
        <v>922</v>
      </c>
      <c r="AZ41" s="8">
        <v>45315</v>
      </c>
      <c r="BA41" s="8">
        <v>45315</v>
      </c>
      <c r="BB41" s="8">
        <v>45315</v>
      </c>
      <c r="BC41" s="9">
        <v>617.24</v>
      </c>
      <c r="BD41" s="9">
        <v>715.99840000000006</v>
      </c>
      <c r="BE41" s="7"/>
      <c r="BF41" s="7"/>
      <c r="BG41" s="4" t="s">
        <v>1118</v>
      </c>
      <c r="BI41" t="s">
        <v>1119</v>
      </c>
      <c r="BJ41" t="s">
        <v>1149</v>
      </c>
      <c r="BK41" s="12">
        <v>0</v>
      </c>
      <c r="BL41" s="8">
        <v>45315</v>
      </c>
      <c r="BM41" s="8">
        <v>45315</v>
      </c>
      <c r="BN41" s="10" t="s">
        <v>1294</v>
      </c>
      <c r="BO41" s="10" t="s">
        <v>1551</v>
      </c>
      <c r="BP41" s="5">
        <v>34</v>
      </c>
      <c r="BR41" t="s">
        <v>1272</v>
      </c>
      <c r="BS41" s="4" t="s">
        <v>945</v>
      </c>
      <c r="BV41" s="30" t="s">
        <v>1487</v>
      </c>
      <c r="BX41" s="12" t="s">
        <v>307</v>
      </c>
      <c r="BY41" s="12" t="s">
        <v>203</v>
      </c>
      <c r="BZ41" s="5">
        <v>34</v>
      </c>
      <c r="CF41" s="10" t="s">
        <v>1294</v>
      </c>
      <c r="CG41" s="4" t="s">
        <v>884</v>
      </c>
      <c r="CH41" s="6">
        <v>45400</v>
      </c>
      <c r="CI41" s="12" t="s">
        <v>1802</v>
      </c>
    </row>
    <row r="42" spans="1:87" x14ac:dyDescent="0.25">
      <c r="A42">
        <v>2024</v>
      </c>
      <c r="B42" s="6">
        <v>45292</v>
      </c>
      <c r="C42" s="6">
        <v>45382</v>
      </c>
      <c r="D42" t="s">
        <v>193</v>
      </c>
      <c r="E42" s="4" t="s">
        <v>199</v>
      </c>
      <c r="F42" s="4" t="s">
        <v>200</v>
      </c>
      <c r="G42" s="5">
        <v>16</v>
      </c>
      <c r="H42" s="4" t="s">
        <v>203</v>
      </c>
      <c r="I42" t="s">
        <v>362</v>
      </c>
      <c r="J42" s="10" t="s">
        <v>1295</v>
      </c>
      <c r="K42" s="5">
        <v>35</v>
      </c>
      <c r="L42" s="10" t="s">
        <v>1551</v>
      </c>
      <c r="M42" s="8">
        <v>45302</v>
      </c>
      <c r="N42" t="s">
        <v>369</v>
      </c>
      <c r="O42" s="5">
        <v>35</v>
      </c>
      <c r="P42" s="8">
        <v>45302</v>
      </c>
      <c r="Q42" s="5">
        <v>35</v>
      </c>
      <c r="R42" s="5">
        <v>35</v>
      </c>
      <c r="S42" s="10" t="s">
        <v>1295</v>
      </c>
      <c r="T42" s="10" t="s">
        <v>1551</v>
      </c>
      <c r="U42" s="10" t="s">
        <v>1551</v>
      </c>
      <c r="V42" s="10" t="s">
        <v>1551</v>
      </c>
      <c r="W42" t="s">
        <v>591</v>
      </c>
      <c r="X42" t="s">
        <v>587</v>
      </c>
      <c r="Y42" t="s">
        <v>592</v>
      </c>
      <c r="Z42" t="s">
        <v>205</v>
      </c>
      <c r="AA42" t="s">
        <v>425</v>
      </c>
      <c r="AB42" s="5">
        <v>35</v>
      </c>
      <c r="AC42" t="s">
        <v>424</v>
      </c>
      <c r="AD42" t="s">
        <v>677</v>
      </c>
      <c r="AE42" t="s">
        <v>723</v>
      </c>
      <c r="AF42">
        <v>1905</v>
      </c>
      <c r="AG42" t="s">
        <v>724</v>
      </c>
      <c r="AH42" t="s">
        <v>246</v>
      </c>
      <c r="AI42" t="s">
        <v>725</v>
      </c>
      <c r="AJ42" t="s">
        <v>363</v>
      </c>
      <c r="AK42" t="s">
        <v>363</v>
      </c>
      <c r="AL42" t="s">
        <v>363</v>
      </c>
      <c r="AM42" t="s">
        <v>683</v>
      </c>
      <c r="AN42" t="s">
        <v>363</v>
      </c>
      <c r="AO42" t="s">
        <v>687</v>
      </c>
      <c r="AP42">
        <v>20020</v>
      </c>
      <c r="AQ42" t="s">
        <v>363</v>
      </c>
      <c r="AR42" t="s">
        <v>363</v>
      </c>
      <c r="AS42" t="s">
        <v>363</v>
      </c>
      <c r="AT42" t="s">
        <v>363</v>
      </c>
      <c r="AU42" s="4" t="s">
        <v>945</v>
      </c>
      <c r="AV42" t="s">
        <v>882</v>
      </c>
      <c r="AW42" t="s">
        <v>882</v>
      </c>
      <c r="AX42" t="s">
        <v>882</v>
      </c>
      <c r="AY42" s="4" t="s">
        <v>923</v>
      </c>
      <c r="AZ42" s="8">
        <v>45302</v>
      </c>
      <c r="BA42" s="8">
        <v>45302</v>
      </c>
      <c r="BB42" s="8">
        <v>45302</v>
      </c>
      <c r="BC42" s="9">
        <v>480</v>
      </c>
      <c r="BD42" s="9">
        <v>480</v>
      </c>
      <c r="BE42" s="7"/>
      <c r="BF42" s="7"/>
      <c r="BG42" s="4" t="s">
        <v>1118</v>
      </c>
      <c r="BI42" t="s">
        <v>1119</v>
      </c>
      <c r="BJ42" t="s">
        <v>1150</v>
      </c>
      <c r="BK42" s="12">
        <v>0</v>
      </c>
      <c r="BL42" s="8">
        <v>45302</v>
      </c>
      <c r="BM42" s="8">
        <v>45302</v>
      </c>
      <c r="BN42" s="10" t="s">
        <v>1295</v>
      </c>
      <c r="BO42" s="10" t="s">
        <v>1551</v>
      </c>
      <c r="BP42" s="5">
        <v>35</v>
      </c>
      <c r="BR42" t="s">
        <v>1272</v>
      </c>
      <c r="BS42" s="4" t="s">
        <v>945</v>
      </c>
      <c r="BV42" s="30" t="s">
        <v>1487</v>
      </c>
      <c r="BX42" s="12" t="s">
        <v>307</v>
      </c>
      <c r="BY42" s="12" t="s">
        <v>203</v>
      </c>
      <c r="BZ42" s="5">
        <v>35</v>
      </c>
      <c r="CF42" s="10" t="s">
        <v>1295</v>
      </c>
      <c r="CG42" s="4" t="s">
        <v>884</v>
      </c>
      <c r="CH42" s="6">
        <v>45400</v>
      </c>
      <c r="CI42" s="12" t="s">
        <v>1802</v>
      </c>
    </row>
    <row r="43" spans="1:87" x14ac:dyDescent="0.25">
      <c r="A43">
        <v>2024</v>
      </c>
      <c r="B43" s="6">
        <v>45292</v>
      </c>
      <c r="C43" s="6">
        <v>45382</v>
      </c>
      <c r="D43" t="s">
        <v>193</v>
      </c>
      <c r="E43" s="4" t="s">
        <v>197</v>
      </c>
      <c r="F43" s="4" t="s">
        <v>200</v>
      </c>
      <c r="G43" s="5">
        <v>6</v>
      </c>
      <c r="H43" s="4" t="s">
        <v>203</v>
      </c>
      <c r="I43" t="s">
        <v>362</v>
      </c>
      <c r="J43" s="10" t="s">
        <v>1296</v>
      </c>
      <c r="K43" s="5">
        <v>36</v>
      </c>
      <c r="L43" s="10" t="s">
        <v>1551</v>
      </c>
      <c r="M43" s="8">
        <v>45299</v>
      </c>
      <c r="N43" t="s">
        <v>369</v>
      </c>
      <c r="O43" s="5">
        <v>36</v>
      </c>
      <c r="P43" s="8">
        <v>45299</v>
      </c>
      <c r="Q43" s="5">
        <v>36</v>
      </c>
      <c r="R43" s="5">
        <v>36</v>
      </c>
      <c r="S43" s="10" t="s">
        <v>1296</v>
      </c>
      <c r="T43" s="10" t="s">
        <v>1551</v>
      </c>
      <c r="U43" s="10" t="s">
        <v>1551</v>
      </c>
      <c r="V43" s="10" t="s">
        <v>1551</v>
      </c>
      <c r="W43" t="s">
        <v>945</v>
      </c>
      <c r="X43" t="s">
        <v>945</v>
      </c>
      <c r="Y43" t="s">
        <v>945</v>
      </c>
      <c r="Z43" t="s">
        <v>204</v>
      </c>
      <c r="AA43" t="s">
        <v>427</v>
      </c>
      <c r="AB43" s="5">
        <v>36</v>
      </c>
      <c r="AC43" t="s">
        <v>426</v>
      </c>
      <c r="AD43" t="s">
        <v>677</v>
      </c>
      <c r="AE43" t="s">
        <v>726</v>
      </c>
      <c r="AF43">
        <v>312</v>
      </c>
      <c r="AH43" t="s">
        <v>246</v>
      </c>
      <c r="AI43" t="s">
        <v>727</v>
      </c>
      <c r="AJ43" t="s">
        <v>363</v>
      </c>
      <c r="AK43" t="s">
        <v>363</v>
      </c>
      <c r="AL43" t="s">
        <v>363</v>
      </c>
      <c r="AM43" t="s">
        <v>683</v>
      </c>
      <c r="AN43" t="s">
        <v>363</v>
      </c>
      <c r="AO43" t="s">
        <v>292</v>
      </c>
      <c r="AP43">
        <v>20115</v>
      </c>
      <c r="AQ43" t="s">
        <v>363</v>
      </c>
      <c r="AR43" t="s">
        <v>363</v>
      </c>
      <c r="AS43" t="s">
        <v>363</v>
      </c>
      <c r="AT43" t="s">
        <v>363</v>
      </c>
      <c r="AU43" s="4" t="s">
        <v>945</v>
      </c>
      <c r="AV43" t="s">
        <v>883</v>
      </c>
      <c r="AW43" t="s">
        <v>883</v>
      </c>
      <c r="AX43" t="s">
        <v>883</v>
      </c>
      <c r="AY43" s="4" t="s">
        <v>924</v>
      </c>
      <c r="AZ43" s="8">
        <v>45299</v>
      </c>
      <c r="BA43" s="8">
        <v>45299</v>
      </c>
      <c r="BB43" s="8">
        <v>45299</v>
      </c>
      <c r="BC43" s="9">
        <v>951.72</v>
      </c>
      <c r="BD43" s="9">
        <v>1103.9952000000001</v>
      </c>
      <c r="BE43" s="7"/>
      <c r="BF43" s="7"/>
      <c r="BG43" s="4" t="s">
        <v>1118</v>
      </c>
      <c r="BI43" t="s">
        <v>1119</v>
      </c>
      <c r="BJ43" t="s">
        <v>1151</v>
      </c>
      <c r="BK43" s="12">
        <v>0</v>
      </c>
      <c r="BL43" s="8">
        <v>45299</v>
      </c>
      <c r="BM43" s="8">
        <v>45299</v>
      </c>
      <c r="BN43" s="10" t="s">
        <v>1296</v>
      </c>
      <c r="BO43" s="10" t="s">
        <v>1551</v>
      </c>
      <c r="BP43" s="5">
        <v>36</v>
      </c>
      <c r="BR43" t="s">
        <v>1272</v>
      </c>
      <c r="BS43" s="4" t="s">
        <v>945</v>
      </c>
      <c r="BV43" s="30" t="s">
        <v>1487</v>
      </c>
      <c r="BX43" s="12" t="s">
        <v>307</v>
      </c>
      <c r="BY43" s="12" t="s">
        <v>203</v>
      </c>
      <c r="BZ43" s="5">
        <v>36</v>
      </c>
      <c r="CF43" s="10" t="s">
        <v>1296</v>
      </c>
      <c r="CG43" s="4" t="s">
        <v>884</v>
      </c>
      <c r="CH43" s="6">
        <v>45400</v>
      </c>
      <c r="CI43" s="12" t="s">
        <v>1802</v>
      </c>
    </row>
    <row r="44" spans="1:87" x14ac:dyDescent="0.25">
      <c r="A44">
        <v>2024</v>
      </c>
      <c r="B44" s="6">
        <v>45292</v>
      </c>
      <c r="C44" s="6">
        <v>45382</v>
      </c>
      <c r="D44" t="s">
        <v>193</v>
      </c>
      <c r="E44" s="4" t="s">
        <v>199</v>
      </c>
      <c r="F44" s="4" t="s">
        <v>200</v>
      </c>
      <c r="G44" s="5">
        <v>5</v>
      </c>
      <c r="H44" s="4" t="s">
        <v>203</v>
      </c>
      <c r="I44" t="s">
        <v>362</v>
      </c>
      <c r="J44" s="10" t="s">
        <v>1297</v>
      </c>
      <c r="K44" s="5">
        <v>37</v>
      </c>
      <c r="L44" s="10" t="s">
        <v>1551</v>
      </c>
      <c r="M44" s="8">
        <v>45298</v>
      </c>
      <c r="N44" t="s">
        <v>369</v>
      </c>
      <c r="O44" s="5">
        <v>37</v>
      </c>
      <c r="P44" s="8">
        <v>45298</v>
      </c>
      <c r="Q44" s="5">
        <v>37</v>
      </c>
      <c r="R44" s="5">
        <v>37</v>
      </c>
      <c r="S44" s="10" t="s">
        <v>1297</v>
      </c>
      <c r="T44" s="10" t="s">
        <v>1551</v>
      </c>
      <c r="U44" s="10" t="s">
        <v>1551</v>
      </c>
      <c r="V44" s="10" t="s">
        <v>1551</v>
      </c>
      <c r="W44" t="s">
        <v>593</v>
      </c>
      <c r="X44" t="s">
        <v>594</v>
      </c>
      <c r="Y44" t="s">
        <v>595</v>
      </c>
      <c r="Z44" t="s">
        <v>205</v>
      </c>
      <c r="AA44" t="s">
        <v>429</v>
      </c>
      <c r="AB44" s="5">
        <v>37</v>
      </c>
      <c r="AC44" t="s">
        <v>428</v>
      </c>
      <c r="AD44" t="s">
        <v>677</v>
      </c>
      <c r="AE44" t="s">
        <v>728</v>
      </c>
      <c r="AF44">
        <v>406</v>
      </c>
      <c r="AG44" t="s">
        <v>724</v>
      </c>
      <c r="AH44" t="s">
        <v>246</v>
      </c>
      <c r="AI44" t="s">
        <v>729</v>
      </c>
      <c r="AJ44" t="s">
        <v>363</v>
      </c>
      <c r="AK44" t="s">
        <v>363</v>
      </c>
      <c r="AL44" t="s">
        <v>363</v>
      </c>
      <c r="AM44" t="s">
        <v>683</v>
      </c>
      <c r="AN44" t="s">
        <v>363</v>
      </c>
      <c r="AO44" t="s">
        <v>687</v>
      </c>
      <c r="AP44">
        <v>20239</v>
      </c>
      <c r="AQ44" t="s">
        <v>363</v>
      </c>
      <c r="AR44" t="s">
        <v>363</v>
      </c>
      <c r="AS44" t="s">
        <v>363</v>
      </c>
      <c r="AT44" t="s">
        <v>363</v>
      </c>
      <c r="AU44" s="4" t="s">
        <v>945</v>
      </c>
      <c r="AV44" t="s">
        <v>882</v>
      </c>
      <c r="AW44" t="s">
        <v>882</v>
      </c>
      <c r="AX44" t="s">
        <v>882</v>
      </c>
      <c r="AY44" s="4" t="s">
        <v>925</v>
      </c>
      <c r="AZ44" s="8">
        <v>45298</v>
      </c>
      <c r="BA44" s="8">
        <v>45298</v>
      </c>
      <c r="BB44" s="8">
        <v>45298</v>
      </c>
      <c r="BC44" s="9">
        <v>1490.44</v>
      </c>
      <c r="BD44" s="9">
        <v>1728.9104</v>
      </c>
      <c r="BE44" s="7"/>
      <c r="BF44" s="7"/>
      <c r="BG44" s="4" t="s">
        <v>1118</v>
      </c>
      <c r="BI44" t="s">
        <v>1119</v>
      </c>
      <c r="BJ44" t="s">
        <v>1152</v>
      </c>
      <c r="BK44" s="12">
        <v>0</v>
      </c>
      <c r="BL44" s="8">
        <v>45298</v>
      </c>
      <c r="BM44" s="8">
        <v>45298</v>
      </c>
      <c r="BN44" s="10" t="s">
        <v>1297</v>
      </c>
      <c r="BO44" s="10" t="s">
        <v>1551</v>
      </c>
      <c r="BP44" s="5">
        <v>37</v>
      </c>
      <c r="BR44" t="s">
        <v>1272</v>
      </c>
      <c r="BS44" s="4" t="s">
        <v>945</v>
      </c>
      <c r="BV44" s="30" t="s">
        <v>1487</v>
      </c>
      <c r="BX44" s="12" t="s">
        <v>307</v>
      </c>
      <c r="BY44" s="12" t="s">
        <v>203</v>
      </c>
      <c r="BZ44" s="5">
        <v>37</v>
      </c>
      <c r="CF44" s="10" t="s">
        <v>1297</v>
      </c>
      <c r="CG44" s="4" t="s">
        <v>884</v>
      </c>
      <c r="CH44" s="6">
        <v>45400</v>
      </c>
      <c r="CI44" s="12" t="s">
        <v>1802</v>
      </c>
    </row>
    <row r="45" spans="1:87" x14ac:dyDescent="0.25">
      <c r="A45">
        <v>2024</v>
      </c>
      <c r="B45" s="6">
        <v>45292</v>
      </c>
      <c r="C45" s="6">
        <v>45382</v>
      </c>
      <c r="D45" t="s">
        <v>193</v>
      </c>
      <c r="E45" s="4" t="s">
        <v>199</v>
      </c>
      <c r="F45" s="4" t="s">
        <v>200</v>
      </c>
      <c r="G45" s="5">
        <v>4</v>
      </c>
      <c r="H45" s="4" t="s">
        <v>203</v>
      </c>
      <c r="I45" t="s">
        <v>362</v>
      </c>
      <c r="J45" s="10" t="s">
        <v>1298</v>
      </c>
      <c r="K45" s="5">
        <v>38</v>
      </c>
      <c r="L45" s="10" t="s">
        <v>1551</v>
      </c>
      <c r="M45" s="8">
        <v>45300</v>
      </c>
      <c r="N45" t="s">
        <v>376</v>
      </c>
      <c r="O45" s="5">
        <v>38</v>
      </c>
      <c r="P45" s="8">
        <v>45300</v>
      </c>
      <c r="Q45" s="5">
        <v>38</v>
      </c>
      <c r="R45" s="5">
        <v>38</v>
      </c>
      <c r="S45" s="10" t="s">
        <v>1298</v>
      </c>
      <c r="T45" s="10" t="s">
        <v>1551</v>
      </c>
      <c r="U45" s="10" t="s">
        <v>1551</v>
      </c>
      <c r="V45" s="10" t="s">
        <v>1551</v>
      </c>
      <c r="W45" t="s">
        <v>945</v>
      </c>
      <c r="X45" t="s">
        <v>945</v>
      </c>
      <c r="Y45" t="s">
        <v>945</v>
      </c>
      <c r="Z45" t="s">
        <v>204</v>
      </c>
      <c r="AA45" t="s">
        <v>431</v>
      </c>
      <c r="AB45" s="5">
        <v>38</v>
      </c>
      <c r="AC45" t="s">
        <v>430</v>
      </c>
      <c r="AD45" t="s">
        <v>231</v>
      </c>
      <c r="AE45" t="s">
        <v>730</v>
      </c>
      <c r="AF45">
        <v>1325</v>
      </c>
      <c r="AH45" t="s">
        <v>681</v>
      </c>
      <c r="AI45" t="s">
        <v>731</v>
      </c>
      <c r="AJ45" t="s">
        <v>363</v>
      </c>
      <c r="AK45" t="s">
        <v>363</v>
      </c>
      <c r="AL45" t="s">
        <v>363</v>
      </c>
      <c r="AM45" t="s">
        <v>686</v>
      </c>
      <c r="AN45" t="s">
        <v>363</v>
      </c>
      <c r="AO45" t="s">
        <v>292</v>
      </c>
      <c r="AP45">
        <v>20270</v>
      </c>
      <c r="AQ45" t="s">
        <v>363</v>
      </c>
      <c r="AR45" t="s">
        <v>363</v>
      </c>
      <c r="AS45" t="s">
        <v>363</v>
      </c>
      <c r="AT45" t="s">
        <v>363</v>
      </c>
      <c r="AU45" s="4" t="s">
        <v>945</v>
      </c>
      <c r="AV45" t="s">
        <v>878</v>
      </c>
      <c r="AW45" t="s">
        <v>878</v>
      </c>
      <c r="AX45" t="s">
        <v>878</v>
      </c>
      <c r="AY45" s="4" t="s">
        <v>926</v>
      </c>
      <c r="AZ45" s="8">
        <v>45300</v>
      </c>
      <c r="BA45" s="8">
        <v>45300</v>
      </c>
      <c r="BB45" s="8">
        <v>45300</v>
      </c>
      <c r="BC45" s="9">
        <v>4096.55</v>
      </c>
      <c r="BD45" s="9">
        <v>4751.9980000000005</v>
      </c>
      <c r="BE45" s="7"/>
      <c r="BF45" s="7"/>
      <c r="BG45" s="4" t="s">
        <v>1118</v>
      </c>
      <c r="BI45" t="s">
        <v>1119</v>
      </c>
      <c r="BJ45" t="s">
        <v>1153</v>
      </c>
      <c r="BK45" s="12">
        <v>0</v>
      </c>
      <c r="BL45" s="8">
        <v>45300</v>
      </c>
      <c r="BM45" s="8">
        <v>45300</v>
      </c>
      <c r="BN45" s="10" t="s">
        <v>1298</v>
      </c>
      <c r="BO45" s="10" t="s">
        <v>1551</v>
      </c>
      <c r="BP45" s="5">
        <v>38</v>
      </c>
      <c r="BR45" t="s">
        <v>1272</v>
      </c>
      <c r="BS45" s="4" t="s">
        <v>945</v>
      </c>
      <c r="BV45" s="30" t="s">
        <v>1487</v>
      </c>
      <c r="BX45" s="12" t="s">
        <v>307</v>
      </c>
      <c r="BY45" s="12" t="s">
        <v>203</v>
      </c>
      <c r="BZ45" s="5">
        <v>38</v>
      </c>
      <c r="CF45" s="10" t="s">
        <v>1298</v>
      </c>
      <c r="CG45" s="4" t="s">
        <v>884</v>
      </c>
      <c r="CH45" s="6">
        <v>45400</v>
      </c>
      <c r="CI45" s="12" t="s">
        <v>1802</v>
      </c>
    </row>
    <row r="46" spans="1:87" x14ac:dyDescent="0.25">
      <c r="A46">
        <v>2024</v>
      </c>
      <c r="B46" s="6">
        <v>45292</v>
      </c>
      <c r="C46" s="6">
        <v>45382</v>
      </c>
      <c r="D46" t="s">
        <v>193</v>
      </c>
      <c r="E46" s="4" t="s">
        <v>197</v>
      </c>
      <c r="F46" s="4" t="s">
        <v>200</v>
      </c>
      <c r="G46" s="5">
        <v>2</v>
      </c>
      <c r="H46" s="4" t="s">
        <v>203</v>
      </c>
      <c r="I46" t="s">
        <v>362</v>
      </c>
      <c r="J46" s="10" t="s">
        <v>1299</v>
      </c>
      <c r="K46" s="5">
        <v>39</v>
      </c>
      <c r="L46" s="10" t="s">
        <v>1551</v>
      </c>
      <c r="M46" s="8">
        <v>45295</v>
      </c>
      <c r="N46" t="s">
        <v>369</v>
      </c>
      <c r="O46" s="5">
        <v>39</v>
      </c>
      <c r="P46" s="8">
        <v>45295</v>
      </c>
      <c r="Q46" s="5">
        <v>39</v>
      </c>
      <c r="R46" s="5">
        <v>39</v>
      </c>
      <c r="S46" s="10" t="s">
        <v>1299</v>
      </c>
      <c r="T46" s="10" t="s">
        <v>1551</v>
      </c>
      <c r="U46" s="10" t="s">
        <v>1551</v>
      </c>
      <c r="V46" s="10" t="s">
        <v>1551</v>
      </c>
      <c r="W46" t="s">
        <v>945</v>
      </c>
      <c r="X46" t="s">
        <v>945</v>
      </c>
      <c r="Y46" t="s">
        <v>945</v>
      </c>
      <c r="Z46" t="s">
        <v>204</v>
      </c>
      <c r="AA46" t="s">
        <v>432</v>
      </c>
      <c r="AB46" s="5">
        <v>39</v>
      </c>
      <c r="AC46" t="s">
        <v>420</v>
      </c>
      <c r="AD46" t="s">
        <v>701</v>
      </c>
      <c r="AE46" t="s">
        <v>718</v>
      </c>
      <c r="AF46">
        <v>1130</v>
      </c>
      <c r="AH46" t="s">
        <v>681</v>
      </c>
      <c r="AI46" t="s">
        <v>719</v>
      </c>
      <c r="AJ46" t="s">
        <v>363</v>
      </c>
      <c r="AK46" t="s">
        <v>363</v>
      </c>
      <c r="AL46" t="s">
        <v>363</v>
      </c>
      <c r="AM46" t="s">
        <v>686</v>
      </c>
      <c r="AN46" t="s">
        <v>363</v>
      </c>
      <c r="AO46" t="s">
        <v>687</v>
      </c>
      <c r="AP46">
        <v>20270</v>
      </c>
      <c r="AQ46" t="s">
        <v>363</v>
      </c>
      <c r="AR46" t="s">
        <v>363</v>
      </c>
      <c r="AS46" t="s">
        <v>363</v>
      </c>
      <c r="AT46" t="s">
        <v>363</v>
      </c>
      <c r="AU46" s="4" t="s">
        <v>945</v>
      </c>
      <c r="AV46" t="s">
        <v>882</v>
      </c>
      <c r="AW46" t="s">
        <v>882</v>
      </c>
      <c r="AX46" t="s">
        <v>882</v>
      </c>
      <c r="AY46" s="4" t="s">
        <v>927</v>
      </c>
      <c r="AZ46" s="8">
        <v>45295</v>
      </c>
      <c r="BA46" s="8">
        <v>45295</v>
      </c>
      <c r="BB46" s="8">
        <v>45295</v>
      </c>
      <c r="BC46" s="9">
        <v>3468</v>
      </c>
      <c r="BD46" s="9">
        <v>3468</v>
      </c>
      <c r="BE46" s="7"/>
      <c r="BF46" s="7"/>
      <c r="BG46" s="4" t="s">
        <v>1118</v>
      </c>
      <c r="BI46" t="s">
        <v>1119</v>
      </c>
      <c r="BJ46" t="s">
        <v>1154</v>
      </c>
      <c r="BK46" s="12">
        <v>0</v>
      </c>
      <c r="BL46" s="8">
        <v>45295</v>
      </c>
      <c r="BM46" s="8">
        <v>45295</v>
      </c>
      <c r="BN46" s="10" t="s">
        <v>1299</v>
      </c>
      <c r="BO46" s="10" t="s">
        <v>1551</v>
      </c>
      <c r="BP46" s="5">
        <v>39</v>
      </c>
      <c r="BR46" t="s">
        <v>1272</v>
      </c>
      <c r="BS46" s="4" t="s">
        <v>945</v>
      </c>
      <c r="BV46" s="30" t="s">
        <v>1487</v>
      </c>
      <c r="BX46" s="12" t="s">
        <v>307</v>
      </c>
      <c r="BY46" s="12" t="s">
        <v>203</v>
      </c>
      <c r="BZ46" s="5">
        <v>39</v>
      </c>
      <c r="CF46" s="10" t="s">
        <v>1299</v>
      </c>
      <c r="CG46" s="4" t="s">
        <v>884</v>
      </c>
      <c r="CH46" s="6">
        <v>45400</v>
      </c>
      <c r="CI46" s="12" t="s">
        <v>1802</v>
      </c>
    </row>
    <row r="47" spans="1:87" x14ac:dyDescent="0.25">
      <c r="A47">
        <v>2024</v>
      </c>
      <c r="B47" s="6">
        <v>45292</v>
      </c>
      <c r="C47" s="6">
        <v>45382</v>
      </c>
      <c r="D47" t="s">
        <v>193</v>
      </c>
      <c r="E47" s="4" t="s">
        <v>199</v>
      </c>
      <c r="F47" s="4" t="s">
        <v>200</v>
      </c>
      <c r="G47" s="5" t="s">
        <v>361</v>
      </c>
      <c r="H47" s="4" t="s">
        <v>203</v>
      </c>
      <c r="I47" t="s">
        <v>362</v>
      </c>
      <c r="J47" s="10" t="s">
        <v>1300</v>
      </c>
      <c r="K47" s="5">
        <v>40</v>
      </c>
      <c r="L47" s="10" t="s">
        <v>1551</v>
      </c>
      <c r="M47" s="8">
        <v>45272</v>
      </c>
      <c r="N47" t="s">
        <v>377</v>
      </c>
      <c r="O47" s="5">
        <v>40</v>
      </c>
      <c r="P47" s="8">
        <v>45272</v>
      </c>
      <c r="Q47" s="5">
        <v>40</v>
      </c>
      <c r="R47" s="5">
        <v>40</v>
      </c>
      <c r="S47" s="10" t="s">
        <v>1300</v>
      </c>
      <c r="T47" s="10" t="s">
        <v>1551</v>
      </c>
      <c r="U47" s="10" t="s">
        <v>1551</v>
      </c>
      <c r="V47" s="10" t="s">
        <v>1551</v>
      </c>
      <c r="W47" t="s">
        <v>945</v>
      </c>
      <c r="X47" t="s">
        <v>945</v>
      </c>
      <c r="Y47" t="s">
        <v>945</v>
      </c>
      <c r="Z47" t="s">
        <v>204</v>
      </c>
      <c r="AA47" t="s">
        <v>434</v>
      </c>
      <c r="AB47" s="5">
        <v>40</v>
      </c>
      <c r="AC47" t="s">
        <v>433</v>
      </c>
      <c r="AD47" t="s">
        <v>701</v>
      </c>
      <c r="AE47" t="s">
        <v>732</v>
      </c>
      <c r="AF47">
        <v>413</v>
      </c>
      <c r="AH47" t="s">
        <v>733</v>
      </c>
      <c r="AI47" t="s">
        <v>734</v>
      </c>
      <c r="AJ47" t="s">
        <v>363</v>
      </c>
      <c r="AK47" t="s">
        <v>363</v>
      </c>
      <c r="AL47" t="s">
        <v>363</v>
      </c>
      <c r="AM47" t="s">
        <v>686</v>
      </c>
      <c r="AN47" t="s">
        <v>363</v>
      </c>
      <c r="AO47" t="s">
        <v>687</v>
      </c>
      <c r="AP47">
        <v>2000</v>
      </c>
      <c r="AQ47" t="s">
        <v>363</v>
      </c>
      <c r="AR47" t="s">
        <v>363</v>
      </c>
      <c r="AS47" t="s">
        <v>363</v>
      </c>
      <c r="AT47" t="s">
        <v>363</v>
      </c>
      <c r="AU47" s="4" t="s">
        <v>945</v>
      </c>
      <c r="AV47" t="s">
        <v>878</v>
      </c>
      <c r="AW47" t="s">
        <v>878</v>
      </c>
      <c r="AX47" t="s">
        <v>878</v>
      </c>
      <c r="AY47" s="4" t="s">
        <v>928</v>
      </c>
      <c r="AZ47" s="8">
        <v>45272</v>
      </c>
      <c r="BA47" s="8">
        <v>45272</v>
      </c>
      <c r="BB47" s="8">
        <v>45272</v>
      </c>
      <c r="BC47" s="9">
        <v>39978.57</v>
      </c>
      <c r="BD47" s="9">
        <v>46222.91</v>
      </c>
      <c r="BE47" s="7"/>
      <c r="BF47" s="7"/>
      <c r="BG47" s="4" t="s">
        <v>1118</v>
      </c>
      <c r="BI47" t="s">
        <v>1119</v>
      </c>
      <c r="BJ47" t="s">
        <v>1155</v>
      </c>
      <c r="BK47" s="12">
        <v>0</v>
      </c>
      <c r="BL47" s="8">
        <v>45272</v>
      </c>
      <c r="BM47" s="8">
        <v>45272</v>
      </c>
      <c r="BN47" s="10" t="s">
        <v>1300</v>
      </c>
      <c r="BO47" s="10" t="s">
        <v>1551</v>
      </c>
      <c r="BP47" s="5">
        <v>40</v>
      </c>
      <c r="BQ47" t="s">
        <v>303</v>
      </c>
      <c r="BR47" t="s">
        <v>303</v>
      </c>
      <c r="BS47" s="4" t="s">
        <v>945</v>
      </c>
      <c r="BV47" s="30" t="s">
        <v>1487</v>
      </c>
      <c r="BX47" s="12" t="s">
        <v>307</v>
      </c>
      <c r="BY47" s="12" t="s">
        <v>203</v>
      </c>
      <c r="BZ47" s="5">
        <v>40</v>
      </c>
      <c r="CF47" s="10" t="s">
        <v>1300</v>
      </c>
      <c r="CG47" s="4" t="s">
        <v>884</v>
      </c>
      <c r="CH47" s="6">
        <v>45400</v>
      </c>
      <c r="CI47" s="12" t="s">
        <v>1802</v>
      </c>
    </row>
    <row r="48" spans="1:87" x14ac:dyDescent="0.25">
      <c r="A48">
        <v>2024</v>
      </c>
      <c r="B48" s="6">
        <v>45292</v>
      </c>
      <c r="C48" s="6">
        <v>45382</v>
      </c>
      <c r="D48" t="s">
        <v>193</v>
      </c>
      <c r="E48" s="4" t="s">
        <v>199</v>
      </c>
      <c r="F48" s="4" t="s">
        <v>200</v>
      </c>
      <c r="G48" s="5">
        <v>1474</v>
      </c>
      <c r="H48" s="4" t="s">
        <v>203</v>
      </c>
      <c r="I48" t="s">
        <v>362</v>
      </c>
      <c r="J48" s="10" t="s">
        <v>1301</v>
      </c>
      <c r="K48" s="5">
        <v>41</v>
      </c>
      <c r="L48" s="10" t="s">
        <v>1551</v>
      </c>
      <c r="M48" s="8">
        <v>45261</v>
      </c>
      <c r="N48" t="s">
        <v>378</v>
      </c>
      <c r="O48" s="5">
        <v>41</v>
      </c>
      <c r="P48" s="8">
        <v>45261</v>
      </c>
      <c r="Q48" s="5">
        <v>41</v>
      </c>
      <c r="R48" s="5">
        <v>41</v>
      </c>
      <c r="S48" s="10" t="s">
        <v>1301</v>
      </c>
      <c r="T48" s="10" t="s">
        <v>1551</v>
      </c>
      <c r="U48" s="10" t="s">
        <v>1551</v>
      </c>
      <c r="V48" s="10" t="s">
        <v>1551</v>
      </c>
      <c r="W48" t="s">
        <v>945</v>
      </c>
      <c r="X48" t="s">
        <v>945</v>
      </c>
      <c r="Y48" t="s">
        <v>945</v>
      </c>
      <c r="Z48" t="s">
        <v>204</v>
      </c>
      <c r="AA48" t="s">
        <v>436</v>
      </c>
      <c r="AB48" s="5">
        <v>41</v>
      </c>
      <c r="AC48" t="s">
        <v>435</v>
      </c>
      <c r="AD48" t="s">
        <v>701</v>
      </c>
      <c r="AE48" t="s">
        <v>735</v>
      </c>
      <c r="AF48">
        <v>204</v>
      </c>
      <c r="AH48" t="s">
        <v>681</v>
      </c>
      <c r="AI48" t="s">
        <v>736</v>
      </c>
      <c r="AJ48" t="s">
        <v>363</v>
      </c>
      <c r="AK48" t="s">
        <v>363</v>
      </c>
      <c r="AL48" t="s">
        <v>363</v>
      </c>
      <c r="AM48" t="s">
        <v>737</v>
      </c>
      <c r="AN48" t="s">
        <v>363</v>
      </c>
      <c r="AO48" t="s">
        <v>738</v>
      </c>
      <c r="AP48">
        <v>37353</v>
      </c>
      <c r="AQ48" t="s">
        <v>363</v>
      </c>
      <c r="AR48" t="s">
        <v>363</v>
      </c>
      <c r="AS48" t="s">
        <v>363</v>
      </c>
      <c r="AT48" t="s">
        <v>363</v>
      </c>
      <c r="AU48" s="4" t="s">
        <v>945</v>
      </c>
      <c r="AV48" t="s">
        <v>878</v>
      </c>
      <c r="AW48" t="s">
        <v>878</v>
      </c>
      <c r="AX48" t="s">
        <v>878</v>
      </c>
      <c r="AY48" s="4" t="s">
        <v>929</v>
      </c>
      <c r="AZ48" s="8">
        <v>45261</v>
      </c>
      <c r="BA48" s="8">
        <v>45261</v>
      </c>
      <c r="BB48" s="8">
        <v>45261</v>
      </c>
      <c r="BC48" s="9">
        <v>677808</v>
      </c>
      <c r="BD48" s="9">
        <v>777784.68</v>
      </c>
      <c r="BE48" s="7"/>
      <c r="BF48" s="7"/>
      <c r="BG48" s="4" t="s">
        <v>1118</v>
      </c>
      <c r="BI48" t="s">
        <v>1119</v>
      </c>
      <c r="BJ48" t="s">
        <v>1156</v>
      </c>
      <c r="BK48" s="12">
        <v>0</v>
      </c>
      <c r="BL48" s="8">
        <v>45261</v>
      </c>
      <c r="BM48" s="8">
        <v>45261</v>
      </c>
      <c r="BN48" s="10" t="s">
        <v>1301</v>
      </c>
      <c r="BO48" s="10" t="s">
        <v>1551</v>
      </c>
      <c r="BP48" s="5">
        <v>41</v>
      </c>
      <c r="BQ48" t="s">
        <v>303</v>
      </c>
      <c r="BR48" t="s">
        <v>303</v>
      </c>
      <c r="BS48" s="4" t="s">
        <v>945</v>
      </c>
      <c r="BV48" s="30" t="s">
        <v>1487</v>
      </c>
      <c r="BX48" s="12" t="s">
        <v>307</v>
      </c>
      <c r="BY48" s="12" t="s">
        <v>203</v>
      </c>
      <c r="BZ48" s="5">
        <v>41</v>
      </c>
      <c r="CF48" s="10" t="s">
        <v>1301</v>
      </c>
      <c r="CG48" s="4" t="s">
        <v>884</v>
      </c>
      <c r="CH48" s="6">
        <v>45400</v>
      </c>
      <c r="CI48" s="12" t="s">
        <v>1802</v>
      </c>
    </row>
    <row r="49" spans="1:87" x14ac:dyDescent="0.25">
      <c r="A49">
        <v>2024</v>
      </c>
      <c r="B49" s="6">
        <v>45292</v>
      </c>
      <c r="C49" s="6">
        <v>45382</v>
      </c>
      <c r="D49" t="s">
        <v>193</v>
      </c>
      <c r="E49" s="4" t="s">
        <v>199</v>
      </c>
      <c r="F49" s="4" t="s">
        <v>200</v>
      </c>
      <c r="G49" s="5">
        <v>1486</v>
      </c>
      <c r="H49" s="4" t="s">
        <v>203</v>
      </c>
      <c r="I49" t="s">
        <v>362</v>
      </c>
      <c r="J49" s="10" t="s">
        <v>1302</v>
      </c>
      <c r="K49" s="5">
        <v>42</v>
      </c>
      <c r="L49" s="10" t="s">
        <v>1551</v>
      </c>
      <c r="M49" s="8">
        <v>45261</v>
      </c>
      <c r="N49" t="s">
        <v>379</v>
      </c>
      <c r="O49" s="5">
        <v>42</v>
      </c>
      <c r="P49" s="8">
        <v>45261</v>
      </c>
      <c r="Q49" s="5">
        <v>42</v>
      </c>
      <c r="R49" s="5">
        <v>42</v>
      </c>
      <c r="S49" s="10" t="s">
        <v>1302</v>
      </c>
      <c r="T49" s="10" t="s">
        <v>1551</v>
      </c>
      <c r="U49" s="10" t="s">
        <v>1551</v>
      </c>
      <c r="V49" s="10" t="s">
        <v>1551</v>
      </c>
      <c r="W49" t="s">
        <v>945</v>
      </c>
      <c r="X49" t="s">
        <v>945</v>
      </c>
      <c r="Y49" t="s">
        <v>945</v>
      </c>
      <c r="Z49" t="s">
        <v>204</v>
      </c>
      <c r="AA49" t="s">
        <v>438</v>
      </c>
      <c r="AB49" s="5">
        <v>42</v>
      </c>
      <c r="AC49" t="s">
        <v>437</v>
      </c>
      <c r="AD49" t="s">
        <v>701</v>
      </c>
      <c r="AE49" t="s">
        <v>739</v>
      </c>
      <c r="AF49">
        <v>1001</v>
      </c>
      <c r="AG49">
        <v>318</v>
      </c>
      <c r="AH49" t="s">
        <v>237</v>
      </c>
      <c r="AI49" t="s">
        <v>740</v>
      </c>
      <c r="AJ49" t="s">
        <v>363</v>
      </c>
      <c r="AK49" t="s">
        <v>363</v>
      </c>
      <c r="AL49" t="s">
        <v>363</v>
      </c>
      <c r="AM49" t="s">
        <v>686</v>
      </c>
      <c r="AN49" t="s">
        <v>363</v>
      </c>
      <c r="AO49" t="s">
        <v>687</v>
      </c>
      <c r="AP49">
        <v>20250</v>
      </c>
      <c r="AQ49" t="s">
        <v>363</v>
      </c>
      <c r="AR49" t="s">
        <v>363</v>
      </c>
      <c r="AS49" t="s">
        <v>363</v>
      </c>
      <c r="AT49" t="s">
        <v>363</v>
      </c>
      <c r="AU49" s="4" t="s">
        <v>945</v>
      </c>
      <c r="AV49" t="s">
        <v>878</v>
      </c>
      <c r="AW49" t="s">
        <v>878</v>
      </c>
      <c r="AX49" t="s">
        <v>878</v>
      </c>
      <c r="AY49" s="4" t="s">
        <v>930</v>
      </c>
      <c r="AZ49" s="8">
        <v>45261</v>
      </c>
      <c r="BA49" s="8">
        <v>45261</v>
      </c>
      <c r="BB49" s="8">
        <v>45261</v>
      </c>
      <c r="BC49" s="9">
        <v>171601.2</v>
      </c>
      <c r="BD49" s="9">
        <v>196912.37200000003</v>
      </c>
      <c r="BE49" s="7"/>
      <c r="BF49" s="7"/>
      <c r="BG49" s="4" t="s">
        <v>1118</v>
      </c>
      <c r="BI49" t="s">
        <v>1119</v>
      </c>
      <c r="BJ49" t="s">
        <v>1157</v>
      </c>
      <c r="BK49" s="12">
        <v>0</v>
      </c>
      <c r="BL49" s="8">
        <v>45261</v>
      </c>
      <c r="BM49" s="8">
        <v>45261</v>
      </c>
      <c r="BN49" s="10" t="s">
        <v>1302</v>
      </c>
      <c r="BO49" s="10" t="s">
        <v>1551</v>
      </c>
      <c r="BP49" s="5">
        <v>42</v>
      </c>
      <c r="BR49" t="s">
        <v>1272</v>
      </c>
      <c r="BS49" s="4" t="s">
        <v>945</v>
      </c>
      <c r="BV49" s="30" t="s">
        <v>1487</v>
      </c>
      <c r="BX49" s="12" t="s">
        <v>307</v>
      </c>
      <c r="BY49" s="12" t="s">
        <v>203</v>
      </c>
      <c r="BZ49" s="5">
        <v>42</v>
      </c>
      <c r="CF49" s="10" t="s">
        <v>1302</v>
      </c>
      <c r="CG49" s="4" t="s">
        <v>884</v>
      </c>
      <c r="CH49" s="6">
        <v>45400</v>
      </c>
      <c r="CI49" s="12" t="s">
        <v>1802</v>
      </c>
    </row>
    <row r="50" spans="1:87" x14ac:dyDescent="0.25">
      <c r="A50">
        <v>2024</v>
      </c>
      <c r="B50" s="6">
        <v>45292</v>
      </c>
      <c r="C50" s="6">
        <v>45382</v>
      </c>
      <c r="D50" t="s">
        <v>193</v>
      </c>
      <c r="E50" s="4" t="s">
        <v>199</v>
      </c>
      <c r="F50" s="4" t="s">
        <v>200</v>
      </c>
      <c r="G50" s="5">
        <v>1379</v>
      </c>
      <c r="H50" s="4" t="s">
        <v>203</v>
      </c>
      <c r="I50" t="s">
        <v>362</v>
      </c>
      <c r="J50" s="10" t="s">
        <v>1303</v>
      </c>
      <c r="K50" s="5">
        <v>43</v>
      </c>
      <c r="L50" s="10" t="s">
        <v>1551</v>
      </c>
      <c r="M50" s="8">
        <v>45272</v>
      </c>
      <c r="N50" t="s">
        <v>369</v>
      </c>
      <c r="O50" s="5">
        <v>43</v>
      </c>
      <c r="P50" s="8">
        <v>45272</v>
      </c>
      <c r="Q50" s="5">
        <v>43</v>
      </c>
      <c r="R50" s="5">
        <v>43</v>
      </c>
      <c r="S50" s="10" t="s">
        <v>1303</v>
      </c>
      <c r="T50" s="10" t="s">
        <v>1551</v>
      </c>
      <c r="U50" s="10" t="s">
        <v>1551</v>
      </c>
      <c r="V50" s="10" t="s">
        <v>1551</v>
      </c>
      <c r="W50" t="s">
        <v>945</v>
      </c>
      <c r="X50" t="s">
        <v>945</v>
      </c>
      <c r="Y50" t="s">
        <v>945</v>
      </c>
      <c r="Z50" t="s">
        <v>204</v>
      </c>
      <c r="AA50" t="s">
        <v>403</v>
      </c>
      <c r="AB50" s="5">
        <v>43</v>
      </c>
      <c r="AC50" t="s">
        <v>402</v>
      </c>
      <c r="AD50" t="s">
        <v>677</v>
      </c>
      <c r="AE50" t="s">
        <v>688</v>
      </c>
      <c r="AF50">
        <v>813</v>
      </c>
      <c r="AG50" t="s">
        <v>689</v>
      </c>
      <c r="AH50" t="s">
        <v>681</v>
      </c>
      <c r="AI50" t="s">
        <v>690</v>
      </c>
      <c r="AJ50" t="s">
        <v>363</v>
      </c>
      <c r="AK50" t="s">
        <v>363</v>
      </c>
      <c r="AL50" t="s">
        <v>363</v>
      </c>
      <c r="AM50" t="s">
        <v>691</v>
      </c>
      <c r="AN50" t="s">
        <v>363</v>
      </c>
      <c r="AO50" t="s">
        <v>692</v>
      </c>
      <c r="AP50">
        <v>64640</v>
      </c>
      <c r="AQ50" t="s">
        <v>363</v>
      </c>
      <c r="AR50" t="s">
        <v>363</v>
      </c>
      <c r="AS50" t="s">
        <v>363</v>
      </c>
      <c r="AT50" t="s">
        <v>363</v>
      </c>
      <c r="AU50" s="4" t="s">
        <v>945</v>
      </c>
      <c r="AV50" t="s">
        <v>878</v>
      </c>
      <c r="AW50" t="s">
        <v>878</v>
      </c>
      <c r="AX50" t="s">
        <v>878</v>
      </c>
      <c r="AY50" s="4" t="s">
        <v>931</v>
      </c>
      <c r="AZ50" s="8">
        <v>45272</v>
      </c>
      <c r="BA50" s="8">
        <v>45272</v>
      </c>
      <c r="BB50" s="8">
        <v>45272</v>
      </c>
      <c r="BC50" s="9">
        <v>34000</v>
      </c>
      <c r="BD50" s="9">
        <v>34000</v>
      </c>
      <c r="BE50" s="7"/>
      <c r="BF50" s="7"/>
      <c r="BG50" s="4" t="s">
        <v>1118</v>
      </c>
      <c r="BI50" t="s">
        <v>1119</v>
      </c>
      <c r="BJ50" t="s">
        <v>1133</v>
      </c>
      <c r="BK50" s="12">
        <v>0</v>
      </c>
      <c r="BL50" s="8">
        <v>45272</v>
      </c>
      <c r="BM50" s="8">
        <v>45272</v>
      </c>
      <c r="BN50" s="10" t="s">
        <v>1303</v>
      </c>
      <c r="BO50" s="10" t="s">
        <v>1551</v>
      </c>
      <c r="BP50" s="5">
        <v>43</v>
      </c>
      <c r="BR50" t="s">
        <v>1272</v>
      </c>
      <c r="BS50" s="4" t="s">
        <v>945</v>
      </c>
      <c r="BV50" s="30" t="s">
        <v>1487</v>
      </c>
      <c r="BX50" s="12" t="s">
        <v>307</v>
      </c>
      <c r="BY50" s="12" t="s">
        <v>203</v>
      </c>
      <c r="BZ50" s="5">
        <v>43</v>
      </c>
      <c r="CF50" s="10" t="s">
        <v>1303</v>
      </c>
      <c r="CG50" s="4" t="s">
        <v>884</v>
      </c>
      <c r="CH50" s="6">
        <v>45400</v>
      </c>
      <c r="CI50" s="12" t="s">
        <v>1802</v>
      </c>
    </row>
    <row r="51" spans="1:87" x14ac:dyDescent="0.25">
      <c r="A51">
        <v>2024</v>
      </c>
      <c r="B51" s="6">
        <v>45292</v>
      </c>
      <c r="C51" s="6">
        <v>45382</v>
      </c>
      <c r="D51" t="s">
        <v>193</v>
      </c>
      <c r="E51" s="4" t="s">
        <v>197</v>
      </c>
      <c r="F51" s="4" t="s">
        <v>200</v>
      </c>
      <c r="G51" s="5">
        <v>33</v>
      </c>
      <c r="H51" s="4" t="s">
        <v>203</v>
      </c>
      <c r="I51" t="s">
        <v>362</v>
      </c>
      <c r="J51" s="10" t="s">
        <v>1304</v>
      </c>
      <c r="K51" s="5">
        <v>44</v>
      </c>
      <c r="L51" s="10" t="s">
        <v>1551</v>
      </c>
      <c r="M51" s="8">
        <v>45322</v>
      </c>
      <c r="N51" t="s">
        <v>369</v>
      </c>
      <c r="O51" s="5">
        <v>44</v>
      </c>
      <c r="P51" s="8">
        <v>45322</v>
      </c>
      <c r="Q51" s="5">
        <v>44</v>
      </c>
      <c r="R51" s="5">
        <v>44</v>
      </c>
      <c r="S51" s="10" t="s">
        <v>1304</v>
      </c>
      <c r="T51" s="10" t="s">
        <v>1551</v>
      </c>
      <c r="U51" s="10" t="s">
        <v>1551</v>
      </c>
      <c r="V51" s="10" t="s">
        <v>1551</v>
      </c>
      <c r="W51" t="s">
        <v>596</v>
      </c>
      <c r="X51" t="s">
        <v>597</v>
      </c>
      <c r="Y51" t="s">
        <v>598</v>
      </c>
      <c r="Z51" t="s">
        <v>204</v>
      </c>
      <c r="AA51" t="s">
        <v>945</v>
      </c>
      <c r="AB51" s="5">
        <v>44</v>
      </c>
      <c r="AC51" t="s">
        <v>439</v>
      </c>
      <c r="AD51" t="s">
        <v>677</v>
      </c>
      <c r="AE51" t="s">
        <v>741</v>
      </c>
      <c r="AF51">
        <v>128</v>
      </c>
      <c r="AH51" t="s">
        <v>681</v>
      </c>
      <c r="AI51" t="s">
        <v>742</v>
      </c>
      <c r="AJ51" t="s">
        <v>363</v>
      </c>
      <c r="AK51" t="s">
        <v>363</v>
      </c>
      <c r="AL51" t="s">
        <v>363</v>
      </c>
      <c r="AM51" t="s">
        <v>686</v>
      </c>
      <c r="AN51" t="s">
        <v>363</v>
      </c>
      <c r="AO51" t="s">
        <v>687</v>
      </c>
      <c r="AP51">
        <v>20150</v>
      </c>
      <c r="AQ51" t="s">
        <v>363</v>
      </c>
      <c r="AR51" t="s">
        <v>363</v>
      </c>
      <c r="AS51" t="s">
        <v>363</v>
      </c>
      <c r="AT51" t="s">
        <v>363</v>
      </c>
      <c r="AU51" s="4" t="s">
        <v>945</v>
      </c>
      <c r="AV51" t="s">
        <v>882</v>
      </c>
      <c r="AW51" t="s">
        <v>882</v>
      </c>
      <c r="AX51" t="s">
        <v>882</v>
      </c>
      <c r="AY51" s="4" t="s">
        <v>932</v>
      </c>
      <c r="AZ51" s="8">
        <v>45322</v>
      </c>
      <c r="BA51" s="8">
        <v>45322</v>
      </c>
      <c r="BB51" s="8">
        <v>45322</v>
      </c>
      <c r="BC51" s="9">
        <v>9700</v>
      </c>
      <c r="BD51" s="9">
        <v>11252</v>
      </c>
      <c r="BE51" s="7"/>
      <c r="BF51" s="7"/>
      <c r="BG51" s="4" t="s">
        <v>1118</v>
      </c>
      <c r="BI51" t="s">
        <v>1119</v>
      </c>
      <c r="BJ51" t="s">
        <v>1158</v>
      </c>
      <c r="BK51" s="12">
        <v>0</v>
      </c>
      <c r="BL51" s="8">
        <v>45322</v>
      </c>
      <c r="BM51" s="8">
        <v>45322</v>
      </c>
      <c r="BN51" s="10" t="s">
        <v>1304</v>
      </c>
      <c r="BO51" s="10" t="s">
        <v>1551</v>
      </c>
      <c r="BP51" s="5">
        <v>44</v>
      </c>
      <c r="BR51" t="s">
        <v>1272</v>
      </c>
      <c r="BS51" s="4" t="s">
        <v>945</v>
      </c>
      <c r="BV51" s="30" t="s">
        <v>1487</v>
      </c>
      <c r="BX51" s="12" t="s">
        <v>307</v>
      </c>
      <c r="BY51" s="12" t="s">
        <v>203</v>
      </c>
      <c r="BZ51" s="5">
        <v>44</v>
      </c>
      <c r="CF51" s="10" t="s">
        <v>1304</v>
      </c>
      <c r="CG51" s="4" t="s">
        <v>884</v>
      </c>
      <c r="CH51" s="6">
        <v>45400</v>
      </c>
      <c r="CI51" s="12" t="s">
        <v>1802</v>
      </c>
    </row>
    <row r="52" spans="1:87" x14ac:dyDescent="0.25">
      <c r="A52">
        <v>2024</v>
      </c>
      <c r="B52" s="6">
        <v>45292</v>
      </c>
      <c r="C52" s="6">
        <v>45382</v>
      </c>
      <c r="D52" t="s">
        <v>193</v>
      </c>
      <c r="E52" s="4" t="s">
        <v>197</v>
      </c>
      <c r="F52" s="4" t="s">
        <v>200</v>
      </c>
      <c r="G52" s="5">
        <v>1</v>
      </c>
      <c r="H52" s="4" t="s">
        <v>203</v>
      </c>
      <c r="I52" t="s">
        <v>362</v>
      </c>
      <c r="J52" s="10" t="s">
        <v>1305</v>
      </c>
      <c r="K52" s="5">
        <v>45</v>
      </c>
      <c r="L52" s="10" t="s">
        <v>1551</v>
      </c>
      <c r="M52" s="8">
        <v>45296</v>
      </c>
      <c r="N52" t="s">
        <v>369</v>
      </c>
      <c r="O52" s="5">
        <v>45</v>
      </c>
      <c r="P52" s="8">
        <v>45296</v>
      </c>
      <c r="Q52" s="5">
        <v>45</v>
      </c>
      <c r="R52" s="5">
        <v>45</v>
      </c>
      <c r="S52" s="10" t="s">
        <v>1305</v>
      </c>
      <c r="T52" s="10" t="s">
        <v>1551</v>
      </c>
      <c r="U52" s="10" t="s">
        <v>1551</v>
      </c>
      <c r="V52" s="10" t="s">
        <v>1551</v>
      </c>
      <c r="W52" t="s">
        <v>599</v>
      </c>
      <c r="X52" t="s">
        <v>600</v>
      </c>
      <c r="Y52" t="s">
        <v>601</v>
      </c>
      <c r="Z52" t="s">
        <v>204</v>
      </c>
      <c r="AA52" t="s">
        <v>441</v>
      </c>
      <c r="AB52" s="5">
        <v>45</v>
      </c>
      <c r="AC52" t="s">
        <v>440</v>
      </c>
      <c r="AD52" t="s">
        <v>212</v>
      </c>
      <c r="AE52" t="s">
        <v>722</v>
      </c>
      <c r="AF52" t="s">
        <v>722</v>
      </c>
      <c r="AH52" t="s">
        <v>681</v>
      </c>
      <c r="AI52" t="s">
        <v>722</v>
      </c>
      <c r="AJ52" t="s">
        <v>363</v>
      </c>
      <c r="AK52" t="s">
        <v>363</v>
      </c>
      <c r="AL52" t="s">
        <v>363</v>
      </c>
      <c r="AM52" t="s">
        <v>683</v>
      </c>
      <c r="AN52" t="s">
        <v>363</v>
      </c>
      <c r="AO52" t="s">
        <v>292</v>
      </c>
      <c r="AP52">
        <v>20020</v>
      </c>
      <c r="AQ52" t="s">
        <v>363</v>
      </c>
      <c r="AR52" t="s">
        <v>363</v>
      </c>
      <c r="AS52" t="s">
        <v>363</v>
      </c>
      <c r="AT52" t="s">
        <v>363</v>
      </c>
      <c r="AU52" s="4" t="s">
        <v>945</v>
      </c>
      <c r="AV52" t="s">
        <v>887</v>
      </c>
      <c r="AW52" t="s">
        <v>887</v>
      </c>
      <c r="AX52" t="s">
        <v>887</v>
      </c>
      <c r="AY52" s="4" t="s">
        <v>933</v>
      </c>
      <c r="AZ52" s="8">
        <v>45296</v>
      </c>
      <c r="BA52" s="8">
        <v>45296</v>
      </c>
      <c r="BB52" s="8">
        <v>45296</v>
      </c>
      <c r="BC52" s="9">
        <v>740.74</v>
      </c>
      <c r="BD52" s="9">
        <v>849.99840000000006</v>
      </c>
      <c r="BE52" s="7"/>
      <c r="BF52" s="7"/>
      <c r="BG52" s="4" t="s">
        <v>1118</v>
      </c>
      <c r="BI52" t="s">
        <v>1119</v>
      </c>
      <c r="BJ52" t="s">
        <v>1159</v>
      </c>
      <c r="BK52" s="12">
        <v>0</v>
      </c>
      <c r="BL52" s="8">
        <v>45296</v>
      </c>
      <c r="BM52" s="8">
        <v>45296</v>
      </c>
      <c r="BN52" s="10" t="s">
        <v>1305</v>
      </c>
      <c r="BO52" s="10" t="s">
        <v>1551</v>
      </c>
      <c r="BP52" s="5">
        <v>45</v>
      </c>
      <c r="BR52" t="s">
        <v>1272</v>
      </c>
      <c r="BS52" s="4" t="s">
        <v>945</v>
      </c>
      <c r="BV52" s="30" t="s">
        <v>1487</v>
      </c>
      <c r="BX52" s="12" t="s">
        <v>307</v>
      </c>
      <c r="BY52" s="12" t="s">
        <v>203</v>
      </c>
      <c r="BZ52" s="5">
        <v>45</v>
      </c>
      <c r="CF52" s="10" t="s">
        <v>1305</v>
      </c>
      <c r="CG52" s="4" t="s">
        <v>884</v>
      </c>
      <c r="CH52" s="6">
        <v>45400</v>
      </c>
      <c r="CI52" s="12" t="s">
        <v>1802</v>
      </c>
    </row>
    <row r="53" spans="1:87" x14ac:dyDescent="0.25">
      <c r="A53">
        <v>2024</v>
      </c>
      <c r="B53" s="6">
        <v>45292</v>
      </c>
      <c r="C53" s="6">
        <v>45382</v>
      </c>
      <c r="D53" t="s">
        <v>193</v>
      </c>
      <c r="E53" s="4" t="s">
        <v>197</v>
      </c>
      <c r="F53" s="4" t="s">
        <v>200</v>
      </c>
      <c r="G53" s="5">
        <v>1</v>
      </c>
      <c r="H53" s="4" t="s">
        <v>203</v>
      </c>
      <c r="I53" t="s">
        <v>362</v>
      </c>
      <c r="J53" s="10" t="s">
        <v>1305</v>
      </c>
      <c r="K53" s="5">
        <v>46</v>
      </c>
      <c r="L53" s="10" t="s">
        <v>1551</v>
      </c>
      <c r="M53" s="8">
        <v>45295</v>
      </c>
      <c r="N53" t="s">
        <v>369</v>
      </c>
      <c r="O53" s="5">
        <v>46</v>
      </c>
      <c r="P53" s="8">
        <v>45295</v>
      </c>
      <c r="Q53" s="5">
        <v>46</v>
      </c>
      <c r="R53" s="5">
        <v>46</v>
      </c>
      <c r="S53" s="10" t="s">
        <v>1305</v>
      </c>
      <c r="T53" s="10" t="s">
        <v>1551</v>
      </c>
      <c r="U53" s="10" t="s">
        <v>1551</v>
      </c>
      <c r="V53" s="10" t="s">
        <v>1551</v>
      </c>
      <c r="W53" t="s">
        <v>599</v>
      </c>
      <c r="X53" t="s">
        <v>600</v>
      </c>
      <c r="Y53" t="s">
        <v>601</v>
      </c>
      <c r="Z53" t="s">
        <v>204</v>
      </c>
      <c r="AA53" t="s">
        <v>441</v>
      </c>
      <c r="AB53" s="5">
        <v>46</v>
      </c>
      <c r="AC53" t="s">
        <v>440</v>
      </c>
      <c r="AD53" t="s">
        <v>212</v>
      </c>
      <c r="AE53" t="s">
        <v>722</v>
      </c>
      <c r="AF53" t="s">
        <v>722</v>
      </c>
      <c r="AH53" t="s">
        <v>681</v>
      </c>
      <c r="AI53" t="s">
        <v>722</v>
      </c>
      <c r="AJ53" t="s">
        <v>363</v>
      </c>
      <c r="AK53" t="s">
        <v>363</v>
      </c>
      <c r="AL53" t="s">
        <v>363</v>
      </c>
      <c r="AM53" t="s">
        <v>683</v>
      </c>
      <c r="AN53" t="s">
        <v>363</v>
      </c>
      <c r="AO53" t="s">
        <v>292</v>
      </c>
      <c r="AP53">
        <v>20020</v>
      </c>
      <c r="AQ53" t="s">
        <v>363</v>
      </c>
      <c r="AR53" t="s">
        <v>363</v>
      </c>
      <c r="AS53" t="s">
        <v>363</v>
      </c>
      <c r="AT53" t="s">
        <v>363</v>
      </c>
      <c r="AU53" s="4" t="s">
        <v>945</v>
      </c>
      <c r="AV53" t="s">
        <v>887</v>
      </c>
      <c r="AW53" t="s">
        <v>887</v>
      </c>
      <c r="AX53" t="s">
        <v>887</v>
      </c>
      <c r="AY53" s="4" t="s">
        <v>934</v>
      </c>
      <c r="AZ53" s="8">
        <v>45295</v>
      </c>
      <c r="BA53" s="8">
        <v>45295</v>
      </c>
      <c r="BB53" s="8">
        <v>45295</v>
      </c>
      <c r="BC53" s="9">
        <v>4148.1499999999996</v>
      </c>
      <c r="BD53" s="9">
        <v>4760.003999999999</v>
      </c>
      <c r="BE53" s="7"/>
      <c r="BF53" s="7"/>
      <c r="BG53" s="4" t="s">
        <v>1118</v>
      </c>
      <c r="BI53" t="s">
        <v>1119</v>
      </c>
      <c r="BJ53" t="s">
        <v>1159</v>
      </c>
      <c r="BK53" s="12">
        <v>0</v>
      </c>
      <c r="BL53" s="8">
        <v>45295</v>
      </c>
      <c r="BM53" s="8">
        <v>45295</v>
      </c>
      <c r="BN53" s="10" t="s">
        <v>1305</v>
      </c>
      <c r="BO53" s="10" t="s">
        <v>1551</v>
      </c>
      <c r="BP53" s="5">
        <v>46</v>
      </c>
      <c r="BR53" t="s">
        <v>1272</v>
      </c>
      <c r="BS53" s="4" t="s">
        <v>945</v>
      </c>
      <c r="BV53" s="30" t="s">
        <v>1487</v>
      </c>
      <c r="BX53" s="12" t="s">
        <v>307</v>
      </c>
      <c r="BY53" s="12" t="s">
        <v>203</v>
      </c>
      <c r="BZ53" s="5">
        <v>46</v>
      </c>
      <c r="CF53" s="10" t="s">
        <v>1305</v>
      </c>
      <c r="CG53" s="4" t="s">
        <v>884</v>
      </c>
      <c r="CH53" s="6">
        <v>45400</v>
      </c>
      <c r="CI53" s="12" t="s">
        <v>1802</v>
      </c>
    </row>
    <row r="54" spans="1:87" x14ac:dyDescent="0.25">
      <c r="A54">
        <v>2024</v>
      </c>
      <c r="B54" s="6">
        <v>45292</v>
      </c>
      <c r="C54" s="6">
        <v>45382</v>
      </c>
      <c r="D54" t="s">
        <v>193</v>
      </c>
      <c r="E54" s="4" t="s">
        <v>197</v>
      </c>
      <c r="F54" s="4" t="s">
        <v>200</v>
      </c>
      <c r="G54" s="5">
        <v>1</v>
      </c>
      <c r="H54" s="4" t="s">
        <v>203</v>
      </c>
      <c r="I54" t="s">
        <v>362</v>
      </c>
      <c r="J54" s="10" t="s">
        <v>1305</v>
      </c>
      <c r="K54" s="5">
        <v>47</v>
      </c>
      <c r="L54" s="10" t="s">
        <v>1551</v>
      </c>
      <c r="M54" s="8">
        <v>45295</v>
      </c>
      <c r="N54" t="s">
        <v>369</v>
      </c>
      <c r="O54" s="5">
        <v>47</v>
      </c>
      <c r="P54" s="8">
        <v>45295</v>
      </c>
      <c r="Q54" s="5">
        <v>47</v>
      </c>
      <c r="R54" s="5">
        <v>47</v>
      </c>
      <c r="S54" s="10" t="s">
        <v>1305</v>
      </c>
      <c r="T54" s="10" t="s">
        <v>1551</v>
      </c>
      <c r="U54" s="10" t="s">
        <v>1551</v>
      </c>
      <c r="V54" s="10" t="s">
        <v>1551</v>
      </c>
      <c r="W54" t="s">
        <v>945</v>
      </c>
      <c r="X54" t="s">
        <v>945</v>
      </c>
      <c r="Y54" t="s">
        <v>945</v>
      </c>
      <c r="Z54" t="s">
        <v>204</v>
      </c>
      <c r="AA54" t="s">
        <v>443</v>
      </c>
      <c r="AB54" s="5">
        <v>47</v>
      </c>
      <c r="AC54" t="s">
        <v>442</v>
      </c>
      <c r="AD54" t="s">
        <v>212</v>
      </c>
      <c r="AE54" t="s">
        <v>743</v>
      </c>
      <c r="AF54">
        <v>4</v>
      </c>
      <c r="AH54" t="s">
        <v>237</v>
      </c>
      <c r="AI54" t="s">
        <v>744</v>
      </c>
      <c r="AJ54" t="s">
        <v>363</v>
      </c>
      <c r="AK54" t="s">
        <v>363</v>
      </c>
      <c r="AL54" t="s">
        <v>363</v>
      </c>
      <c r="AM54" t="s">
        <v>745</v>
      </c>
      <c r="AN54" t="s">
        <v>363</v>
      </c>
      <c r="AO54" t="s">
        <v>270</v>
      </c>
      <c r="AP54">
        <v>52760</v>
      </c>
      <c r="AQ54" t="s">
        <v>363</v>
      </c>
      <c r="AR54" t="s">
        <v>363</v>
      </c>
      <c r="AS54" t="s">
        <v>363</v>
      </c>
      <c r="AT54" t="s">
        <v>363</v>
      </c>
      <c r="AU54" s="4" t="s">
        <v>945</v>
      </c>
      <c r="AV54" t="s">
        <v>887</v>
      </c>
      <c r="AW54" t="s">
        <v>887</v>
      </c>
      <c r="AX54" t="s">
        <v>887</v>
      </c>
      <c r="AY54" s="4" t="s">
        <v>935</v>
      </c>
      <c r="AZ54" s="8">
        <v>45295</v>
      </c>
      <c r="BA54" s="8">
        <v>45295</v>
      </c>
      <c r="BB54" s="8">
        <v>45295</v>
      </c>
      <c r="BC54" s="9">
        <v>10332.049999999999</v>
      </c>
      <c r="BD54" s="9">
        <v>10332.049999999999</v>
      </c>
      <c r="BE54" s="7"/>
      <c r="BF54" s="7"/>
      <c r="BG54" s="4" t="s">
        <v>1118</v>
      </c>
      <c r="BI54" t="s">
        <v>1119</v>
      </c>
      <c r="BJ54" t="s">
        <v>1159</v>
      </c>
      <c r="BK54" s="12">
        <v>0</v>
      </c>
      <c r="BL54" s="8">
        <v>45295</v>
      </c>
      <c r="BM54" s="8">
        <v>45295</v>
      </c>
      <c r="BN54" s="10" t="s">
        <v>1305</v>
      </c>
      <c r="BO54" s="10" t="s">
        <v>1551</v>
      </c>
      <c r="BP54" s="5">
        <v>47</v>
      </c>
      <c r="BR54" t="s">
        <v>1272</v>
      </c>
      <c r="BS54" s="4" t="s">
        <v>945</v>
      </c>
      <c r="BV54" s="30" t="s">
        <v>1487</v>
      </c>
      <c r="BX54" s="12" t="s">
        <v>307</v>
      </c>
      <c r="BY54" s="12" t="s">
        <v>203</v>
      </c>
      <c r="BZ54" s="5">
        <v>47</v>
      </c>
      <c r="CF54" s="10" t="s">
        <v>1305</v>
      </c>
      <c r="CG54" s="4" t="s">
        <v>884</v>
      </c>
      <c r="CH54" s="6">
        <v>45400</v>
      </c>
      <c r="CI54" s="12" t="s">
        <v>1802</v>
      </c>
    </row>
    <row r="55" spans="1:87" x14ac:dyDescent="0.25">
      <c r="A55">
        <v>2024</v>
      </c>
      <c r="B55" s="6">
        <v>45292</v>
      </c>
      <c r="C55" s="6">
        <v>45382</v>
      </c>
      <c r="D55" t="s">
        <v>193</v>
      </c>
      <c r="E55" s="4" t="s">
        <v>197</v>
      </c>
      <c r="F55" s="4" t="s">
        <v>200</v>
      </c>
      <c r="G55" s="5">
        <v>1</v>
      </c>
      <c r="H55" s="4" t="s">
        <v>203</v>
      </c>
      <c r="I55" t="s">
        <v>362</v>
      </c>
      <c r="J55" s="10" t="s">
        <v>1305</v>
      </c>
      <c r="K55" s="5">
        <v>48</v>
      </c>
      <c r="L55" s="10" t="s">
        <v>1551</v>
      </c>
      <c r="M55" s="8">
        <v>45295</v>
      </c>
      <c r="N55" t="s">
        <v>369</v>
      </c>
      <c r="O55" s="5">
        <v>48</v>
      </c>
      <c r="P55" s="8">
        <v>45295</v>
      </c>
      <c r="Q55" s="5">
        <v>48</v>
      </c>
      <c r="R55" s="5">
        <v>48</v>
      </c>
      <c r="S55" s="10" t="s">
        <v>1305</v>
      </c>
      <c r="T55" s="10" t="s">
        <v>1551</v>
      </c>
      <c r="U55" s="10" t="s">
        <v>1551</v>
      </c>
      <c r="V55" s="10" t="s">
        <v>1551</v>
      </c>
      <c r="W55" t="s">
        <v>945</v>
      </c>
      <c r="X55" t="s">
        <v>945</v>
      </c>
      <c r="Y55" t="s">
        <v>945</v>
      </c>
      <c r="Z55" t="s">
        <v>204</v>
      </c>
      <c r="AA55" t="s">
        <v>443</v>
      </c>
      <c r="AB55" s="5">
        <v>48</v>
      </c>
      <c r="AC55" t="s">
        <v>442</v>
      </c>
      <c r="AD55" t="s">
        <v>212</v>
      </c>
      <c r="AE55" t="s">
        <v>743</v>
      </c>
      <c r="AF55">
        <v>4</v>
      </c>
      <c r="AH55" t="s">
        <v>237</v>
      </c>
      <c r="AI55" t="s">
        <v>744</v>
      </c>
      <c r="AJ55" t="s">
        <v>363</v>
      </c>
      <c r="AK55" t="s">
        <v>363</v>
      </c>
      <c r="AL55" t="s">
        <v>363</v>
      </c>
      <c r="AM55" t="s">
        <v>745</v>
      </c>
      <c r="AN55" t="s">
        <v>363</v>
      </c>
      <c r="AO55" t="s">
        <v>270</v>
      </c>
      <c r="AP55">
        <v>52760</v>
      </c>
      <c r="AQ55" t="s">
        <v>363</v>
      </c>
      <c r="AR55" t="s">
        <v>363</v>
      </c>
      <c r="AS55" t="s">
        <v>363</v>
      </c>
      <c r="AT55" t="s">
        <v>363</v>
      </c>
      <c r="AU55" s="4" t="s">
        <v>945</v>
      </c>
      <c r="AV55" t="s">
        <v>887</v>
      </c>
      <c r="AW55" t="s">
        <v>887</v>
      </c>
      <c r="AX55" t="s">
        <v>887</v>
      </c>
      <c r="AY55" s="4" t="s">
        <v>936</v>
      </c>
      <c r="AZ55" s="8">
        <v>45295</v>
      </c>
      <c r="BA55" s="8">
        <v>45295</v>
      </c>
      <c r="BB55" s="8">
        <v>45295</v>
      </c>
      <c r="BC55" s="9">
        <v>197.41</v>
      </c>
      <c r="BD55" s="9">
        <v>228.9956</v>
      </c>
      <c r="BE55" s="7"/>
      <c r="BF55" s="7"/>
      <c r="BG55" s="4" t="s">
        <v>1118</v>
      </c>
      <c r="BI55" t="s">
        <v>1119</v>
      </c>
      <c r="BJ55" t="s">
        <v>1159</v>
      </c>
      <c r="BK55" s="12">
        <v>0</v>
      </c>
      <c r="BL55" s="8">
        <v>45295</v>
      </c>
      <c r="BM55" s="8">
        <v>45295</v>
      </c>
      <c r="BN55" s="10" t="s">
        <v>1305</v>
      </c>
      <c r="BO55" s="10" t="s">
        <v>1551</v>
      </c>
      <c r="BP55" s="5">
        <v>48</v>
      </c>
      <c r="BR55" t="s">
        <v>1272</v>
      </c>
      <c r="BS55" s="4" t="s">
        <v>945</v>
      </c>
      <c r="BV55" s="30" t="s">
        <v>1487</v>
      </c>
      <c r="BX55" s="12" t="s">
        <v>307</v>
      </c>
      <c r="BY55" s="12" t="s">
        <v>203</v>
      </c>
      <c r="BZ55" s="5">
        <v>48</v>
      </c>
      <c r="CF55" s="10" t="s">
        <v>1305</v>
      </c>
      <c r="CG55" s="4" t="s">
        <v>884</v>
      </c>
      <c r="CH55" s="6">
        <v>45400</v>
      </c>
      <c r="CI55" s="12" t="s">
        <v>1802</v>
      </c>
    </row>
    <row r="56" spans="1:87" x14ac:dyDescent="0.25">
      <c r="A56">
        <v>2024</v>
      </c>
      <c r="B56" s="6">
        <v>45292</v>
      </c>
      <c r="C56" s="6">
        <v>45382</v>
      </c>
      <c r="D56" t="s">
        <v>193</v>
      </c>
      <c r="E56" s="4" t="s">
        <v>197</v>
      </c>
      <c r="F56" s="4" t="s">
        <v>200</v>
      </c>
      <c r="G56" s="5">
        <v>8</v>
      </c>
      <c r="H56" s="4" t="s">
        <v>203</v>
      </c>
      <c r="I56" t="s">
        <v>362</v>
      </c>
      <c r="J56" s="10" t="s">
        <v>1306</v>
      </c>
      <c r="K56" s="5">
        <v>49</v>
      </c>
      <c r="L56" s="10" t="s">
        <v>1551</v>
      </c>
      <c r="M56" s="8">
        <v>45295</v>
      </c>
      <c r="N56" t="s">
        <v>380</v>
      </c>
      <c r="O56" s="5">
        <v>49</v>
      </c>
      <c r="P56" s="8">
        <v>45295</v>
      </c>
      <c r="Q56" s="5">
        <v>49</v>
      </c>
      <c r="R56" s="5">
        <v>49</v>
      </c>
      <c r="S56" s="10" t="s">
        <v>1306</v>
      </c>
      <c r="T56" s="10" t="s">
        <v>1551</v>
      </c>
      <c r="U56" s="10" t="s">
        <v>1551</v>
      </c>
      <c r="V56" s="10" t="s">
        <v>1551</v>
      </c>
      <c r="W56" t="s">
        <v>602</v>
      </c>
      <c r="X56" t="s">
        <v>603</v>
      </c>
      <c r="Y56" t="s">
        <v>604</v>
      </c>
      <c r="Z56" t="s">
        <v>204</v>
      </c>
      <c r="AA56" t="s">
        <v>945</v>
      </c>
      <c r="AB56" s="5">
        <v>49</v>
      </c>
      <c r="AC56" t="s">
        <v>444</v>
      </c>
      <c r="AD56" t="s">
        <v>212</v>
      </c>
      <c r="AE56" t="s">
        <v>746</v>
      </c>
      <c r="AF56">
        <v>1014</v>
      </c>
      <c r="AH56" t="s">
        <v>237</v>
      </c>
      <c r="AI56" t="s">
        <v>747</v>
      </c>
      <c r="AJ56" t="s">
        <v>363</v>
      </c>
      <c r="AK56" t="s">
        <v>363</v>
      </c>
      <c r="AL56" t="s">
        <v>363</v>
      </c>
      <c r="AM56" t="s">
        <v>683</v>
      </c>
      <c r="AN56" t="s">
        <v>363</v>
      </c>
      <c r="AO56" t="s">
        <v>292</v>
      </c>
      <c r="AP56">
        <v>20030</v>
      </c>
      <c r="AQ56" t="s">
        <v>363</v>
      </c>
      <c r="AR56" t="s">
        <v>363</v>
      </c>
      <c r="AS56" t="s">
        <v>363</v>
      </c>
      <c r="AT56" t="s">
        <v>363</v>
      </c>
      <c r="AU56" s="4" t="s">
        <v>945</v>
      </c>
      <c r="AV56" t="s">
        <v>881</v>
      </c>
      <c r="AW56" t="s">
        <v>881</v>
      </c>
      <c r="AX56" t="s">
        <v>881</v>
      </c>
      <c r="AY56" s="4" t="s">
        <v>937</v>
      </c>
      <c r="AZ56" s="8">
        <v>45295</v>
      </c>
      <c r="BA56" s="8">
        <v>45295</v>
      </c>
      <c r="BB56" s="8">
        <v>45295</v>
      </c>
      <c r="BC56" s="9">
        <v>12206</v>
      </c>
      <c r="BD56" s="9">
        <v>13931.52</v>
      </c>
      <c r="BE56" s="7"/>
      <c r="BF56" s="7"/>
      <c r="BG56" s="4" t="s">
        <v>1118</v>
      </c>
      <c r="BI56" t="s">
        <v>1119</v>
      </c>
      <c r="BJ56" t="s">
        <v>1160</v>
      </c>
      <c r="BK56" s="12">
        <v>0</v>
      </c>
      <c r="BL56" s="8">
        <v>45295</v>
      </c>
      <c r="BM56" s="8">
        <v>45295</v>
      </c>
      <c r="BN56" s="10" t="s">
        <v>1306</v>
      </c>
      <c r="BO56" s="10" t="s">
        <v>1551</v>
      </c>
      <c r="BP56" s="5">
        <v>49</v>
      </c>
      <c r="BR56" t="s">
        <v>1272</v>
      </c>
      <c r="BS56" s="4" t="s">
        <v>945</v>
      </c>
      <c r="BV56" s="30" t="s">
        <v>1487</v>
      </c>
      <c r="BX56" s="12" t="s">
        <v>307</v>
      </c>
      <c r="BY56" s="12" t="s">
        <v>203</v>
      </c>
      <c r="BZ56" s="5">
        <v>49</v>
      </c>
      <c r="CF56" s="10" t="s">
        <v>1306</v>
      </c>
      <c r="CG56" s="4" t="s">
        <v>884</v>
      </c>
      <c r="CH56" s="6">
        <v>45400</v>
      </c>
      <c r="CI56" s="12" t="s">
        <v>1802</v>
      </c>
    </row>
    <row r="57" spans="1:87" x14ac:dyDescent="0.25">
      <c r="A57">
        <v>2024</v>
      </c>
      <c r="B57" s="6">
        <v>45292</v>
      </c>
      <c r="C57" s="6">
        <v>45382</v>
      </c>
      <c r="D57" t="s">
        <v>193</v>
      </c>
      <c r="E57" s="4" t="s">
        <v>197</v>
      </c>
      <c r="F57" s="4" t="s">
        <v>200</v>
      </c>
      <c r="G57" s="5">
        <v>8</v>
      </c>
      <c r="H57" s="4" t="s">
        <v>203</v>
      </c>
      <c r="I57" t="s">
        <v>362</v>
      </c>
      <c r="J57" s="10" t="s">
        <v>1306</v>
      </c>
      <c r="K57" s="5">
        <v>50</v>
      </c>
      <c r="L57" s="10" t="s">
        <v>1551</v>
      </c>
      <c r="M57" s="8">
        <v>45303</v>
      </c>
      <c r="N57" t="s">
        <v>380</v>
      </c>
      <c r="O57" s="5">
        <v>50</v>
      </c>
      <c r="P57" s="8">
        <v>45303</v>
      </c>
      <c r="Q57" s="5">
        <v>50</v>
      </c>
      <c r="R57" s="5">
        <v>50</v>
      </c>
      <c r="S57" s="10" t="s">
        <v>1306</v>
      </c>
      <c r="T57" s="10" t="s">
        <v>1551</v>
      </c>
      <c r="U57" s="10" t="s">
        <v>1551</v>
      </c>
      <c r="V57" s="10" t="s">
        <v>1551</v>
      </c>
      <c r="W57" t="s">
        <v>602</v>
      </c>
      <c r="X57" t="s">
        <v>603</v>
      </c>
      <c r="Y57" t="s">
        <v>604</v>
      </c>
      <c r="Z57" t="s">
        <v>204</v>
      </c>
      <c r="AA57" t="s">
        <v>945</v>
      </c>
      <c r="AB57" s="5">
        <v>50</v>
      </c>
      <c r="AC57" t="s">
        <v>444</v>
      </c>
      <c r="AD57" t="s">
        <v>212</v>
      </c>
      <c r="AE57" t="s">
        <v>746</v>
      </c>
      <c r="AF57">
        <v>1014</v>
      </c>
      <c r="AH57" t="s">
        <v>237</v>
      </c>
      <c r="AI57" t="s">
        <v>747</v>
      </c>
      <c r="AJ57" t="s">
        <v>363</v>
      </c>
      <c r="AK57" t="s">
        <v>363</v>
      </c>
      <c r="AL57" t="s">
        <v>363</v>
      </c>
      <c r="AM57" t="s">
        <v>683</v>
      </c>
      <c r="AN57" t="s">
        <v>363</v>
      </c>
      <c r="AO57" t="s">
        <v>292</v>
      </c>
      <c r="AP57">
        <v>20030</v>
      </c>
      <c r="AQ57" t="s">
        <v>363</v>
      </c>
      <c r="AR57" t="s">
        <v>363</v>
      </c>
      <c r="AS57" t="s">
        <v>363</v>
      </c>
      <c r="AT57" t="s">
        <v>363</v>
      </c>
      <c r="AU57" s="4" t="s">
        <v>945</v>
      </c>
      <c r="AV57" t="s">
        <v>881</v>
      </c>
      <c r="AW57" t="s">
        <v>881</v>
      </c>
      <c r="AX57" t="s">
        <v>881</v>
      </c>
      <c r="AY57" s="4" t="s">
        <v>938</v>
      </c>
      <c r="AZ57" s="8">
        <v>45303</v>
      </c>
      <c r="BA57" s="8">
        <v>45303</v>
      </c>
      <c r="BB57" s="8">
        <v>45303</v>
      </c>
      <c r="BC57" s="9">
        <v>17029.5</v>
      </c>
      <c r="BD57" s="9">
        <v>18317.740000000002</v>
      </c>
      <c r="BE57" s="7"/>
      <c r="BF57" s="7"/>
      <c r="BG57" s="4" t="s">
        <v>1118</v>
      </c>
      <c r="BI57" t="s">
        <v>1119</v>
      </c>
      <c r="BJ57" t="s">
        <v>1160</v>
      </c>
      <c r="BK57" s="12">
        <v>0</v>
      </c>
      <c r="BL57" s="8">
        <v>45303</v>
      </c>
      <c r="BM57" s="8">
        <v>45303</v>
      </c>
      <c r="BN57" s="10" t="s">
        <v>1306</v>
      </c>
      <c r="BO57" s="10" t="s">
        <v>1551</v>
      </c>
      <c r="BP57" s="5">
        <v>50</v>
      </c>
      <c r="BR57" t="s">
        <v>1272</v>
      </c>
      <c r="BS57" s="4" t="s">
        <v>945</v>
      </c>
      <c r="BV57" s="30" t="s">
        <v>1487</v>
      </c>
      <c r="BX57" s="12" t="s">
        <v>307</v>
      </c>
      <c r="BY57" s="12" t="s">
        <v>203</v>
      </c>
      <c r="BZ57" s="5">
        <v>50</v>
      </c>
      <c r="CF57" s="10" t="s">
        <v>1306</v>
      </c>
      <c r="CG57" s="4" t="s">
        <v>884</v>
      </c>
      <c r="CH57" s="6">
        <v>45400</v>
      </c>
      <c r="CI57" s="12" t="s">
        <v>1802</v>
      </c>
    </row>
    <row r="58" spans="1:87" x14ac:dyDescent="0.25">
      <c r="A58">
        <v>2024</v>
      </c>
      <c r="B58" s="6">
        <v>45292</v>
      </c>
      <c r="C58" s="6">
        <v>45382</v>
      </c>
      <c r="D58" t="s">
        <v>193</v>
      </c>
      <c r="E58" s="4" t="s">
        <v>199</v>
      </c>
      <c r="F58" s="4" t="s">
        <v>200</v>
      </c>
      <c r="G58" s="5">
        <v>23</v>
      </c>
      <c r="H58" s="4" t="s">
        <v>203</v>
      </c>
      <c r="I58" t="s">
        <v>362</v>
      </c>
      <c r="J58" s="10" t="s">
        <v>1307</v>
      </c>
      <c r="K58" s="5">
        <v>51</v>
      </c>
      <c r="L58" s="10" t="s">
        <v>1551</v>
      </c>
      <c r="M58" s="8">
        <v>45316</v>
      </c>
      <c r="N58" t="s">
        <v>381</v>
      </c>
      <c r="O58" s="5">
        <v>51</v>
      </c>
      <c r="P58" s="8">
        <v>45316</v>
      </c>
      <c r="Q58" s="5">
        <v>51</v>
      </c>
      <c r="R58" s="5">
        <v>51</v>
      </c>
      <c r="S58" s="10" t="s">
        <v>1307</v>
      </c>
      <c r="T58" s="10" t="s">
        <v>1551</v>
      </c>
      <c r="U58" s="10" t="s">
        <v>1551</v>
      </c>
      <c r="V58" s="10" t="s">
        <v>1551</v>
      </c>
      <c r="W58" t="s">
        <v>945</v>
      </c>
      <c r="X58" t="s">
        <v>945</v>
      </c>
      <c r="Y58" t="s">
        <v>945</v>
      </c>
      <c r="Z58" t="s">
        <v>204</v>
      </c>
      <c r="AA58" t="s">
        <v>446</v>
      </c>
      <c r="AB58" s="5">
        <v>51</v>
      </c>
      <c r="AC58" t="s">
        <v>445</v>
      </c>
      <c r="AD58" t="s">
        <v>701</v>
      </c>
      <c r="AE58" t="s">
        <v>748</v>
      </c>
      <c r="AF58">
        <v>102</v>
      </c>
      <c r="AH58" t="s">
        <v>681</v>
      </c>
      <c r="AI58" t="s">
        <v>749</v>
      </c>
      <c r="AJ58" t="s">
        <v>363</v>
      </c>
      <c r="AK58" t="s">
        <v>363</v>
      </c>
      <c r="AL58" t="s">
        <v>363</v>
      </c>
      <c r="AM58" t="s">
        <v>683</v>
      </c>
      <c r="AN58" t="s">
        <v>363</v>
      </c>
      <c r="AO58" t="s">
        <v>292</v>
      </c>
      <c r="AP58">
        <v>20180</v>
      </c>
      <c r="AQ58" t="s">
        <v>363</v>
      </c>
      <c r="AR58" t="s">
        <v>363</v>
      </c>
      <c r="AS58" t="s">
        <v>363</v>
      </c>
      <c r="AT58" t="s">
        <v>363</v>
      </c>
      <c r="AU58" s="4" t="s">
        <v>945</v>
      </c>
      <c r="AV58" t="s">
        <v>887</v>
      </c>
      <c r="AW58" t="s">
        <v>887</v>
      </c>
      <c r="AX58" t="s">
        <v>887</v>
      </c>
      <c r="AY58" s="4" t="s">
        <v>939</v>
      </c>
      <c r="AZ58" s="8">
        <v>45316</v>
      </c>
      <c r="BA58" s="8">
        <v>45316</v>
      </c>
      <c r="BB58" s="8">
        <v>45316</v>
      </c>
      <c r="BC58" s="9">
        <v>49750</v>
      </c>
      <c r="BD58" s="9">
        <v>49750</v>
      </c>
      <c r="BE58" s="7"/>
      <c r="BF58" s="7"/>
      <c r="BG58" s="4" t="s">
        <v>1118</v>
      </c>
      <c r="BI58" t="s">
        <v>1119</v>
      </c>
      <c r="BJ58" t="s">
        <v>1161</v>
      </c>
      <c r="BK58" s="12">
        <v>0</v>
      </c>
      <c r="BL58" s="8">
        <v>45316</v>
      </c>
      <c r="BM58" s="8">
        <v>45316</v>
      </c>
      <c r="BN58" s="10" t="s">
        <v>1307</v>
      </c>
      <c r="BO58" s="10" t="s">
        <v>1551</v>
      </c>
      <c r="BP58" s="5">
        <v>51</v>
      </c>
      <c r="BQ58" t="s">
        <v>303</v>
      </c>
      <c r="BR58" t="s">
        <v>303</v>
      </c>
      <c r="BS58" s="4" t="s">
        <v>945</v>
      </c>
      <c r="BV58" s="30" t="s">
        <v>1487</v>
      </c>
      <c r="BX58" s="12" t="s">
        <v>307</v>
      </c>
      <c r="BY58" s="12" t="s">
        <v>203</v>
      </c>
      <c r="BZ58" s="5">
        <v>51</v>
      </c>
      <c r="CF58" s="10" t="s">
        <v>1307</v>
      </c>
      <c r="CG58" s="4" t="s">
        <v>884</v>
      </c>
      <c r="CH58" s="6">
        <v>45400</v>
      </c>
      <c r="CI58" s="12" t="s">
        <v>1802</v>
      </c>
    </row>
    <row r="59" spans="1:87" x14ac:dyDescent="0.25">
      <c r="A59">
        <v>2024</v>
      </c>
      <c r="B59" s="6">
        <v>45292</v>
      </c>
      <c r="C59" s="6">
        <v>45382</v>
      </c>
      <c r="D59" t="s">
        <v>193</v>
      </c>
      <c r="E59" s="4" t="s">
        <v>197</v>
      </c>
      <c r="F59" s="4" t="s">
        <v>200</v>
      </c>
      <c r="G59" s="5">
        <v>17</v>
      </c>
      <c r="H59" s="4" t="s">
        <v>203</v>
      </c>
      <c r="I59" t="s">
        <v>362</v>
      </c>
      <c r="J59" s="10" t="s">
        <v>1308</v>
      </c>
      <c r="K59" s="5">
        <v>52</v>
      </c>
      <c r="L59" s="10" t="s">
        <v>1551</v>
      </c>
      <c r="M59" s="8">
        <v>45307</v>
      </c>
      <c r="N59" t="s">
        <v>375</v>
      </c>
      <c r="O59" s="5">
        <v>52</v>
      </c>
      <c r="P59" s="8">
        <v>45307</v>
      </c>
      <c r="Q59" s="5">
        <v>52</v>
      </c>
      <c r="R59" s="5">
        <v>52</v>
      </c>
      <c r="S59" s="10" t="s">
        <v>1308</v>
      </c>
      <c r="T59" s="10" t="s">
        <v>1551</v>
      </c>
      <c r="U59" s="10" t="s">
        <v>1551</v>
      </c>
      <c r="V59" s="10" t="s">
        <v>1551</v>
      </c>
      <c r="W59" t="s">
        <v>605</v>
      </c>
      <c r="X59" t="s">
        <v>606</v>
      </c>
      <c r="Y59" t="s">
        <v>607</v>
      </c>
      <c r="Z59" t="s">
        <v>204</v>
      </c>
      <c r="AA59" t="s">
        <v>448</v>
      </c>
      <c r="AB59" s="5">
        <v>52</v>
      </c>
      <c r="AC59" t="s">
        <v>447</v>
      </c>
      <c r="AD59" t="s">
        <v>231</v>
      </c>
      <c r="AE59" t="s">
        <v>750</v>
      </c>
      <c r="AF59">
        <v>1949</v>
      </c>
      <c r="AH59" t="s">
        <v>246</v>
      </c>
      <c r="AI59" t="s">
        <v>751</v>
      </c>
      <c r="AJ59" t="s">
        <v>363</v>
      </c>
      <c r="AK59" t="s">
        <v>363</v>
      </c>
      <c r="AL59" t="s">
        <v>363</v>
      </c>
      <c r="AM59" t="s">
        <v>683</v>
      </c>
      <c r="AN59" t="s">
        <v>363</v>
      </c>
      <c r="AO59" t="s">
        <v>292</v>
      </c>
      <c r="AP59">
        <v>20164</v>
      </c>
      <c r="AQ59" t="s">
        <v>363</v>
      </c>
      <c r="AR59" t="s">
        <v>363</v>
      </c>
      <c r="AS59" t="s">
        <v>363</v>
      </c>
      <c r="AT59" t="s">
        <v>363</v>
      </c>
      <c r="AU59" s="4" t="s">
        <v>945</v>
      </c>
      <c r="AV59" t="s">
        <v>887</v>
      </c>
      <c r="AW59" t="s">
        <v>887</v>
      </c>
      <c r="AX59" t="s">
        <v>887</v>
      </c>
      <c r="AY59" s="4" t="s">
        <v>940</v>
      </c>
      <c r="AZ59" s="8">
        <v>45307</v>
      </c>
      <c r="BA59" s="8">
        <v>45307</v>
      </c>
      <c r="BB59" s="8">
        <v>45307</v>
      </c>
      <c r="BC59" s="9">
        <v>1900</v>
      </c>
      <c r="BD59" s="9">
        <v>1900</v>
      </c>
      <c r="BE59" s="7"/>
      <c r="BF59" s="7"/>
      <c r="BG59" s="4" t="s">
        <v>1118</v>
      </c>
      <c r="BI59" t="s">
        <v>1119</v>
      </c>
      <c r="BJ59" t="s">
        <v>1162</v>
      </c>
      <c r="BK59" s="12">
        <v>0</v>
      </c>
      <c r="BL59" s="8">
        <v>45307</v>
      </c>
      <c r="BM59" s="8">
        <v>45307</v>
      </c>
      <c r="BN59" s="10" t="s">
        <v>1308</v>
      </c>
      <c r="BO59" s="10" t="s">
        <v>1551</v>
      </c>
      <c r="BP59" s="5">
        <v>52</v>
      </c>
      <c r="BR59" t="s">
        <v>1272</v>
      </c>
      <c r="BS59" s="4" t="s">
        <v>945</v>
      </c>
      <c r="BV59" s="30" t="s">
        <v>1487</v>
      </c>
      <c r="BX59" s="12" t="s">
        <v>307</v>
      </c>
      <c r="BY59" s="12" t="s">
        <v>203</v>
      </c>
      <c r="BZ59" s="5">
        <v>52</v>
      </c>
      <c r="CF59" s="10" t="s">
        <v>1308</v>
      </c>
      <c r="CG59" s="4" t="s">
        <v>884</v>
      </c>
      <c r="CH59" s="6">
        <v>45400</v>
      </c>
      <c r="CI59" s="12" t="s">
        <v>1802</v>
      </c>
    </row>
    <row r="60" spans="1:87" x14ac:dyDescent="0.25">
      <c r="A60">
        <v>2024</v>
      </c>
      <c r="B60" s="6">
        <v>45292</v>
      </c>
      <c r="C60" s="6">
        <v>45382</v>
      </c>
      <c r="D60" t="s">
        <v>193</v>
      </c>
      <c r="E60" s="4" t="s">
        <v>197</v>
      </c>
      <c r="F60" s="4" t="s">
        <v>200</v>
      </c>
      <c r="G60" s="5">
        <v>28</v>
      </c>
      <c r="H60" s="4" t="s">
        <v>203</v>
      </c>
      <c r="I60" t="s">
        <v>362</v>
      </c>
      <c r="J60" s="10" t="s">
        <v>1309</v>
      </c>
      <c r="K60" s="5">
        <v>53</v>
      </c>
      <c r="L60" s="10" t="s">
        <v>1551</v>
      </c>
      <c r="M60" s="8">
        <v>45320</v>
      </c>
      <c r="N60" t="s">
        <v>367</v>
      </c>
      <c r="O60" s="5">
        <v>53</v>
      </c>
      <c r="P60" s="8">
        <v>45320</v>
      </c>
      <c r="Q60" s="5">
        <v>53</v>
      </c>
      <c r="R60" s="5">
        <v>53</v>
      </c>
      <c r="S60" s="10" t="s">
        <v>1309</v>
      </c>
      <c r="T60" s="10" t="s">
        <v>1551</v>
      </c>
      <c r="U60" s="10" t="s">
        <v>1551</v>
      </c>
      <c r="V60" s="10" t="s">
        <v>1551</v>
      </c>
      <c r="W60" t="s">
        <v>608</v>
      </c>
      <c r="X60" t="s">
        <v>609</v>
      </c>
      <c r="Y60" t="s">
        <v>610</v>
      </c>
      <c r="Z60" t="s">
        <v>205</v>
      </c>
      <c r="AA60" t="s">
        <v>450</v>
      </c>
      <c r="AB60" s="5">
        <v>53</v>
      </c>
      <c r="AC60" t="s">
        <v>449</v>
      </c>
      <c r="AD60" t="s">
        <v>677</v>
      </c>
      <c r="AE60" t="s">
        <v>695</v>
      </c>
      <c r="AF60">
        <v>133</v>
      </c>
      <c r="AH60" t="s">
        <v>237</v>
      </c>
      <c r="AI60" t="s">
        <v>696</v>
      </c>
      <c r="AJ60" t="s">
        <v>363</v>
      </c>
      <c r="AK60" t="s">
        <v>363</v>
      </c>
      <c r="AL60" t="s">
        <v>363</v>
      </c>
      <c r="AM60" t="s">
        <v>683</v>
      </c>
      <c r="AN60" t="s">
        <v>363</v>
      </c>
      <c r="AO60" t="s">
        <v>687</v>
      </c>
      <c r="AP60">
        <v>20250</v>
      </c>
      <c r="AQ60" t="s">
        <v>363</v>
      </c>
      <c r="AR60" t="s">
        <v>363</v>
      </c>
      <c r="AS60" t="s">
        <v>363</v>
      </c>
      <c r="AT60" t="s">
        <v>363</v>
      </c>
      <c r="AU60" s="4" t="s">
        <v>945</v>
      </c>
      <c r="AV60" t="s">
        <v>881</v>
      </c>
      <c r="AW60" t="s">
        <v>881</v>
      </c>
      <c r="AX60" t="s">
        <v>881</v>
      </c>
      <c r="AY60" s="4" t="s">
        <v>941</v>
      </c>
      <c r="AZ60" s="8">
        <v>45320</v>
      </c>
      <c r="BA60" s="8">
        <v>45320</v>
      </c>
      <c r="BB60" s="8">
        <v>45320</v>
      </c>
      <c r="BC60" s="9">
        <v>23278.75</v>
      </c>
      <c r="BD60" s="9">
        <v>27003.35</v>
      </c>
      <c r="BE60" s="7"/>
      <c r="BF60" s="7"/>
      <c r="BG60" s="4" t="s">
        <v>1118</v>
      </c>
      <c r="BI60" t="s">
        <v>1119</v>
      </c>
      <c r="BJ60" t="s">
        <v>1163</v>
      </c>
      <c r="BK60" s="12">
        <v>0</v>
      </c>
      <c r="BL60" s="8">
        <v>45320</v>
      </c>
      <c r="BM60" s="8">
        <v>45320</v>
      </c>
      <c r="BN60" s="10" t="s">
        <v>1309</v>
      </c>
      <c r="BO60" s="10" t="s">
        <v>1551</v>
      </c>
      <c r="BP60" s="5">
        <v>53</v>
      </c>
      <c r="BR60" t="s">
        <v>1272</v>
      </c>
      <c r="BS60" s="4" t="s">
        <v>945</v>
      </c>
      <c r="BV60" s="30" t="s">
        <v>1487</v>
      </c>
      <c r="BX60" s="12" t="s">
        <v>307</v>
      </c>
      <c r="BY60" s="12" t="s">
        <v>203</v>
      </c>
      <c r="BZ60" s="5">
        <v>53</v>
      </c>
      <c r="CF60" s="10" t="s">
        <v>1309</v>
      </c>
      <c r="CG60" s="4" t="s">
        <v>884</v>
      </c>
      <c r="CH60" s="6">
        <v>45400</v>
      </c>
      <c r="CI60" s="12" t="s">
        <v>1802</v>
      </c>
    </row>
    <row r="61" spans="1:87" x14ac:dyDescent="0.25">
      <c r="A61">
        <v>2024</v>
      </c>
      <c r="B61" s="6">
        <v>45292</v>
      </c>
      <c r="C61" s="6">
        <v>45382</v>
      </c>
      <c r="D61" t="s">
        <v>193</v>
      </c>
      <c r="E61" s="4" t="s">
        <v>199</v>
      </c>
      <c r="F61" s="4" t="s">
        <v>200</v>
      </c>
      <c r="G61" s="5">
        <v>19</v>
      </c>
      <c r="H61" s="4" t="s">
        <v>203</v>
      </c>
      <c r="I61" t="s">
        <v>362</v>
      </c>
      <c r="J61" s="10" t="s">
        <v>1310</v>
      </c>
      <c r="K61" s="5">
        <v>54</v>
      </c>
      <c r="L61" s="10" t="s">
        <v>1551</v>
      </c>
      <c r="M61" s="8">
        <v>45296</v>
      </c>
      <c r="N61" t="s">
        <v>382</v>
      </c>
      <c r="O61" s="5">
        <v>54</v>
      </c>
      <c r="P61" s="8">
        <v>45296</v>
      </c>
      <c r="Q61" s="5">
        <v>54</v>
      </c>
      <c r="R61" s="5">
        <v>54</v>
      </c>
      <c r="S61" s="10" t="s">
        <v>1310</v>
      </c>
      <c r="T61" s="10" t="s">
        <v>1551</v>
      </c>
      <c r="U61" s="10" t="s">
        <v>1551</v>
      </c>
      <c r="V61" s="10" t="s">
        <v>1551</v>
      </c>
      <c r="W61" t="s">
        <v>945</v>
      </c>
      <c r="X61" t="s">
        <v>945</v>
      </c>
      <c r="Y61" t="s">
        <v>945</v>
      </c>
      <c r="Z61" t="s">
        <v>204</v>
      </c>
      <c r="AA61" t="s">
        <v>452</v>
      </c>
      <c r="AB61" s="5">
        <v>54</v>
      </c>
      <c r="AC61" t="s">
        <v>451</v>
      </c>
      <c r="AD61" t="s">
        <v>677</v>
      </c>
      <c r="AE61" t="s">
        <v>752</v>
      </c>
      <c r="AF61">
        <v>198</v>
      </c>
      <c r="AH61" t="s">
        <v>681</v>
      </c>
      <c r="AI61" t="s">
        <v>753</v>
      </c>
      <c r="AJ61" t="s">
        <v>363</v>
      </c>
      <c r="AK61" t="s">
        <v>363</v>
      </c>
      <c r="AL61" t="s">
        <v>363</v>
      </c>
      <c r="AM61" t="s">
        <v>754</v>
      </c>
      <c r="AN61" t="s">
        <v>363</v>
      </c>
      <c r="AO61" t="s">
        <v>755</v>
      </c>
      <c r="AP61">
        <v>6500</v>
      </c>
      <c r="AQ61" t="s">
        <v>363</v>
      </c>
      <c r="AR61" t="s">
        <v>363</v>
      </c>
      <c r="AS61" t="s">
        <v>363</v>
      </c>
      <c r="AT61" t="s">
        <v>363</v>
      </c>
      <c r="AU61" s="4" t="s">
        <v>945</v>
      </c>
      <c r="AV61" t="s">
        <v>878</v>
      </c>
      <c r="AW61" t="s">
        <v>878</v>
      </c>
      <c r="AX61" t="s">
        <v>878</v>
      </c>
      <c r="AY61" s="4" t="s">
        <v>942</v>
      </c>
      <c r="AZ61" s="8">
        <v>45296</v>
      </c>
      <c r="BA61" s="8">
        <v>45296</v>
      </c>
      <c r="BB61" s="8">
        <v>45296</v>
      </c>
      <c r="BC61" s="9">
        <v>46398.62</v>
      </c>
      <c r="BD61" s="9">
        <v>53822.3992</v>
      </c>
      <c r="BE61" s="7"/>
      <c r="BF61" s="7"/>
      <c r="BG61" s="4" t="s">
        <v>1118</v>
      </c>
      <c r="BI61" t="s">
        <v>1119</v>
      </c>
      <c r="BJ61" t="s">
        <v>1164</v>
      </c>
      <c r="BK61" s="12">
        <v>0</v>
      </c>
      <c r="BL61" s="8">
        <v>45296</v>
      </c>
      <c r="BM61" s="8">
        <v>45296</v>
      </c>
      <c r="BN61" s="10" t="s">
        <v>1310</v>
      </c>
      <c r="BO61" s="10" t="s">
        <v>1551</v>
      </c>
      <c r="BP61" s="5">
        <v>54</v>
      </c>
      <c r="BR61" t="s">
        <v>1272</v>
      </c>
      <c r="BS61" s="4" t="s">
        <v>945</v>
      </c>
      <c r="BV61" s="30" t="s">
        <v>1487</v>
      </c>
      <c r="BX61" s="12" t="s">
        <v>307</v>
      </c>
      <c r="BY61" s="12" t="s">
        <v>203</v>
      </c>
      <c r="BZ61" s="5">
        <v>54</v>
      </c>
      <c r="CF61" s="10" t="s">
        <v>1310</v>
      </c>
      <c r="CG61" s="4" t="s">
        <v>884</v>
      </c>
      <c r="CH61" s="6">
        <v>45400</v>
      </c>
      <c r="CI61" s="12" t="s">
        <v>1802</v>
      </c>
    </row>
    <row r="62" spans="1:87" x14ac:dyDescent="0.25">
      <c r="A62">
        <v>2024</v>
      </c>
      <c r="B62" s="6">
        <v>45292</v>
      </c>
      <c r="C62" s="6">
        <v>45382</v>
      </c>
      <c r="D62" t="s">
        <v>193</v>
      </c>
      <c r="E62" s="4" t="s">
        <v>199</v>
      </c>
      <c r="F62" s="4" t="s">
        <v>200</v>
      </c>
      <c r="G62" s="5">
        <v>9</v>
      </c>
      <c r="H62" s="4" t="s">
        <v>203</v>
      </c>
      <c r="I62" t="s">
        <v>362</v>
      </c>
      <c r="J62" s="10" t="s">
        <v>1311</v>
      </c>
      <c r="K62" s="5">
        <v>55</v>
      </c>
      <c r="L62" s="10" t="s">
        <v>1551</v>
      </c>
      <c r="M62" s="8">
        <v>45306</v>
      </c>
      <c r="N62" t="s">
        <v>383</v>
      </c>
      <c r="O62" s="5">
        <v>55</v>
      </c>
      <c r="P62" s="8">
        <v>45306</v>
      </c>
      <c r="Q62" s="5">
        <v>55</v>
      </c>
      <c r="R62" s="5">
        <v>55</v>
      </c>
      <c r="S62" s="10" t="s">
        <v>1311</v>
      </c>
      <c r="T62" s="10" t="s">
        <v>1551</v>
      </c>
      <c r="U62" s="10" t="s">
        <v>1551</v>
      </c>
      <c r="V62" s="10" t="s">
        <v>1551</v>
      </c>
      <c r="W62" t="s">
        <v>611</v>
      </c>
      <c r="X62" t="s">
        <v>598</v>
      </c>
      <c r="Y62" t="s">
        <v>598</v>
      </c>
      <c r="Z62" t="s">
        <v>205</v>
      </c>
      <c r="AA62" t="s">
        <v>454</v>
      </c>
      <c r="AB62" s="5">
        <v>55</v>
      </c>
      <c r="AC62" t="s">
        <v>453</v>
      </c>
      <c r="AD62" t="s">
        <v>677</v>
      </c>
      <c r="AE62" t="s">
        <v>756</v>
      </c>
      <c r="AF62">
        <v>1825</v>
      </c>
      <c r="AH62" t="s">
        <v>237</v>
      </c>
      <c r="AI62" t="s">
        <v>757</v>
      </c>
      <c r="AJ62" t="s">
        <v>363</v>
      </c>
      <c r="AK62" t="s">
        <v>363</v>
      </c>
      <c r="AL62" t="s">
        <v>363</v>
      </c>
      <c r="AM62" t="s">
        <v>683</v>
      </c>
      <c r="AN62" t="s">
        <v>363</v>
      </c>
      <c r="AO62" t="s">
        <v>292</v>
      </c>
      <c r="AP62">
        <v>20040</v>
      </c>
      <c r="AQ62" t="s">
        <v>363</v>
      </c>
      <c r="AR62" t="s">
        <v>363</v>
      </c>
      <c r="AS62" t="s">
        <v>363</v>
      </c>
      <c r="AT62" t="s">
        <v>363</v>
      </c>
      <c r="AU62" s="4" t="s">
        <v>945</v>
      </c>
      <c r="AV62" t="s">
        <v>878</v>
      </c>
      <c r="AW62" t="s">
        <v>878</v>
      </c>
      <c r="AX62" t="s">
        <v>878</v>
      </c>
      <c r="AY62" s="4" t="s">
        <v>943</v>
      </c>
      <c r="AZ62" s="8">
        <v>45306</v>
      </c>
      <c r="BA62" s="8">
        <v>45306</v>
      </c>
      <c r="BB62" s="8">
        <v>45306</v>
      </c>
      <c r="BC62" s="9">
        <v>83200</v>
      </c>
      <c r="BD62" s="9">
        <v>95472</v>
      </c>
      <c r="BE62" s="7"/>
      <c r="BF62" s="7"/>
      <c r="BG62" s="4" t="s">
        <v>1118</v>
      </c>
      <c r="BI62" t="s">
        <v>1119</v>
      </c>
      <c r="BJ62" t="s">
        <v>1165</v>
      </c>
      <c r="BK62" s="12">
        <v>0</v>
      </c>
      <c r="BL62" s="8">
        <v>45306</v>
      </c>
      <c r="BM62" s="8">
        <v>45306</v>
      </c>
      <c r="BN62" s="10" t="s">
        <v>1311</v>
      </c>
      <c r="BO62" s="10" t="s">
        <v>1551</v>
      </c>
      <c r="BP62" s="5">
        <v>55</v>
      </c>
      <c r="BR62" t="s">
        <v>1272</v>
      </c>
      <c r="BS62" s="4" t="s">
        <v>945</v>
      </c>
      <c r="BV62" s="30" t="s">
        <v>1487</v>
      </c>
      <c r="BX62" s="12" t="s">
        <v>307</v>
      </c>
      <c r="BY62" s="12" t="s">
        <v>203</v>
      </c>
      <c r="BZ62" s="5">
        <v>55</v>
      </c>
      <c r="CF62" s="10" t="s">
        <v>1311</v>
      </c>
      <c r="CG62" s="4" t="s">
        <v>884</v>
      </c>
      <c r="CH62" s="6">
        <v>45400</v>
      </c>
      <c r="CI62" s="12" t="s">
        <v>1802</v>
      </c>
    </row>
    <row r="63" spans="1:87" x14ac:dyDescent="0.25">
      <c r="A63">
        <v>2024</v>
      </c>
      <c r="B63" s="6">
        <v>45292</v>
      </c>
      <c r="C63" s="6">
        <v>45382</v>
      </c>
      <c r="D63" t="s">
        <v>193</v>
      </c>
      <c r="E63" s="4" t="s">
        <v>199</v>
      </c>
      <c r="F63" s="4" t="s">
        <v>200</v>
      </c>
      <c r="G63" s="5">
        <v>54</v>
      </c>
      <c r="H63" s="4" t="s">
        <v>203</v>
      </c>
      <c r="I63" t="s">
        <v>362</v>
      </c>
      <c r="J63" s="10" t="s">
        <v>1312</v>
      </c>
      <c r="K63" s="5">
        <v>56</v>
      </c>
      <c r="L63" s="10" t="s">
        <v>1551</v>
      </c>
      <c r="M63" s="8">
        <v>45328</v>
      </c>
      <c r="N63" t="s">
        <v>384</v>
      </c>
      <c r="O63" s="5">
        <v>56</v>
      </c>
      <c r="P63" s="8">
        <v>45328</v>
      </c>
      <c r="Q63" s="5">
        <v>56</v>
      </c>
      <c r="R63" s="5">
        <v>56</v>
      </c>
      <c r="S63" s="10" t="s">
        <v>1312</v>
      </c>
      <c r="T63" s="10" t="s">
        <v>1551</v>
      </c>
      <c r="U63" s="10" t="s">
        <v>1551</v>
      </c>
      <c r="V63" s="10" t="s">
        <v>1551</v>
      </c>
      <c r="W63" t="s">
        <v>612</v>
      </c>
      <c r="X63" t="s">
        <v>613</v>
      </c>
      <c r="Y63" t="s">
        <v>570</v>
      </c>
      <c r="Z63" t="s">
        <v>204</v>
      </c>
      <c r="AA63" t="s">
        <v>945</v>
      </c>
      <c r="AB63" s="5">
        <v>56</v>
      </c>
      <c r="AC63" t="s">
        <v>455</v>
      </c>
      <c r="AD63" t="s">
        <v>701</v>
      </c>
      <c r="AE63" t="s">
        <v>758</v>
      </c>
      <c r="AF63" t="s">
        <v>759</v>
      </c>
      <c r="AH63" t="s">
        <v>681</v>
      </c>
      <c r="AI63" t="s">
        <v>760</v>
      </c>
      <c r="AJ63" t="s">
        <v>363</v>
      </c>
      <c r="AK63" t="s">
        <v>363</v>
      </c>
      <c r="AL63" t="s">
        <v>363</v>
      </c>
      <c r="AM63" t="s">
        <v>683</v>
      </c>
      <c r="AN63" t="s">
        <v>363</v>
      </c>
      <c r="AO63" t="s">
        <v>292</v>
      </c>
      <c r="AP63">
        <v>20280</v>
      </c>
      <c r="AQ63" t="s">
        <v>363</v>
      </c>
      <c r="AR63" t="s">
        <v>363</v>
      </c>
      <c r="AS63" t="s">
        <v>363</v>
      </c>
      <c r="AT63" t="s">
        <v>363</v>
      </c>
      <c r="AU63" s="4" t="s">
        <v>945</v>
      </c>
      <c r="AV63" t="s">
        <v>878</v>
      </c>
      <c r="AW63" t="s">
        <v>878</v>
      </c>
      <c r="AX63" t="s">
        <v>878</v>
      </c>
      <c r="AY63" s="4" t="s">
        <v>944</v>
      </c>
      <c r="AZ63" s="8">
        <v>45328</v>
      </c>
      <c r="BA63" s="8">
        <v>45328</v>
      </c>
      <c r="BB63" s="8">
        <v>45328</v>
      </c>
      <c r="BC63" s="9">
        <v>4111.92</v>
      </c>
      <c r="BD63" s="9">
        <v>4620.07</v>
      </c>
      <c r="BE63" s="7"/>
      <c r="BF63" s="7"/>
      <c r="BG63" s="4" t="s">
        <v>1118</v>
      </c>
      <c r="BI63" t="s">
        <v>1119</v>
      </c>
      <c r="BJ63" t="s">
        <v>1166</v>
      </c>
      <c r="BK63" s="12">
        <v>0</v>
      </c>
      <c r="BL63" s="8">
        <v>45328</v>
      </c>
      <c r="BM63" s="8">
        <v>45328</v>
      </c>
      <c r="BN63" s="10" t="s">
        <v>1312</v>
      </c>
      <c r="BO63" s="10" t="s">
        <v>1551</v>
      </c>
      <c r="BP63" s="5">
        <v>56</v>
      </c>
      <c r="BR63" t="s">
        <v>1272</v>
      </c>
      <c r="BS63" s="4" t="s">
        <v>945</v>
      </c>
      <c r="BV63" s="30" t="s">
        <v>1487</v>
      </c>
      <c r="BX63" s="12" t="s">
        <v>307</v>
      </c>
      <c r="BY63" s="12" t="s">
        <v>203</v>
      </c>
      <c r="BZ63" s="5">
        <v>56</v>
      </c>
      <c r="CF63" s="10" t="s">
        <v>1312</v>
      </c>
      <c r="CG63" s="4" t="s">
        <v>884</v>
      </c>
      <c r="CH63" s="6">
        <v>45400</v>
      </c>
      <c r="CI63" s="12" t="s">
        <v>1802</v>
      </c>
    </row>
    <row r="64" spans="1:87" x14ac:dyDescent="0.25">
      <c r="A64">
        <v>2024</v>
      </c>
      <c r="B64" s="6">
        <v>45292</v>
      </c>
      <c r="C64" s="6">
        <v>45382</v>
      </c>
      <c r="D64" t="s">
        <v>193</v>
      </c>
      <c r="E64" s="4" t="s">
        <v>199</v>
      </c>
      <c r="F64" s="4" t="s">
        <v>200</v>
      </c>
      <c r="G64" s="5">
        <v>73</v>
      </c>
      <c r="H64" s="4" t="s">
        <v>203</v>
      </c>
      <c r="I64" t="s">
        <v>362</v>
      </c>
      <c r="J64" s="10" t="s">
        <v>1313</v>
      </c>
      <c r="K64" s="5">
        <v>57</v>
      </c>
      <c r="L64" s="10" t="s">
        <v>1551</v>
      </c>
      <c r="M64" s="8">
        <v>45337</v>
      </c>
      <c r="N64" t="s">
        <v>385</v>
      </c>
      <c r="O64" s="5">
        <v>57</v>
      </c>
      <c r="P64" s="8">
        <v>45337</v>
      </c>
      <c r="Q64" s="5">
        <v>57</v>
      </c>
      <c r="R64" s="5">
        <v>57</v>
      </c>
      <c r="S64" s="10" t="s">
        <v>1313</v>
      </c>
      <c r="T64" s="10" t="s">
        <v>1551</v>
      </c>
      <c r="U64" s="10" t="s">
        <v>1551</v>
      </c>
      <c r="V64" s="10" t="s">
        <v>1551</v>
      </c>
      <c r="W64" t="s">
        <v>614</v>
      </c>
      <c r="X64" t="s">
        <v>615</v>
      </c>
      <c r="Y64" t="s">
        <v>616</v>
      </c>
      <c r="Z64" t="s">
        <v>205</v>
      </c>
      <c r="AA64" t="s">
        <v>945</v>
      </c>
      <c r="AB64" s="5">
        <v>57</v>
      </c>
      <c r="AC64" t="s">
        <v>456</v>
      </c>
      <c r="AD64" t="s">
        <v>677</v>
      </c>
      <c r="AE64" t="s">
        <v>761</v>
      </c>
      <c r="AF64">
        <v>226</v>
      </c>
      <c r="AH64" t="s">
        <v>707</v>
      </c>
      <c r="AI64" t="s">
        <v>762</v>
      </c>
      <c r="AJ64" t="s">
        <v>363</v>
      </c>
      <c r="AK64" t="s">
        <v>363</v>
      </c>
      <c r="AL64" t="s">
        <v>363</v>
      </c>
      <c r="AM64" t="s">
        <v>683</v>
      </c>
      <c r="AN64" t="s">
        <v>363</v>
      </c>
      <c r="AO64" t="s">
        <v>687</v>
      </c>
      <c r="AP64">
        <v>20010</v>
      </c>
      <c r="AQ64" t="s">
        <v>363</v>
      </c>
      <c r="AR64" t="s">
        <v>363</v>
      </c>
      <c r="AS64" t="s">
        <v>363</v>
      </c>
      <c r="AT64" t="s">
        <v>363</v>
      </c>
      <c r="AU64" s="4" t="s">
        <v>945</v>
      </c>
      <c r="AV64" t="s">
        <v>881</v>
      </c>
      <c r="AW64" t="s">
        <v>881</v>
      </c>
      <c r="AX64" t="s">
        <v>881</v>
      </c>
      <c r="AY64" s="4" t="s">
        <v>945</v>
      </c>
      <c r="AZ64" s="8">
        <v>45337</v>
      </c>
      <c r="BA64" s="8">
        <v>45337</v>
      </c>
      <c r="BB64" s="8">
        <v>45337</v>
      </c>
      <c r="BC64" s="9">
        <v>149</v>
      </c>
      <c r="BD64" s="9">
        <v>149</v>
      </c>
      <c r="BE64" s="7"/>
      <c r="BF64" s="7"/>
      <c r="BG64" s="4" t="s">
        <v>1118</v>
      </c>
      <c r="BI64" t="s">
        <v>1119</v>
      </c>
      <c r="BJ64" t="s">
        <v>1167</v>
      </c>
      <c r="BK64" s="12">
        <v>0</v>
      </c>
      <c r="BL64" s="8">
        <v>45337</v>
      </c>
      <c r="BM64" s="8">
        <v>45337</v>
      </c>
      <c r="BN64" s="10" t="s">
        <v>1313</v>
      </c>
      <c r="BO64" s="10" t="s">
        <v>1551</v>
      </c>
      <c r="BP64" s="5">
        <v>57</v>
      </c>
      <c r="BR64" t="s">
        <v>1272</v>
      </c>
      <c r="BS64" s="4" t="s">
        <v>945</v>
      </c>
      <c r="BV64" s="30" t="s">
        <v>1487</v>
      </c>
      <c r="BX64" s="12" t="s">
        <v>307</v>
      </c>
      <c r="BY64" s="12" t="s">
        <v>203</v>
      </c>
      <c r="BZ64" s="5">
        <v>57</v>
      </c>
      <c r="CF64" s="10" t="s">
        <v>1313</v>
      </c>
      <c r="CG64" s="4" t="s">
        <v>884</v>
      </c>
      <c r="CH64" s="6">
        <v>45400</v>
      </c>
      <c r="CI64" s="12" t="s">
        <v>1802</v>
      </c>
    </row>
    <row r="65" spans="1:87" x14ac:dyDescent="0.25">
      <c r="A65">
        <v>2024</v>
      </c>
      <c r="B65" s="6">
        <v>45292</v>
      </c>
      <c r="C65" s="6">
        <v>45382</v>
      </c>
      <c r="D65" t="s">
        <v>193</v>
      </c>
      <c r="E65" s="4" t="s">
        <v>199</v>
      </c>
      <c r="F65" s="4" t="s">
        <v>200</v>
      </c>
      <c r="G65" s="5">
        <v>73</v>
      </c>
      <c r="H65" s="4" t="s">
        <v>203</v>
      </c>
      <c r="I65" t="s">
        <v>362</v>
      </c>
      <c r="J65" s="10" t="s">
        <v>1313</v>
      </c>
      <c r="K65" s="5">
        <v>58</v>
      </c>
      <c r="L65" s="10" t="s">
        <v>1551</v>
      </c>
      <c r="M65" s="8">
        <v>45337</v>
      </c>
      <c r="N65" t="s">
        <v>385</v>
      </c>
      <c r="O65" s="5">
        <v>58</v>
      </c>
      <c r="P65" s="8">
        <v>45337</v>
      </c>
      <c r="Q65" s="5">
        <v>58</v>
      </c>
      <c r="R65" s="5">
        <v>58</v>
      </c>
      <c r="S65" s="10" t="s">
        <v>1313</v>
      </c>
      <c r="T65" s="10" t="s">
        <v>1551</v>
      </c>
      <c r="U65" s="10" t="s">
        <v>1551</v>
      </c>
      <c r="V65" s="10" t="s">
        <v>1551</v>
      </c>
      <c r="W65" t="s">
        <v>945</v>
      </c>
      <c r="X65" t="s">
        <v>945</v>
      </c>
      <c r="Y65" t="s">
        <v>945</v>
      </c>
      <c r="Z65" t="s">
        <v>204</v>
      </c>
      <c r="AA65" t="s">
        <v>458</v>
      </c>
      <c r="AB65" s="5">
        <v>58</v>
      </c>
      <c r="AC65" t="s">
        <v>457</v>
      </c>
      <c r="AD65" t="s">
        <v>212</v>
      </c>
      <c r="AE65" t="s">
        <v>763</v>
      </c>
      <c r="AF65">
        <v>4907</v>
      </c>
      <c r="AG65" t="s">
        <v>764</v>
      </c>
      <c r="AH65" t="s">
        <v>237</v>
      </c>
      <c r="AI65" t="s">
        <v>765</v>
      </c>
      <c r="AJ65" t="s">
        <v>363</v>
      </c>
      <c r="AK65" t="s">
        <v>363</v>
      </c>
      <c r="AL65" t="s">
        <v>363</v>
      </c>
      <c r="AM65" t="s">
        <v>766</v>
      </c>
      <c r="AN65" t="s">
        <v>363</v>
      </c>
      <c r="AO65" t="s">
        <v>300</v>
      </c>
      <c r="AP65">
        <v>7760</v>
      </c>
      <c r="AQ65" t="s">
        <v>363</v>
      </c>
      <c r="AR65" t="s">
        <v>363</v>
      </c>
      <c r="AS65" t="s">
        <v>363</v>
      </c>
      <c r="AT65" t="s">
        <v>363</v>
      </c>
      <c r="AU65" s="4" t="s">
        <v>945</v>
      </c>
      <c r="AV65" t="s">
        <v>881</v>
      </c>
      <c r="AW65" t="s">
        <v>881</v>
      </c>
      <c r="AX65" t="s">
        <v>881</v>
      </c>
      <c r="AY65" s="4" t="s">
        <v>946</v>
      </c>
      <c r="AZ65" s="8">
        <v>45337</v>
      </c>
      <c r="BA65" s="8">
        <v>45337</v>
      </c>
      <c r="BB65" s="8">
        <v>45337</v>
      </c>
      <c r="BC65" s="9">
        <v>298</v>
      </c>
      <c r="BD65" s="9">
        <v>298</v>
      </c>
      <c r="BE65" s="7"/>
      <c r="BF65" s="7"/>
      <c r="BG65" s="4" t="s">
        <v>1118</v>
      </c>
      <c r="BI65" t="s">
        <v>1119</v>
      </c>
      <c r="BJ65" t="s">
        <v>1167</v>
      </c>
      <c r="BK65" s="12">
        <v>0</v>
      </c>
      <c r="BL65" s="8">
        <v>45337</v>
      </c>
      <c r="BM65" s="8">
        <v>45337</v>
      </c>
      <c r="BN65" s="10" t="s">
        <v>1313</v>
      </c>
      <c r="BO65" s="10" t="s">
        <v>1551</v>
      </c>
      <c r="BP65" s="5">
        <v>58</v>
      </c>
      <c r="BR65" t="s">
        <v>1272</v>
      </c>
      <c r="BS65" s="4" t="s">
        <v>945</v>
      </c>
      <c r="BV65" s="30" t="s">
        <v>1487</v>
      </c>
      <c r="BX65" s="12" t="s">
        <v>307</v>
      </c>
      <c r="BY65" s="12" t="s">
        <v>203</v>
      </c>
      <c r="BZ65" s="5">
        <v>58</v>
      </c>
      <c r="CF65" s="10" t="s">
        <v>1313</v>
      </c>
      <c r="CG65" s="4" t="s">
        <v>884</v>
      </c>
      <c r="CH65" s="6">
        <v>45400</v>
      </c>
      <c r="CI65" s="12" t="s">
        <v>1802</v>
      </c>
    </row>
    <row r="66" spans="1:87" x14ac:dyDescent="0.25">
      <c r="A66">
        <v>2024</v>
      </c>
      <c r="B66" s="6">
        <v>45292</v>
      </c>
      <c r="C66" s="6">
        <v>45382</v>
      </c>
      <c r="D66" t="s">
        <v>193</v>
      </c>
      <c r="E66" s="4" t="s">
        <v>199</v>
      </c>
      <c r="F66" s="4" t="s">
        <v>200</v>
      </c>
      <c r="G66" s="5">
        <v>73</v>
      </c>
      <c r="H66" s="4" t="s">
        <v>203</v>
      </c>
      <c r="I66" t="s">
        <v>362</v>
      </c>
      <c r="J66" s="10" t="s">
        <v>1313</v>
      </c>
      <c r="K66" s="5">
        <v>59</v>
      </c>
      <c r="L66" s="10" t="s">
        <v>1551</v>
      </c>
      <c r="M66" s="8">
        <v>45336</v>
      </c>
      <c r="N66" t="s">
        <v>385</v>
      </c>
      <c r="O66" s="5">
        <v>59</v>
      </c>
      <c r="P66" s="8">
        <v>45336</v>
      </c>
      <c r="Q66" s="5">
        <v>59</v>
      </c>
      <c r="R66" s="5">
        <v>59</v>
      </c>
      <c r="S66" s="10" t="s">
        <v>1313</v>
      </c>
      <c r="T66" s="10" t="s">
        <v>1551</v>
      </c>
      <c r="U66" s="10" t="s">
        <v>1551</v>
      </c>
      <c r="V66" s="10" t="s">
        <v>1551</v>
      </c>
      <c r="W66" t="s">
        <v>945</v>
      </c>
      <c r="X66" t="s">
        <v>945</v>
      </c>
      <c r="Y66" t="s">
        <v>945</v>
      </c>
      <c r="Z66" t="s">
        <v>204</v>
      </c>
      <c r="AA66" t="s">
        <v>460</v>
      </c>
      <c r="AB66" s="5">
        <v>59</v>
      </c>
      <c r="AC66" t="s">
        <v>459</v>
      </c>
      <c r="AD66" t="s">
        <v>212</v>
      </c>
      <c r="AE66" t="s">
        <v>767</v>
      </c>
      <c r="AF66">
        <v>69</v>
      </c>
      <c r="AH66" t="s">
        <v>681</v>
      </c>
      <c r="AI66" t="s">
        <v>753</v>
      </c>
      <c r="AJ66" t="s">
        <v>363</v>
      </c>
      <c r="AK66" t="s">
        <v>363</v>
      </c>
      <c r="AL66" t="s">
        <v>363</v>
      </c>
      <c r="AM66" t="s">
        <v>768</v>
      </c>
      <c r="AN66" t="s">
        <v>363</v>
      </c>
      <c r="AO66" t="s">
        <v>300</v>
      </c>
      <c r="AP66">
        <v>6470</v>
      </c>
      <c r="AQ66" t="s">
        <v>363</v>
      </c>
      <c r="AR66" t="s">
        <v>363</v>
      </c>
      <c r="AS66" t="s">
        <v>363</v>
      </c>
      <c r="AT66" t="s">
        <v>363</v>
      </c>
      <c r="AU66" s="4" t="s">
        <v>945</v>
      </c>
      <c r="AV66" t="s">
        <v>881</v>
      </c>
      <c r="AW66" t="s">
        <v>881</v>
      </c>
      <c r="AX66" t="s">
        <v>881</v>
      </c>
      <c r="AY66" s="4" t="s">
        <v>947</v>
      </c>
      <c r="AZ66" s="8">
        <v>45336</v>
      </c>
      <c r="BA66" s="8">
        <v>45336</v>
      </c>
      <c r="BB66" s="8">
        <v>45336</v>
      </c>
      <c r="BC66" s="9">
        <v>206.9</v>
      </c>
      <c r="BD66" s="9">
        <v>264</v>
      </c>
      <c r="BE66" s="7"/>
      <c r="BF66" s="7"/>
      <c r="BG66" s="4" t="s">
        <v>1118</v>
      </c>
      <c r="BI66" t="s">
        <v>1119</v>
      </c>
      <c r="BJ66" t="s">
        <v>1167</v>
      </c>
      <c r="BK66" s="12">
        <v>0</v>
      </c>
      <c r="BL66" s="8">
        <v>45336</v>
      </c>
      <c r="BM66" s="8">
        <v>45336</v>
      </c>
      <c r="BN66" s="10" t="s">
        <v>1313</v>
      </c>
      <c r="BO66" s="10" t="s">
        <v>1551</v>
      </c>
      <c r="BP66" s="5">
        <v>59</v>
      </c>
      <c r="BR66" t="s">
        <v>1272</v>
      </c>
      <c r="BS66" s="4" t="s">
        <v>945</v>
      </c>
      <c r="BV66" s="30" t="s">
        <v>1487</v>
      </c>
      <c r="BX66" s="12" t="s">
        <v>307</v>
      </c>
      <c r="BY66" s="12" t="s">
        <v>203</v>
      </c>
      <c r="BZ66" s="5">
        <v>59</v>
      </c>
      <c r="CF66" s="10" t="s">
        <v>1313</v>
      </c>
      <c r="CG66" s="4" t="s">
        <v>884</v>
      </c>
      <c r="CH66" s="6">
        <v>45400</v>
      </c>
      <c r="CI66" s="12" t="s">
        <v>1802</v>
      </c>
    </row>
    <row r="67" spans="1:87" x14ac:dyDescent="0.25">
      <c r="A67">
        <v>2024</v>
      </c>
      <c r="B67" s="6">
        <v>45292</v>
      </c>
      <c r="C67" s="6">
        <v>45382</v>
      </c>
      <c r="D67" t="s">
        <v>193</v>
      </c>
      <c r="E67" s="4" t="s">
        <v>199</v>
      </c>
      <c r="F67" s="4" t="s">
        <v>200</v>
      </c>
      <c r="G67" s="5">
        <v>73</v>
      </c>
      <c r="H67" s="4" t="s">
        <v>203</v>
      </c>
      <c r="I67" t="s">
        <v>362</v>
      </c>
      <c r="J67" s="10" t="s">
        <v>1313</v>
      </c>
      <c r="K67" s="5">
        <v>60</v>
      </c>
      <c r="L67" s="10" t="s">
        <v>1551</v>
      </c>
      <c r="M67" s="8">
        <v>45336</v>
      </c>
      <c r="N67" t="s">
        <v>385</v>
      </c>
      <c r="O67" s="5">
        <v>60</v>
      </c>
      <c r="P67" s="8">
        <v>45336</v>
      </c>
      <c r="Q67" s="5">
        <v>60</v>
      </c>
      <c r="R67" s="5">
        <v>60</v>
      </c>
      <c r="S67" s="10" t="s">
        <v>1313</v>
      </c>
      <c r="T67" s="10" t="s">
        <v>1551</v>
      </c>
      <c r="U67" s="10" t="s">
        <v>1551</v>
      </c>
      <c r="V67" s="10" t="s">
        <v>1551</v>
      </c>
      <c r="W67" t="s">
        <v>945</v>
      </c>
      <c r="X67" t="s">
        <v>945</v>
      </c>
      <c r="Y67" t="s">
        <v>945</v>
      </c>
      <c r="Z67" t="s">
        <v>204</v>
      </c>
      <c r="AA67" t="s">
        <v>460</v>
      </c>
      <c r="AB67" s="5">
        <v>60</v>
      </c>
      <c r="AC67" t="s">
        <v>459</v>
      </c>
      <c r="AD67" t="s">
        <v>212</v>
      </c>
      <c r="AE67" t="s">
        <v>767</v>
      </c>
      <c r="AF67">
        <v>69</v>
      </c>
      <c r="AH67" t="s">
        <v>681</v>
      </c>
      <c r="AI67" t="s">
        <v>753</v>
      </c>
      <c r="AJ67" t="s">
        <v>363</v>
      </c>
      <c r="AK67" t="s">
        <v>363</v>
      </c>
      <c r="AL67" t="s">
        <v>363</v>
      </c>
      <c r="AM67" t="s">
        <v>768</v>
      </c>
      <c r="AN67" t="s">
        <v>363</v>
      </c>
      <c r="AO67" t="s">
        <v>300</v>
      </c>
      <c r="AP67">
        <v>6470</v>
      </c>
      <c r="AQ67" t="s">
        <v>363</v>
      </c>
      <c r="AR67" t="s">
        <v>363</v>
      </c>
      <c r="AS67" t="s">
        <v>363</v>
      </c>
      <c r="AT67" t="s">
        <v>363</v>
      </c>
      <c r="AU67" s="4" t="s">
        <v>945</v>
      </c>
      <c r="AV67" t="s">
        <v>881</v>
      </c>
      <c r="AW67" t="s">
        <v>881</v>
      </c>
      <c r="AX67" t="s">
        <v>881</v>
      </c>
      <c r="AY67" s="4" t="s">
        <v>948</v>
      </c>
      <c r="AZ67" s="8">
        <v>45336</v>
      </c>
      <c r="BA67" s="8">
        <v>45336</v>
      </c>
      <c r="BB67" s="8">
        <v>45336</v>
      </c>
      <c r="BC67" s="9">
        <v>544.5</v>
      </c>
      <c r="BD67" s="9">
        <v>544.5</v>
      </c>
      <c r="BE67" s="7"/>
      <c r="BF67" s="7"/>
      <c r="BG67" s="4" t="s">
        <v>1118</v>
      </c>
      <c r="BI67" t="s">
        <v>1119</v>
      </c>
      <c r="BJ67" t="s">
        <v>1167</v>
      </c>
      <c r="BK67" s="12">
        <v>0</v>
      </c>
      <c r="BL67" s="8">
        <v>45336</v>
      </c>
      <c r="BM67" s="8">
        <v>45336</v>
      </c>
      <c r="BN67" s="10" t="s">
        <v>1313</v>
      </c>
      <c r="BO67" s="10" t="s">
        <v>1551</v>
      </c>
      <c r="BP67" s="5">
        <v>60</v>
      </c>
      <c r="BR67" t="s">
        <v>1272</v>
      </c>
      <c r="BS67" s="4" t="s">
        <v>945</v>
      </c>
      <c r="BV67" s="30" t="s">
        <v>1487</v>
      </c>
      <c r="BX67" s="12" t="s">
        <v>307</v>
      </c>
      <c r="BY67" s="12" t="s">
        <v>203</v>
      </c>
      <c r="BZ67" s="5">
        <v>60</v>
      </c>
      <c r="CF67" s="10" t="s">
        <v>1313</v>
      </c>
      <c r="CG67" s="4" t="s">
        <v>884</v>
      </c>
      <c r="CH67" s="6">
        <v>45400</v>
      </c>
      <c r="CI67" s="12" t="s">
        <v>1802</v>
      </c>
    </row>
    <row r="68" spans="1:87" x14ac:dyDescent="0.25">
      <c r="A68">
        <v>2024</v>
      </c>
      <c r="B68" s="6">
        <v>45292</v>
      </c>
      <c r="C68" s="6">
        <v>45382</v>
      </c>
      <c r="D68" t="s">
        <v>193</v>
      </c>
      <c r="E68" s="4" t="s">
        <v>199</v>
      </c>
      <c r="F68" s="4" t="s">
        <v>200</v>
      </c>
      <c r="G68" s="5">
        <v>73</v>
      </c>
      <c r="H68" s="4" t="s">
        <v>203</v>
      </c>
      <c r="I68" t="s">
        <v>362</v>
      </c>
      <c r="J68" s="10" t="s">
        <v>1313</v>
      </c>
      <c r="K68" s="5">
        <v>61</v>
      </c>
      <c r="L68" s="10" t="s">
        <v>1551</v>
      </c>
      <c r="M68" s="8">
        <v>45336</v>
      </c>
      <c r="N68" t="s">
        <v>385</v>
      </c>
      <c r="O68" s="5">
        <v>61</v>
      </c>
      <c r="P68" s="8">
        <v>45336</v>
      </c>
      <c r="Q68" s="5">
        <v>61</v>
      </c>
      <c r="R68" s="5">
        <v>61</v>
      </c>
      <c r="S68" s="10" t="s">
        <v>1313</v>
      </c>
      <c r="T68" s="10" t="s">
        <v>1551</v>
      </c>
      <c r="U68" s="10" t="s">
        <v>1551</v>
      </c>
      <c r="V68" s="10" t="s">
        <v>1551</v>
      </c>
      <c r="W68" t="s">
        <v>945</v>
      </c>
      <c r="X68" t="s">
        <v>945</v>
      </c>
      <c r="Y68" t="s">
        <v>945</v>
      </c>
      <c r="Z68" t="s">
        <v>204</v>
      </c>
      <c r="AA68" t="s">
        <v>460</v>
      </c>
      <c r="AB68" s="5">
        <v>61</v>
      </c>
      <c r="AC68" t="s">
        <v>459</v>
      </c>
      <c r="AD68" t="s">
        <v>212</v>
      </c>
      <c r="AE68" t="s">
        <v>767</v>
      </c>
      <c r="AF68">
        <v>69</v>
      </c>
      <c r="AH68" t="s">
        <v>681</v>
      </c>
      <c r="AI68" t="s">
        <v>753</v>
      </c>
      <c r="AJ68" t="s">
        <v>363</v>
      </c>
      <c r="AK68" t="s">
        <v>363</v>
      </c>
      <c r="AL68" t="s">
        <v>363</v>
      </c>
      <c r="AM68" t="s">
        <v>768</v>
      </c>
      <c r="AN68" t="s">
        <v>363</v>
      </c>
      <c r="AO68" t="s">
        <v>300</v>
      </c>
      <c r="AP68">
        <v>6470</v>
      </c>
      <c r="AQ68" t="s">
        <v>363</v>
      </c>
      <c r="AR68" t="s">
        <v>363</v>
      </c>
      <c r="AS68" t="s">
        <v>363</v>
      </c>
      <c r="AT68" t="s">
        <v>363</v>
      </c>
      <c r="AU68" s="4" t="s">
        <v>945</v>
      </c>
      <c r="AV68" t="s">
        <v>881</v>
      </c>
      <c r="AW68" t="s">
        <v>881</v>
      </c>
      <c r="AX68" t="s">
        <v>881</v>
      </c>
      <c r="AY68" s="4" t="s">
        <v>949</v>
      </c>
      <c r="AZ68" s="8">
        <v>45336</v>
      </c>
      <c r="BA68" s="8">
        <v>45336</v>
      </c>
      <c r="BB68" s="8">
        <v>45336</v>
      </c>
      <c r="BC68" s="9">
        <v>368.5</v>
      </c>
      <c r="BD68" s="9">
        <v>368.5</v>
      </c>
      <c r="BE68" s="7"/>
      <c r="BF68" s="7"/>
      <c r="BG68" s="4" t="s">
        <v>1118</v>
      </c>
      <c r="BI68" t="s">
        <v>1119</v>
      </c>
      <c r="BJ68" t="s">
        <v>1167</v>
      </c>
      <c r="BK68" s="12">
        <v>0</v>
      </c>
      <c r="BL68" s="8">
        <v>45336</v>
      </c>
      <c r="BM68" s="8">
        <v>45336</v>
      </c>
      <c r="BN68" s="10" t="s">
        <v>1313</v>
      </c>
      <c r="BO68" s="10" t="s">
        <v>1551</v>
      </c>
      <c r="BP68" s="5">
        <v>61</v>
      </c>
      <c r="BR68" t="s">
        <v>1272</v>
      </c>
      <c r="BS68" s="4" t="s">
        <v>945</v>
      </c>
      <c r="BV68" s="30" t="s">
        <v>1487</v>
      </c>
      <c r="BX68" s="12" t="s">
        <v>307</v>
      </c>
      <c r="BY68" s="12" t="s">
        <v>203</v>
      </c>
      <c r="BZ68" s="5">
        <v>61</v>
      </c>
      <c r="CF68" s="10" t="s">
        <v>1313</v>
      </c>
      <c r="CG68" s="4" t="s">
        <v>884</v>
      </c>
      <c r="CH68" s="6">
        <v>45400</v>
      </c>
      <c r="CI68" s="12" t="s">
        <v>1802</v>
      </c>
    </row>
    <row r="69" spans="1:87" x14ac:dyDescent="0.25">
      <c r="A69">
        <v>2024</v>
      </c>
      <c r="B69" s="6">
        <v>45292</v>
      </c>
      <c r="C69" s="6">
        <v>45382</v>
      </c>
      <c r="D69" t="s">
        <v>193</v>
      </c>
      <c r="E69" s="4" t="s">
        <v>199</v>
      </c>
      <c r="F69" s="4" t="s">
        <v>200</v>
      </c>
      <c r="G69" s="5">
        <v>73</v>
      </c>
      <c r="H69" s="4" t="s">
        <v>203</v>
      </c>
      <c r="I69" t="s">
        <v>362</v>
      </c>
      <c r="J69" s="10" t="s">
        <v>1313</v>
      </c>
      <c r="K69" s="5">
        <v>62</v>
      </c>
      <c r="L69" s="10" t="s">
        <v>1551</v>
      </c>
      <c r="M69" s="8">
        <v>45337</v>
      </c>
      <c r="N69" t="s">
        <v>385</v>
      </c>
      <c r="O69" s="5">
        <v>62</v>
      </c>
      <c r="P69" s="8">
        <v>45337</v>
      </c>
      <c r="Q69" s="5">
        <v>62</v>
      </c>
      <c r="R69" s="5">
        <v>62</v>
      </c>
      <c r="S69" s="10" t="s">
        <v>1313</v>
      </c>
      <c r="T69" s="10" t="s">
        <v>1551</v>
      </c>
      <c r="U69" s="10" t="s">
        <v>1551</v>
      </c>
      <c r="V69" s="10" t="s">
        <v>1551</v>
      </c>
      <c r="W69" t="s">
        <v>945</v>
      </c>
      <c r="X69" t="s">
        <v>945</v>
      </c>
      <c r="Y69" t="s">
        <v>945</v>
      </c>
      <c r="Z69" t="s">
        <v>204</v>
      </c>
      <c r="AA69" t="s">
        <v>460</v>
      </c>
      <c r="AB69" s="5">
        <v>62</v>
      </c>
      <c r="AC69" t="s">
        <v>459</v>
      </c>
      <c r="AD69" t="s">
        <v>212</v>
      </c>
      <c r="AE69" t="s">
        <v>767</v>
      </c>
      <c r="AF69">
        <v>69</v>
      </c>
      <c r="AH69" t="s">
        <v>681</v>
      </c>
      <c r="AI69" t="s">
        <v>753</v>
      </c>
      <c r="AJ69" t="s">
        <v>363</v>
      </c>
      <c r="AK69" t="s">
        <v>363</v>
      </c>
      <c r="AL69" t="s">
        <v>363</v>
      </c>
      <c r="AM69" t="s">
        <v>768</v>
      </c>
      <c r="AN69" t="s">
        <v>363</v>
      </c>
      <c r="AO69" t="s">
        <v>300</v>
      </c>
      <c r="AP69">
        <v>6470</v>
      </c>
      <c r="AQ69" t="s">
        <v>363</v>
      </c>
      <c r="AR69" t="s">
        <v>363</v>
      </c>
      <c r="AS69" t="s">
        <v>363</v>
      </c>
      <c r="AT69" t="s">
        <v>363</v>
      </c>
      <c r="AU69" s="4" t="s">
        <v>945</v>
      </c>
      <c r="AV69" t="s">
        <v>881</v>
      </c>
      <c r="AW69" t="s">
        <v>881</v>
      </c>
      <c r="AX69" t="s">
        <v>881</v>
      </c>
      <c r="AY69" s="4" t="s">
        <v>950</v>
      </c>
      <c r="AZ69" s="8">
        <v>45337</v>
      </c>
      <c r="BA69" s="8">
        <v>45337</v>
      </c>
      <c r="BB69" s="8">
        <v>45337</v>
      </c>
      <c r="BC69" s="9">
        <v>467.5</v>
      </c>
      <c r="BD69" s="9">
        <v>467.5</v>
      </c>
      <c r="BE69" s="7"/>
      <c r="BF69" s="7"/>
      <c r="BG69" s="4" t="s">
        <v>1118</v>
      </c>
      <c r="BI69" t="s">
        <v>1119</v>
      </c>
      <c r="BJ69" t="s">
        <v>1167</v>
      </c>
      <c r="BK69" s="12">
        <v>0</v>
      </c>
      <c r="BL69" s="8">
        <v>45337</v>
      </c>
      <c r="BM69" s="8">
        <v>45337</v>
      </c>
      <c r="BN69" s="10" t="s">
        <v>1313</v>
      </c>
      <c r="BO69" s="10" t="s">
        <v>1551</v>
      </c>
      <c r="BP69" s="5">
        <v>62</v>
      </c>
      <c r="BR69" t="s">
        <v>1272</v>
      </c>
      <c r="BS69" s="4" t="s">
        <v>945</v>
      </c>
      <c r="BV69" s="30" t="s">
        <v>1487</v>
      </c>
      <c r="BX69" s="12" t="s">
        <v>307</v>
      </c>
      <c r="BY69" s="12" t="s">
        <v>203</v>
      </c>
      <c r="BZ69" s="5">
        <v>62</v>
      </c>
      <c r="CF69" s="10" t="s">
        <v>1313</v>
      </c>
      <c r="CG69" s="4" t="s">
        <v>884</v>
      </c>
      <c r="CH69" s="6">
        <v>45400</v>
      </c>
      <c r="CI69" s="12" t="s">
        <v>1802</v>
      </c>
    </row>
    <row r="70" spans="1:87" x14ac:dyDescent="0.25">
      <c r="A70">
        <v>2024</v>
      </c>
      <c r="B70" s="6">
        <v>45292</v>
      </c>
      <c r="C70" s="6">
        <v>45382</v>
      </c>
      <c r="D70" t="s">
        <v>193</v>
      </c>
      <c r="E70" s="4" t="s">
        <v>199</v>
      </c>
      <c r="F70" s="4" t="s">
        <v>200</v>
      </c>
      <c r="G70" s="5">
        <v>73</v>
      </c>
      <c r="H70" s="4" t="s">
        <v>203</v>
      </c>
      <c r="I70" t="s">
        <v>362</v>
      </c>
      <c r="J70" s="10" t="s">
        <v>1313</v>
      </c>
      <c r="K70" s="5">
        <v>63</v>
      </c>
      <c r="L70" s="10" t="s">
        <v>1551</v>
      </c>
      <c r="M70" s="8">
        <v>45343</v>
      </c>
      <c r="N70" t="s">
        <v>385</v>
      </c>
      <c r="O70" s="5">
        <v>63</v>
      </c>
      <c r="P70" s="8">
        <v>45343</v>
      </c>
      <c r="Q70" s="5">
        <v>63</v>
      </c>
      <c r="R70" s="5">
        <v>63</v>
      </c>
      <c r="S70" s="10" t="s">
        <v>1313</v>
      </c>
      <c r="T70" s="10" t="s">
        <v>1551</v>
      </c>
      <c r="U70" s="10" t="s">
        <v>1551</v>
      </c>
      <c r="V70" s="10" t="s">
        <v>1551</v>
      </c>
      <c r="W70" t="s">
        <v>945</v>
      </c>
      <c r="X70" t="s">
        <v>945</v>
      </c>
      <c r="Y70" t="s">
        <v>945</v>
      </c>
      <c r="Z70" t="s">
        <v>204</v>
      </c>
      <c r="AA70" t="s">
        <v>462</v>
      </c>
      <c r="AB70" s="5">
        <v>63</v>
      </c>
      <c r="AC70" t="s">
        <v>461</v>
      </c>
      <c r="AD70" t="s">
        <v>677</v>
      </c>
      <c r="AE70" t="s">
        <v>769</v>
      </c>
      <c r="AF70">
        <v>39</v>
      </c>
      <c r="AH70" t="s">
        <v>681</v>
      </c>
      <c r="AI70" t="s">
        <v>770</v>
      </c>
      <c r="AJ70" t="s">
        <v>363</v>
      </c>
      <c r="AK70" t="s">
        <v>363</v>
      </c>
      <c r="AL70" t="s">
        <v>363</v>
      </c>
      <c r="AM70" t="s">
        <v>766</v>
      </c>
      <c r="AN70" t="s">
        <v>363</v>
      </c>
      <c r="AO70" t="s">
        <v>300</v>
      </c>
      <c r="AP70">
        <v>7700</v>
      </c>
      <c r="AQ70" t="s">
        <v>363</v>
      </c>
      <c r="AR70" t="s">
        <v>363</v>
      </c>
      <c r="AS70" t="s">
        <v>363</v>
      </c>
      <c r="AT70" t="s">
        <v>363</v>
      </c>
      <c r="AU70" s="4" t="s">
        <v>945</v>
      </c>
      <c r="AV70" t="s">
        <v>881</v>
      </c>
      <c r="AW70" t="s">
        <v>881</v>
      </c>
      <c r="AX70" t="s">
        <v>881</v>
      </c>
      <c r="AY70" s="4" t="s">
        <v>951</v>
      </c>
      <c r="AZ70" s="8">
        <v>45343</v>
      </c>
      <c r="BA70" s="8">
        <v>45343</v>
      </c>
      <c r="BB70" s="8">
        <v>45343</v>
      </c>
      <c r="BC70" s="9">
        <v>873</v>
      </c>
      <c r="BD70" s="9">
        <v>873</v>
      </c>
      <c r="BE70" s="7"/>
      <c r="BF70" s="7"/>
      <c r="BG70" s="4" t="s">
        <v>1118</v>
      </c>
      <c r="BI70" t="s">
        <v>1119</v>
      </c>
      <c r="BJ70" t="s">
        <v>1167</v>
      </c>
      <c r="BK70" s="12">
        <v>0</v>
      </c>
      <c r="BL70" s="8">
        <v>45343</v>
      </c>
      <c r="BM70" s="8">
        <v>45343</v>
      </c>
      <c r="BN70" s="10" t="s">
        <v>1313</v>
      </c>
      <c r="BO70" s="10" t="s">
        <v>1551</v>
      </c>
      <c r="BP70" s="5">
        <v>63</v>
      </c>
      <c r="BR70" t="s">
        <v>1272</v>
      </c>
      <c r="BS70" s="4" t="s">
        <v>945</v>
      </c>
      <c r="BV70" s="30" t="s">
        <v>1487</v>
      </c>
      <c r="BX70" s="12" t="s">
        <v>307</v>
      </c>
      <c r="BY70" s="12" t="s">
        <v>203</v>
      </c>
      <c r="BZ70" s="5">
        <v>63</v>
      </c>
      <c r="CF70" s="10" t="s">
        <v>1313</v>
      </c>
      <c r="CG70" s="4" t="s">
        <v>884</v>
      </c>
      <c r="CH70" s="6">
        <v>45400</v>
      </c>
      <c r="CI70" s="12" t="s">
        <v>1802</v>
      </c>
    </row>
    <row r="71" spans="1:87" x14ac:dyDescent="0.25">
      <c r="A71">
        <v>2024</v>
      </c>
      <c r="B71" s="6">
        <v>45292</v>
      </c>
      <c r="C71" s="6">
        <v>45382</v>
      </c>
      <c r="D71" t="s">
        <v>193</v>
      </c>
      <c r="E71" s="4" t="s">
        <v>199</v>
      </c>
      <c r="F71" s="4" t="s">
        <v>200</v>
      </c>
      <c r="G71" s="5">
        <v>73</v>
      </c>
      <c r="H71" s="4" t="s">
        <v>203</v>
      </c>
      <c r="I71" t="s">
        <v>362</v>
      </c>
      <c r="J71" s="10" t="s">
        <v>1313</v>
      </c>
      <c r="K71" s="5">
        <v>64</v>
      </c>
      <c r="L71" s="10" t="s">
        <v>1551</v>
      </c>
      <c r="M71" s="8">
        <v>45343</v>
      </c>
      <c r="N71" t="s">
        <v>385</v>
      </c>
      <c r="O71" s="5">
        <v>64</v>
      </c>
      <c r="P71" s="8">
        <v>45343</v>
      </c>
      <c r="Q71" s="5">
        <v>64</v>
      </c>
      <c r="R71" s="5">
        <v>64</v>
      </c>
      <c r="S71" s="10" t="s">
        <v>1313</v>
      </c>
      <c r="T71" s="10" t="s">
        <v>1551</v>
      </c>
      <c r="U71" s="10" t="s">
        <v>1551</v>
      </c>
      <c r="V71" s="10" t="s">
        <v>1551</v>
      </c>
      <c r="W71" t="s">
        <v>945</v>
      </c>
      <c r="X71" t="s">
        <v>945</v>
      </c>
      <c r="Y71" t="s">
        <v>945</v>
      </c>
      <c r="Z71" t="s">
        <v>204</v>
      </c>
      <c r="AA71" t="s">
        <v>462</v>
      </c>
      <c r="AB71" s="5">
        <v>64</v>
      </c>
      <c r="AC71" t="s">
        <v>461</v>
      </c>
      <c r="AD71" t="s">
        <v>677</v>
      </c>
      <c r="AE71" t="s">
        <v>769</v>
      </c>
      <c r="AF71">
        <v>39</v>
      </c>
      <c r="AH71" t="s">
        <v>681</v>
      </c>
      <c r="AI71" t="s">
        <v>770</v>
      </c>
      <c r="AJ71" t="s">
        <v>363</v>
      </c>
      <c r="AK71" t="s">
        <v>363</v>
      </c>
      <c r="AL71" t="s">
        <v>363</v>
      </c>
      <c r="AM71" t="s">
        <v>766</v>
      </c>
      <c r="AN71" t="s">
        <v>363</v>
      </c>
      <c r="AO71" t="s">
        <v>300</v>
      </c>
      <c r="AP71">
        <v>7700</v>
      </c>
      <c r="AQ71" t="s">
        <v>363</v>
      </c>
      <c r="AR71" t="s">
        <v>363</v>
      </c>
      <c r="AS71" t="s">
        <v>363</v>
      </c>
      <c r="AT71" t="s">
        <v>363</v>
      </c>
      <c r="AU71" s="4" t="s">
        <v>945</v>
      </c>
      <c r="AV71" t="s">
        <v>881</v>
      </c>
      <c r="AW71" t="s">
        <v>881</v>
      </c>
      <c r="AX71" t="s">
        <v>881</v>
      </c>
      <c r="AY71" s="4" t="s">
        <v>952</v>
      </c>
      <c r="AZ71" s="8">
        <v>45343</v>
      </c>
      <c r="BA71" s="8">
        <v>45343</v>
      </c>
      <c r="BB71" s="8">
        <v>45343</v>
      </c>
      <c r="BC71" s="9">
        <v>730</v>
      </c>
      <c r="BD71" s="9">
        <v>730</v>
      </c>
      <c r="BE71" s="7"/>
      <c r="BF71" s="7"/>
      <c r="BG71" s="4" t="s">
        <v>1118</v>
      </c>
      <c r="BI71" t="s">
        <v>1119</v>
      </c>
      <c r="BJ71" t="s">
        <v>1167</v>
      </c>
      <c r="BK71" s="12">
        <v>0</v>
      </c>
      <c r="BL71" s="8">
        <v>45343</v>
      </c>
      <c r="BM71" s="8">
        <v>45343</v>
      </c>
      <c r="BN71" s="10" t="s">
        <v>1313</v>
      </c>
      <c r="BO71" s="10" t="s">
        <v>1551</v>
      </c>
      <c r="BP71" s="5">
        <v>64</v>
      </c>
      <c r="BR71" t="s">
        <v>1272</v>
      </c>
      <c r="BS71" s="4" t="s">
        <v>945</v>
      </c>
      <c r="BV71" s="30" t="s">
        <v>1487</v>
      </c>
      <c r="BX71" s="12" t="s">
        <v>307</v>
      </c>
      <c r="BY71" s="12" t="s">
        <v>203</v>
      </c>
      <c r="BZ71" s="5">
        <v>64</v>
      </c>
      <c r="CF71" s="10" t="s">
        <v>1313</v>
      </c>
      <c r="CG71" s="4" t="s">
        <v>884</v>
      </c>
      <c r="CH71" s="6">
        <v>45400</v>
      </c>
      <c r="CI71" s="12" t="s">
        <v>1802</v>
      </c>
    </row>
    <row r="72" spans="1:87" x14ac:dyDescent="0.25">
      <c r="A72">
        <v>2024</v>
      </c>
      <c r="B72" s="6">
        <v>45292</v>
      </c>
      <c r="C72" s="6">
        <v>45382</v>
      </c>
      <c r="D72" t="s">
        <v>193</v>
      </c>
      <c r="E72" s="4" t="s">
        <v>199</v>
      </c>
      <c r="F72" s="4" t="s">
        <v>200</v>
      </c>
      <c r="G72" s="5">
        <v>72</v>
      </c>
      <c r="H72" s="4" t="s">
        <v>203</v>
      </c>
      <c r="I72" t="s">
        <v>362</v>
      </c>
      <c r="J72" s="10" t="s">
        <v>1314</v>
      </c>
      <c r="K72" s="5">
        <v>65</v>
      </c>
      <c r="L72" s="10" t="s">
        <v>1551</v>
      </c>
      <c r="M72" s="8">
        <v>45331</v>
      </c>
      <c r="N72" t="s">
        <v>369</v>
      </c>
      <c r="O72" s="5">
        <v>65</v>
      </c>
      <c r="P72" s="8">
        <v>45331</v>
      </c>
      <c r="Q72" s="5">
        <v>65</v>
      </c>
      <c r="R72" s="5">
        <v>65</v>
      </c>
      <c r="S72" s="10" t="s">
        <v>1314</v>
      </c>
      <c r="T72" s="10" t="s">
        <v>1551</v>
      </c>
      <c r="U72" s="10" t="s">
        <v>1551</v>
      </c>
      <c r="V72" s="10" t="s">
        <v>1551</v>
      </c>
      <c r="W72" t="s">
        <v>945</v>
      </c>
      <c r="X72" t="s">
        <v>945</v>
      </c>
      <c r="Y72" t="s">
        <v>945</v>
      </c>
      <c r="Z72" t="s">
        <v>204</v>
      </c>
      <c r="AA72" t="s">
        <v>464</v>
      </c>
      <c r="AB72" s="5">
        <v>65</v>
      </c>
      <c r="AC72" t="s">
        <v>463</v>
      </c>
      <c r="AD72" t="s">
        <v>212</v>
      </c>
      <c r="AE72" t="s">
        <v>771</v>
      </c>
      <c r="AF72">
        <v>117</v>
      </c>
      <c r="AH72" t="s">
        <v>237</v>
      </c>
      <c r="AI72" t="s">
        <v>772</v>
      </c>
      <c r="AJ72" t="s">
        <v>363</v>
      </c>
      <c r="AK72" t="s">
        <v>363</v>
      </c>
      <c r="AL72" t="s">
        <v>363</v>
      </c>
      <c r="AM72" t="s">
        <v>683</v>
      </c>
      <c r="AN72" t="s">
        <v>363</v>
      </c>
      <c r="AO72" t="s">
        <v>687</v>
      </c>
      <c r="AP72">
        <v>20240</v>
      </c>
      <c r="AQ72" t="s">
        <v>363</v>
      </c>
      <c r="AR72" t="s">
        <v>363</v>
      </c>
      <c r="AS72" t="s">
        <v>363</v>
      </c>
      <c r="AT72" t="s">
        <v>363</v>
      </c>
      <c r="AU72" s="4" t="s">
        <v>945</v>
      </c>
      <c r="AV72" t="s">
        <v>882</v>
      </c>
      <c r="AW72" t="s">
        <v>882</v>
      </c>
      <c r="AX72" t="s">
        <v>882</v>
      </c>
      <c r="AY72" s="4" t="s">
        <v>953</v>
      </c>
      <c r="AZ72" s="8">
        <v>45331</v>
      </c>
      <c r="BA72" s="8">
        <v>45331</v>
      </c>
      <c r="BB72" s="8">
        <v>45331</v>
      </c>
      <c r="BC72" s="9">
        <v>1324.14</v>
      </c>
      <c r="BD72" s="9">
        <v>1536.0024000000001</v>
      </c>
      <c r="BE72" s="7"/>
      <c r="BF72" s="7"/>
      <c r="BG72" s="4" t="s">
        <v>1118</v>
      </c>
      <c r="BI72" t="s">
        <v>1119</v>
      </c>
      <c r="BJ72" t="s">
        <v>1152</v>
      </c>
      <c r="BK72" s="12">
        <v>0</v>
      </c>
      <c r="BL72" s="8">
        <v>45331</v>
      </c>
      <c r="BM72" s="8">
        <v>45331</v>
      </c>
      <c r="BN72" s="10" t="s">
        <v>1314</v>
      </c>
      <c r="BO72" s="10" t="s">
        <v>1551</v>
      </c>
      <c r="BP72" s="5">
        <v>65</v>
      </c>
      <c r="BR72" t="s">
        <v>1272</v>
      </c>
      <c r="BS72" s="4" t="s">
        <v>945</v>
      </c>
      <c r="BV72" s="30" t="s">
        <v>1487</v>
      </c>
      <c r="BX72" s="12" t="s">
        <v>307</v>
      </c>
      <c r="BY72" s="12" t="s">
        <v>203</v>
      </c>
      <c r="BZ72" s="5">
        <v>65</v>
      </c>
      <c r="CF72" s="10" t="s">
        <v>1314</v>
      </c>
      <c r="CG72" s="4" t="s">
        <v>884</v>
      </c>
      <c r="CH72" s="6">
        <v>45400</v>
      </c>
      <c r="CI72" s="12" t="s">
        <v>1802</v>
      </c>
    </row>
    <row r="73" spans="1:87" x14ac:dyDescent="0.25">
      <c r="A73">
        <v>2024</v>
      </c>
      <c r="B73" s="6">
        <v>45292</v>
      </c>
      <c r="C73" s="6">
        <v>45382</v>
      </c>
      <c r="D73" t="s">
        <v>193</v>
      </c>
      <c r="E73" s="4" t="s">
        <v>199</v>
      </c>
      <c r="F73" s="4" t="s">
        <v>200</v>
      </c>
      <c r="G73" s="5">
        <v>72</v>
      </c>
      <c r="H73" s="4" t="s">
        <v>203</v>
      </c>
      <c r="I73" t="s">
        <v>362</v>
      </c>
      <c r="J73" s="10" t="s">
        <v>1314</v>
      </c>
      <c r="K73" s="5">
        <v>66</v>
      </c>
      <c r="L73" s="10" t="s">
        <v>1551</v>
      </c>
      <c r="M73" s="8">
        <v>45331</v>
      </c>
      <c r="N73" t="s">
        <v>369</v>
      </c>
      <c r="O73" s="5">
        <v>66</v>
      </c>
      <c r="P73" s="8">
        <v>45331</v>
      </c>
      <c r="Q73" s="5">
        <v>66</v>
      </c>
      <c r="R73" s="5">
        <v>66</v>
      </c>
      <c r="S73" s="10" t="s">
        <v>1314</v>
      </c>
      <c r="T73" s="10" t="s">
        <v>1551</v>
      </c>
      <c r="U73" s="10" t="s">
        <v>1551</v>
      </c>
      <c r="V73" s="10" t="s">
        <v>1551</v>
      </c>
      <c r="W73" t="s">
        <v>945</v>
      </c>
      <c r="X73" t="s">
        <v>945</v>
      </c>
      <c r="Y73" t="s">
        <v>945</v>
      </c>
      <c r="Z73" t="s">
        <v>204</v>
      </c>
      <c r="AA73" t="s">
        <v>422</v>
      </c>
      <c r="AB73" s="5">
        <v>66</v>
      </c>
      <c r="AC73" t="s">
        <v>421</v>
      </c>
      <c r="AD73" t="s">
        <v>701</v>
      </c>
      <c r="AE73" t="s">
        <v>720</v>
      </c>
      <c r="AF73">
        <v>805</v>
      </c>
      <c r="AH73" t="s">
        <v>237</v>
      </c>
      <c r="AI73" t="s">
        <v>721</v>
      </c>
      <c r="AJ73" t="s">
        <v>363</v>
      </c>
      <c r="AK73" t="s">
        <v>363</v>
      </c>
      <c r="AL73" t="s">
        <v>363</v>
      </c>
      <c r="AM73" t="s">
        <v>686</v>
      </c>
      <c r="AN73" t="s">
        <v>363</v>
      </c>
      <c r="AO73" t="s">
        <v>687</v>
      </c>
      <c r="AP73">
        <v>20230</v>
      </c>
      <c r="AQ73" t="s">
        <v>363</v>
      </c>
      <c r="AR73" t="s">
        <v>363</v>
      </c>
      <c r="AS73" t="s">
        <v>363</v>
      </c>
      <c r="AT73" t="s">
        <v>363</v>
      </c>
      <c r="AU73" s="4" t="s">
        <v>945</v>
      </c>
      <c r="AV73" t="s">
        <v>882</v>
      </c>
      <c r="AW73" t="s">
        <v>882</v>
      </c>
      <c r="AX73" t="s">
        <v>882</v>
      </c>
      <c r="AY73" s="4" t="s">
        <v>954</v>
      </c>
      <c r="AZ73" s="8">
        <v>45331</v>
      </c>
      <c r="BA73" s="8">
        <v>45331</v>
      </c>
      <c r="BB73" s="8">
        <v>45331</v>
      </c>
      <c r="BC73" s="9">
        <v>256.48</v>
      </c>
      <c r="BD73" s="9">
        <v>277</v>
      </c>
      <c r="BE73" s="7"/>
      <c r="BF73" s="7"/>
      <c r="BG73" s="4" t="s">
        <v>1118</v>
      </c>
      <c r="BI73" t="s">
        <v>1119</v>
      </c>
      <c r="BJ73" t="s">
        <v>1152</v>
      </c>
      <c r="BK73" s="12">
        <v>0</v>
      </c>
      <c r="BL73" s="8">
        <v>45331</v>
      </c>
      <c r="BM73" s="8">
        <v>45331</v>
      </c>
      <c r="BN73" s="10" t="s">
        <v>1314</v>
      </c>
      <c r="BO73" s="10" t="s">
        <v>1551</v>
      </c>
      <c r="BP73" s="5">
        <v>66</v>
      </c>
      <c r="BR73" t="s">
        <v>1272</v>
      </c>
      <c r="BS73" s="4" t="s">
        <v>945</v>
      </c>
      <c r="BV73" s="30" t="s">
        <v>1487</v>
      </c>
      <c r="BX73" s="12" t="s">
        <v>307</v>
      </c>
      <c r="BY73" s="12" t="s">
        <v>203</v>
      </c>
      <c r="BZ73" s="5">
        <v>66</v>
      </c>
      <c r="CF73" s="10" t="s">
        <v>1314</v>
      </c>
      <c r="CG73" s="4" t="s">
        <v>884</v>
      </c>
      <c r="CH73" s="6">
        <v>45400</v>
      </c>
      <c r="CI73" s="12" t="s">
        <v>1802</v>
      </c>
    </row>
    <row r="74" spans="1:87" x14ac:dyDescent="0.25">
      <c r="A74">
        <v>2024</v>
      </c>
      <c r="B74" s="6">
        <v>45292</v>
      </c>
      <c r="C74" s="6">
        <v>45382</v>
      </c>
      <c r="D74" t="s">
        <v>193</v>
      </c>
      <c r="E74" s="4" t="s">
        <v>199</v>
      </c>
      <c r="F74" s="4" t="s">
        <v>200</v>
      </c>
      <c r="G74" s="5">
        <v>68</v>
      </c>
      <c r="H74" s="4" t="s">
        <v>203</v>
      </c>
      <c r="I74" t="s">
        <v>362</v>
      </c>
      <c r="J74" s="10" t="s">
        <v>1315</v>
      </c>
      <c r="K74" s="5">
        <v>67</v>
      </c>
      <c r="L74" s="10" t="s">
        <v>1551</v>
      </c>
      <c r="M74" s="8" t="s">
        <v>1116</v>
      </c>
      <c r="N74" t="s">
        <v>385</v>
      </c>
      <c r="O74" s="5">
        <v>67</v>
      </c>
      <c r="P74" s="8" t="s">
        <v>1116</v>
      </c>
      <c r="Q74" s="5">
        <v>67</v>
      </c>
      <c r="R74" s="5">
        <v>67</v>
      </c>
      <c r="S74" s="10" t="s">
        <v>1315</v>
      </c>
      <c r="T74" s="10" t="s">
        <v>1551</v>
      </c>
      <c r="U74" s="10" t="s">
        <v>1551</v>
      </c>
      <c r="V74" s="10" t="s">
        <v>1551</v>
      </c>
      <c r="W74" t="s">
        <v>945</v>
      </c>
      <c r="X74" t="s">
        <v>945</v>
      </c>
      <c r="Y74" t="s">
        <v>945</v>
      </c>
      <c r="Z74" t="s">
        <v>204</v>
      </c>
      <c r="AA74" t="s">
        <v>466</v>
      </c>
      <c r="AB74" s="5">
        <v>67</v>
      </c>
      <c r="AC74" t="s">
        <v>465</v>
      </c>
      <c r="AD74" t="s">
        <v>220</v>
      </c>
      <c r="AE74" t="s">
        <v>773</v>
      </c>
      <c r="AF74">
        <v>5200</v>
      </c>
      <c r="AH74" t="s">
        <v>237</v>
      </c>
      <c r="AI74" t="s">
        <v>773</v>
      </c>
      <c r="AJ74" t="s">
        <v>363</v>
      </c>
      <c r="AK74" t="s">
        <v>363</v>
      </c>
      <c r="AL74" t="s">
        <v>363</v>
      </c>
      <c r="AM74" t="s">
        <v>774</v>
      </c>
      <c r="AN74" t="s">
        <v>363</v>
      </c>
      <c r="AO74" t="s">
        <v>289</v>
      </c>
      <c r="AP74">
        <v>45116</v>
      </c>
      <c r="AQ74" t="s">
        <v>363</v>
      </c>
      <c r="AR74" t="s">
        <v>363</v>
      </c>
      <c r="AS74" t="s">
        <v>363</v>
      </c>
      <c r="AT74" t="s">
        <v>363</v>
      </c>
      <c r="AU74" s="4" t="s">
        <v>945</v>
      </c>
      <c r="AV74" t="s">
        <v>882</v>
      </c>
      <c r="AW74" t="s">
        <v>882</v>
      </c>
      <c r="AX74" t="s">
        <v>882</v>
      </c>
      <c r="AY74" s="4" t="s">
        <v>955</v>
      </c>
      <c r="AZ74" s="8" t="s">
        <v>1116</v>
      </c>
      <c r="BA74" s="8" t="s">
        <v>1116</v>
      </c>
      <c r="BB74" s="8" t="s">
        <v>1116</v>
      </c>
      <c r="BC74" s="9">
        <v>1599</v>
      </c>
      <c r="BD74" s="9">
        <v>1902.81</v>
      </c>
      <c r="BE74" s="7"/>
      <c r="BF74" s="7"/>
      <c r="BG74" s="4" t="s">
        <v>1118</v>
      </c>
      <c r="BI74" t="s">
        <v>1119</v>
      </c>
      <c r="BJ74" t="s">
        <v>1168</v>
      </c>
      <c r="BK74" s="12">
        <v>0</v>
      </c>
      <c r="BL74" s="8" t="s">
        <v>1116</v>
      </c>
      <c r="BM74" s="8" t="s">
        <v>1116</v>
      </c>
      <c r="BN74" s="10" t="s">
        <v>1315</v>
      </c>
      <c r="BO74" s="10" t="s">
        <v>1551</v>
      </c>
      <c r="BP74" s="5">
        <v>67</v>
      </c>
      <c r="BR74" t="s">
        <v>1272</v>
      </c>
      <c r="BS74" s="4" t="s">
        <v>945</v>
      </c>
      <c r="BV74" s="30" t="s">
        <v>1487</v>
      </c>
      <c r="BX74" s="12" t="s">
        <v>307</v>
      </c>
      <c r="BY74" s="12" t="s">
        <v>203</v>
      </c>
      <c r="BZ74" s="5">
        <v>67</v>
      </c>
      <c r="CF74" s="10" t="s">
        <v>1315</v>
      </c>
      <c r="CG74" s="4" t="s">
        <v>884</v>
      </c>
      <c r="CH74" s="6">
        <v>45400</v>
      </c>
      <c r="CI74" s="12" t="s">
        <v>1802</v>
      </c>
    </row>
    <row r="75" spans="1:87" x14ac:dyDescent="0.25">
      <c r="A75">
        <v>2024</v>
      </c>
      <c r="B75" s="6">
        <v>45292</v>
      </c>
      <c r="C75" s="6">
        <v>45382</v>
      </c>
      <c r="D75" t="s">
        <v>193</v>
      </c>
      <c r="E75" s="4" t="s">
        <v>199</v>
      </c>
      <c r="F75" s="4" t="s">
        <v>200</v>
      </c>
      <c r="G75" s="5">
        <v>62</v>
      </c>
      <c r="H75" s="4" t="s">
        <v>203</v>
      </c>
      <c r="I75" t="s">
        <v>362</v>
      </c>
      <c r="J75" s="10" t="s">
        <v>1316</v>
      </c>
      <c r="K75" s="5">
        <v>68</v>
      </c>
      <c r="L75" s="10" t="s">
        <v>1551</v>
      </c>
      <c r="M75" s="8">
        <v>45330</v>
      </c>
      <c r="N75" t="s">
        <v>373</v>
      </c>
      <c r="O75" s="5">
        <v>68</v>
      </c>
      <c r="P75" s="8">
        <v>45330</v>
      </c>
      <c r="Q75" s="5">
        <v>68</v>
      </c>
      <c r="R75" s="5">
        <v>68</v>
      </c>
      <c r="S75" s="10" t="s">
        <v>1316</v>
      </c>
      <c r="T75" s="10" t="s">
        <v>1551</v>
      </c>
      <c r="U75" s="10" t="s">
        <v>1551</v>
      </c>
      <c r="V75" s="10" t="s">
        <v>1551</v>
      </c>
      <c r="W75" t="s">
        <v>945</v>
      </c>
      <c r="X75" t="s">
        <v>945</v>
      </c>
      <c r="Y75" t="s">
        <v>945</v>
      </c>
      <c r="Z75" t="s">
        <v>204</v>
      </c>
      <c r="AA75" t="s">
        <v>468</v>
      </c>
      <c r="AB75" s="5">
        <v>68</v>
      </c>
      <c r="AC75" t="s">
        <v>467</v>
      </c>
      <c r="AD75" t="s">
        <v>220</v>
      </c>
      <c r="AE75" t="s">
        <v>775</v>
      </c>
      <c r="AF75">
        <v>183</v>
      </c>
      <c r="AH75" t="s">
        <v>681</v>
      </c>
      <c r="AI75" t="s">
        <v>776</v>
      </c>
      <c r="AJ75" t="s">
        <v>363</v>
      </c>
      <c r="AK75" t="s">
        <v>363</v>
      </c>
      <c r="AL75" t="s">
        <v>363</v>
      </c>
      <c r="AM75" t="s">
        <v>777</v>
      </c>
      <c r="AN75" t="s">
        <v>363</v>
      </c>
      <c r="AO75" t="s">
        <v>300</v>
      </c>
      <c r="AP75">
        <v>11520</v>
      </c>
      <c r="AQ75" t="s">
        <v>363</v>
      </c>
      <c r="AR75" t="s">
        <v>363</v>
      </c>
      <c r="AS75" t="s">
        <v>363</v>
      </c>
      <c r="AT75" t="s">
        <v>363</v>
      </c>
      <c r="AU75" s="4" t="s">
        <v>945</v>
      </c>
      <c r="AV75" t="s">
        <v>888</v>
      </c>
      <c r="AW75" t="s">
        <v>888</v>
      </c>
      <c r="AX75" t="s">
        <v>888</v>
      </c>
      <c r="AY75" s="4" t="s">
        <v>956</v>
      </c>
      <c r="AZ75" s="8">
        <v>45330</v>
      </c>
      <c r="BA75" s="8">
        <v>45330</v>
      </c>
      <c r="BB75" s="8">
        <v>45330</v>
      </c>
      <c r="BC75" s="9">
        <v>5500</v>
      </c>
      <c r="BD75" s="9">
        <v>6380</v>
      </c>
      <c r="BE75" s="7"/>
      <c r="BF75" s="7"/>
      <c r="BG75" s="4" t="s">
        <v>1118</v>
      </c>
      <c r="BI75" t="s">
        <v>1119</v>
      </c>
      <c r="BJ75" t="s">
        <v>1169</v>
      </c>
      <c r="BK75" s="12">
        <v>0</v>
      </c>
      <c r="BL75" s="8">
        <v>45330</v>
      </c>
      <c r="BM75" s="8">
        <v>45330</v>
      </c>
      <c r="BN75" s="10" t="s">
        <v>1316</v>
      </c>
      <c r="BO75" s="10" t="s">
        <v>1551</v>
      </c>
      <c r="BP75" s="5">
        <v>68</v>
      </c>
      <c r="BR75" t="s">
        <v>1272</v>
      </c>
      <c r="BS75" s="4" t="s">
        <v>945</v>
      </c>
      <c r="BV75" s="30" t="s">
        <v>1487</v>
      </c>
      <c r="BX75" s="12" t="s">
        <v>307</v>
      </c>
      <c r="BY75" s="12" t="s">
        <v>203</v>
      </c>
      <c r="BZ75" s="5">
        <v>68</v>
      </c>
      <c r="CF75" s="10" t="s">
        <v>1316</v>
      </c>
      <c r="CG75" s="4" t="s">
        <v>884</v>
      </c>
      <c r="CH75" s="6">
        <v>45400</v>
      </c>
      <c r="CI75" s="12" t="s">
        <v>1802</v>
      </c>
    </row>
    <row r="76" spans="1:87" x14ac:dyDescent="0.25">
      <c r="A76">
        <v>2024</v>
      </c>
      <c r="B76" s="6">
        <v>45292</v>
      </c>
      <c r="C76" s="6">
        <v>45382</v>
      </c>
      <c r="D76" t="s">
        <v>193</v>
      </c>
      <c r="E76" s="4" t="s">
        <v>199</v>
      </c>
      <c r="F76" s="4" t="s">
        <v>200</v>
      </c>
      <c r="G76" s="5">
        <v>12</v>
      </c>
      <c r="H76" s="4" t="s">
        <v>203</v>
      </c>
      <c r="I76" t="s">
        <v>362</v>
      </c>
      <c r="J76" s="10" t="s">
        <v>1317</v>
      </c>
      <c r="K76" s="5">
        <v>69</v>
      </c>
      <c r="L76" s="10" t="s">
        <v>1551</v>
      </c>
      <c r="M76" s="8">
        <v>45335</v>
      </c>
      <c r="N76" t="s">
        <v>373</v>
      </c>
      <c r="O76" s="5">
        <v>69</v>
      </c>
      <c r="P76" s="8">
        <v>45335</v>
      </c>
      <c r="Q76" s="5">
        <v>69</v>
      </c>
      <c r="R76" s="5">
        <v>69</v>
      </c>
      <c r="S76" s="10" t="s">
        <v>1317</v>
      </c>
      <c r="T76" s="10" t="s">
        <v>1551</v>
      </c>
      <c r="U76" s="10" t="s">
        <v>1551</v>
      </c>
      <c r="V76" s="10" t="s">
        <v>1551</v>
      </c>
      <c r="W76" t="s">
        <v>617</v>
      </c>
      <c r="X76" t="s">
        <v>587</v>
      </c>
      <c r="Y76" t="s">
        <v>618</v>
      </c>
      <c r="Z76" t="s">
        <v>204</v>
      </c>
      <c r="AA76" t="s">
        <v>945</v>
      </c>
      <c r="AB76" s="5">
        <v>69</v>
      </c>
      <c r="AC76" t="s">
        <v>469</v>
      </c>
      <c r="AD76" t="s">
        <v>677</v>
      </c>
      <c r="AE76" t="s">
        <v>778</v>
      </c>
      <c r="AF76">
        <v>132</v>
      </c>
      <c r="AG76" t="s">
        <v>724</v>
      </c>
      <c r="AH76" t="s">
        <v>237</v>
      </c>
      <c r="AI76" t="s">
        <v>710</v>
      </c>
      <c r="AJ76" t="s">
        <v>363</v>
      </c>
      <c r="AK76" t="s">
        <v>363</v>
      </c>
      <c r="AL76" t="s">
        <v>363</v>
      </c>
      <c r="AM76" t="s">
        <v>683</v>
      </c>
      <c r="AN76" t="s">
        <v>363</v>
      </c>
      <c r="AO76" t="s">
        <v>292</v>
      </c>
      <c r="AP76">
        <v>20000</v>
      </c>
      <c r="AQ76" t="s">
        <v>363</v>
      </c>
      <c r="AR76" t="s">
        <v>363</v>
      </c>
      <c r="AS76" t="s">
        <v>363</v>
      </c>
      <c r="AT76" t="s">
        <v>363</v>
      </c>
      <c r="AU76" s="4" t="s">
        <v>945</v>
      </c>
      <c r="AV76" t="s">
        <v>879</v>
      </c>
      <c r="AW76" t="s">
        <v>879</v>
      </c>
      <c r="AX76" t="s">
        <v>879</v>
      </c>
      <c r="AY76" s="4" t="s">
        <v>957</v>
      </c>
      <c r="AZ76" s="8">
        <v>45335</v>
      </c>
      <c r="BA76" s="8">
        <v>45335</v>
      </c>
      <c r="BB76" s="8">
        <v>45335</v>
      </c>
      <c r="BC76" s="9">
        <v>4750</v>
      </c>
      <c r="BD76" s="9">
        <v>5450.62</v>
      </c>
      <c r="BE76" s="7"/>
      <c r="BF76" s="7"/>
      <c r="BG76" s="4" t="s">
        <v>1118</v>
      </c>
      <c r="BI76" t="s">
        <v>1119</v>
      </c>
      <c r="BJ76" t="s">
        <v>1170</v>
      </c>
      <c r="BK76" s="12">
        <v>0</v>
      </c>
      <c r="BL76" s="8">
        <v>45335</v>
      </c>
      <c r="BM76" s="8">
        <v>45335</v>
      </c>
      <c r="BN76" s="10" t="s">
        <v>1317</v>
      </c>
      <c r="BO76" s="10" t="s">
        <v>1551</v>
      </c>
      <c r="BP76" s="5">
        <v>69</v>
      </c>
      <c r="BR76" t="s">
        <v>1272</v>
      </c>
      <c r="BS76" s="4" t="s">
        <v>945</v>
      </c>
      <c r="BV76" s="30" t="s">
        <v>1487</v>
      </c>
      <c r="BX76" s="12" t="s">
        <v>307</v>
      </c>
      <c r="BY76" s="12" t="s">
        <v>203</v>
      </c>
      <c r="BZ76" s="5">
        <v>69</v>
      </c>
      <c r="CF76" s="10" t="s">
        <v>1317</v>
      </c>
      <c r="CG76" s="4" t="s">
        <v>884</v>
      </c>
      <c r="CH76" s="6">
        <v>45400</v>
      </c>
      <c r="CI76" s="12" t="s">
        <v>1802</v>
      </c>
    </row>
    <row r="77" spans="1:87" x14ac:dyDescent="0.25">
      <c r="A77">
        <v>2024</v>
      </c>
      <c r="B77" s="6">
        <v>45292</v>
      </c>
      <c r="C77" s="6">
        <v>45382</v>
      </c>
      <c r="D77" t="s">
        <v>193</v>
      </c>
      <c r="E77" s="4" t="s">
        <v>199</v>
      </c>
      <c r="F77" s="4" t="s">
        <v>200</v>
      </c>
      <c r="G77" s="5">
        <v>74</v>
      </c>
      <c r="H77" s="4" t="s">
        <v>203</v>
      </c>
      <c r="I77" t="s">
        <v>362</v>
      </c>
      <c r="J77" s="10" t="s">
        <v>1318</v>
      </c>
      <c r="K77" s="5">
        <v>70</v>
      </c>
      <c r="L77" s="10" t="s">
        <v>1551</v>
      </c>
      <c r="M77" s="8">
        <v>45334</v>
      </c>
      <c r="N77" t="s">
        <v>378</v>
      </c>
      <c r="O77" s="5">
        <v>70</v>
      </c>
      <c r="P77" s="8">
        <v>45334</v>
      </c>
      <c r="Q77" s="5">
        <v>70</v>
      </c>
      <c r="R77" s="5">
        <v>70</v>
      </c>
      <c r="S77" s="10" t="s">
        <v>1318</v>
      </c>
      <c r="T77" s="10" t="s">
        <v>1551</v>
      </c>
      <c r="U77" s="10" t="s">
        <v>1551</v>
      </c>
      <c r="V77" s="10" t="s">
        <v>1551</v>
      </c>
      <c r="W77" t="s">
        <v>945</v>
      </c>
      <c r="X77" t="s">
        <v>945</v>
      </c>
      <c r="Y77" t="s">
        <v>945</v>
      </c>
      <c r="Z77" t="s">
        <v>204</v>
      </c>
      <c r="AA77" t="s">
        <v>471</v>
      </c>
      <c r="AB77" s="5">
        <v>70</v>
      </c>
      <c r="AC77" t="s">
        <v>470</v>
      </c>
      <c r="AD77" t="s">
        <v>677</v>
      </c>
      <c r="AE77" t="s">
        <v>779</v>
      </c>
      <c r="AF77" t="s">
        <v>722</v>
      </c>
      <c r="AH77" t="s">
        <v>681</v>
      </c>
      <c r="AI77" t="s">
        <v>780</v>
      </c>
      <c r="AJ77" t="s">
        <v>363</v>
      </c>
      <c r="AK77" t="s">
        <v>363</v>
      </c>
      <c r="AL77" t="s">
        <v>363</v>
      </c>
      <c r="AM77" t="s">
        <v>683</v>
      </c>
      <c r="AN77" t="s">
        <v>363</v>
      </c>
      <c r="AO77" t="s">
        <v>292</v>
      </c>
      <c r="AP77">
        <v>20000</v>
      </c>
      <c r="AQ77" t="s">
        <v>363</v>
      </c>
      <c r="AR77" t="s">
        <v>363</v>
      </c>
      <c r="AS77" t="s">
        <v>363</v>
      </c>
      <c r="AT77" t="s">
        <v>363</v>
      </c>
      <c r="AU77" s="4" t="s">
        <v>945</v>
      </c>
      <c r="AV77" t="s">
        <v>878</v>
      </c>
      <c r="AW77" t="s">
        <v>878</v>
      </c>
      <c r="AX77" t="s">
        <v>878</v>
      </c>
      <c r="AY77" s="4" t="s">
        <v>958</v>
      </c>
      <c r="AZ77" s="8">
        <v>45334</v>
      </c>
      <c r="BA77" s="8">
        <v>45334</v>
      </c>
      <c r="BB77" s="8">
        <v>45334</v>
      </c>
      <c r="BC77" s="9">
        <v>34433</v>
      </c>
      <c r="BD77" s="9">
        <v>34433</v>
      </c>
      <c r="BE77" s="7"/>
      <c r="BF77" s="7"/>
      <c r="BG77" s="4" t="s">
        <v>1118</v>
      </c>
      <c r="BI77" t="s">
        <v>1119</v>
      </c>
      <c r="BJ77" t="s">
        <v>1171</v>
      </c>
      <c r="BK77" s="12">
        <v>0</v>
      </c>
      <c r="BL77" s="8">
        <v>45334</v>
      </c>
      <c r="BM77" s="8">
        <v>45334</v>
      </c>
      <c r="BN77" s="10" t="s">
        <v>1318</v>
      </c>
      <c r="BO77" s="10" t="s">
        <v>1551</v>
      </c>
      <c r="BP77" s="5">
        <v>70</v>
      </c>
      <c r="BQ77" t="s">
        <v>303</v>
      </c>
      <c r="BR77" t="s">
        <v>303</v>
      </c>
      <c r="BS77" s="4" t="s">
        <v>945</v>
      </c>
      <c r="BV77" s="30" t="s">
        <v>1487</v>
      </c>
      <c r="BX77" s="12" t="s">
        <v>307</v>
      </c>
      <c r="BY77" s="12" t="s">
        <v>203</v>
      </c>
      <c r="BZ77" s="5">
        <v>70</v>
      </c>
      <c r="CF77" s="10" t="s">
        <v>1318</v>
      </c>
      <c r="CG77" s="4" t="s">
        <v>884</v>
      </c>
      <c r="CH77" s="6">
        <v>45400</v>
      </c>
      <c r="CI77" s="12" t="s">
        <v>1802</v>
      </c>
    </row>
    <row r="78" spans="1:87" x14ac:dyDescent="0.25">
      <c r="A78">
        <v>2024</v>
      </c>
      <c r="B78" s="6">
        <v>45292</v>
      </c>
      <c r="C78" s="6">
        <v>45382</v>
      </c>
      <c r="D78" t="s">
        <v>193</v>
      </c>
      <c r="E78" s="4" t="s">
        <v>199</v>
      </c>
      <c r="F78" s="4" t="s">
        <v>200</v>
      </c>
      <c r="G78" s="5">
        <v>57</v>
      </c>
      <c r="H78" s="4" t="s">
        <v>203</v>
      </c>
      <c r="I78" t="s">
        <v>362</v>
      </c>
      <c r="J78" s="10" t="s">
        <v>1319</v>
      </c>
      <c r="K78" s="5">
        <v>71</v>
      </c>
      <c r="L78" s="10" t="s">
        <v>1551</v>
      </c>
      <c r="M78" s="8">
        <v>45324</v>
      </c>
      <c r="N78" t="s">
        <v>377</v>
      </c>
      <c r="O78" s="5">
        <v>71</v>
      </c>
      <c r="P78" s="8">
        <v>45324</v>
      </c>
      <c r="Q78" s="5">
        <v>71</v>
      </c>
      <c r="R78" s="5">
        <v>71</v>
      </c>
      <c r="S78" s="10" t="s">
        <v>1319</v>
      </c>
      <c r="T78" s="10" t="s">
        <v>1551</v>
      </c>
      <c r="U78" s="10" t="s">
        <v>1551</v>
      </c>
      <c r="V78" s="10" t="s">
        <v>1551</v>
      </c>
      <c r="W78" t="s">
        <v>945</v>
      </c>
      <c r="X78" t="s">
        <v>945</v>
      </c>
      <c r="Y78" t="s">
        <v>945</v>
      </c>
      <c r="Z78" t="s">
        <v>204</v>
      </c>
      <c r="AA78" t="s">
        <v>434</v>
      </c>
      <c r="AB78" s="5">
        <v>71</v>
      </c>
      <c r="AC78" t="s">
        <v>433</v>
      </c>
      <c r="AD78" t="s">
        <v>701</v>
      </c>
      <c r="AE78" t="s">
        <v>732</v>
      </c>
      <c r="AF78">
        <v>413</v>
      </c>
      <c r="AH78" t="s">
        <v>733</v>
      </c>
      <c r="AI78" t="s">
        <v>734</v>
      </c>
      <c r="AJ78" t="s">
        <v>363</v>
      </c>
      <c r="AK78" t="s">
        <v>363</v>
      </c>
      <c r="AL78" t="s">
        <v>363</v>
      </c>
      <c r="AM78" t="s">
        <v>686</v>
      </c>
      <c r="AN78" t="s">
        <v>363</v>
      </c>
      <c r="AO78" t="s">
        <v>687</v>
      </c>
      <c r="AP78">
        <v>2000</v>
      </c>
      <c r="AQ78" t="s">
        <v>363</v>
      </c>
      <c r="AR78" t="s">
        <v>363</v>
      </c>
      <c r="AS78" t="s">
        <v>363</v>
      </c>
      <c r="AT78" t="s">
        <v>363</v>
      </c>
      <c r="AU78" s="4" t="s">
        <v>945</v>
      </c>
      <c r="AV78" t="s">
        <v>878</v>
      </c>
      <c r="AW78" t="s">
        <v>878</v>
      </c>
      <c r="AX78" t="s">
        <v>878</v>
      </c>
      <c r="AY78" s="4" t="s">
        <v>959</v>
      </c>
      <c r="AZ78" s="8">
        <v>45324</v>
      </c>
      <c r="BA78" s="8">
        <v>45324</v>
      </c>
      <c r="BB78" s="8">
        <v>45324</v>
      </c>
      <c r="BC78" s="9">
        <v>54885.47</v>
      </c>
      <c r="BD78" s="9">
        <v>63445.32</v>
      </c>
      <c r="BE78" s="7"/>
      <c r="BF78" s="7"/>
      <c r="BG78" s="4" t="s">
        <v>1118</v>
      </c>
      <c r="BI78" t="s">
        <v>1119</v>
      </c>
      <c r="BJ78" t="s">
        <v>1172</v>
      </c>
      <c r="BK78" s="12">
        <v>0</v>
      </c>
      <c r="BL78" s="8">
        <v>45324</v>
      </c>
      <c r="BM78" s="8">
        <v>45324</v>
      </c>
      <c r="BN78" s="10" t="s">
        <v>1319</v>
      </c>
      <c r="BO78" s="10" t="s">
        <v>1551</v>
      </c>
      <c r="BP78" s="5">
        <v>71</v>
      </c>
      <c r="BR78" t="s">
        <v>1272</v>
      </c>
      <c r="BS78" s="4" t="s">
        <v>945</v>
      </c>
      <c r="BV78" s="30" t="s">
        <v>1487</v>
      </c>
      <c r="BX78" s="12" t="s">
        <v>307</v>
      </c>
      <c r="BY78" s="12" t="s">
        <v>203</v>
      </c>
      <c r="BZ78" s="5">
        <v>71</v>
      </c>
      <c r="CF78" s="10" t="s">
        <v>1319</v>
      </c>
      <c r="CG78" s="4" t="s">
        <v>884</v>
      </c>
      <c r="CH78" s="6">
        <v>45400</v>
      </c>
      <c r="CI78" s="12" t="s">
        <v>1802</v>
      </c>
    </row>
    <row r="79" spans="1:87" x14ac:dyDescent="0.25">
      <c r="A79">
        <v>2024</v>
      </c>
      <c r="B79" s="6">
        <v>45292</v>
      </c>
      <c r="C79" s="6">
        <v>45382</v>
      </c>
      <c r="D79" t="s">
        <v>193</v>
      </c>
      <c r="E79" s="4" t="s">
        <v>199</v>
      </c>
      <c r="F79" s="4" t="s">
        <v>200</v>
      </c>
      <c r="G79" s="5">
        <v>100</v>
      </c>
      <c r="H79" s="4" t="s">
        <v>203</v>
      </c>
      <c r="I79" t="s">
        <v>362</v>
      </c>
      <c r="J79" s="10" t="s">
        <v>1320</v>
      </c>
      <c r="K79" s="5">
        <v>72</v>
      </c>
      <c r="L79" s="10" t="s">
        <v>1551</v>
      </c>
      <c r="M79" s="8">
        <v>45338</v>
      </c>
      <c r="N79" t="s">
        <v>379</v>
      </c>
      <c r="O79" s="5">
        <v>72</v>
      </c>
      <c r="P79" s="8">
        <v>45338</v>
      </c>
      <c r="Q79" s="5">
        <v>72</v>
      </c>
      <c r="R79" s="5">
        <v>72</v>
      </c>
      <c r="S79" s="10" t="s">
        <v>1320</v>
      </c>
      <c r="T79" s="10" t="s">
        <v>1551</v>
      </c>
      <c r="U79" s="10" t="s">
        <v>1551</v>
      </c>
      <c r="V79" s="10" t="s">
        <v>1551</v>
      </c>
      <c r="W79" t="s">
        <v>945</v>
      </c>
      <c r="X79" t="s">
        <v>945</v>
      </c>
      <c r="Y79" t="s">
        <v>945</v>
      </c>
      <c r="Z79" t="s">
        <v>204</v>
      </c>
      <c r="AA79" t="s">
        <v>438</v>
      </c>
      <c r="AB79" s="5">
        <v>72</v>
      </c>
      <c r="AC79" t="s">
        <v>437</v>
      </c>
      <c r="AD79" t="s">
        <v>701</v>
      </c>
      <c r="AE79" t="s">
        <v>739</v>
      </c>
      <c r="AF79">
        <v>1001</v>
      </c>
      <c r="AG79">
        <v>318</v>
      </c>
      <c r="AH79" t="s">
        <v>237</v>
      </c>
      <c r="AI79" t="s">
        <v>740</v>
      </c>
      <c r="AJ79" t="s">
        <v>363</v>
      </c>
      <c r="AK79" t="s">
        <v>363</v>
      </c>
      <c r="AL79" t="s">
        <v>363</v>
      </c>
      <c r="AM79" t="s">
        <v>686</v>
      </c>
      <c r="AN79" t="s">
        <v>363</v>
      </c>
      <c r="AO79" t="s">
        <v>687</v>
      </c>
      <c r="AP79">
        <v>20250</v>
      </c>
      <c r="AQ79" t="s">
        <v>363</v>
      </c>
      <c r="AR79" t="s">
        <v>363</v>
      </c>
      <c r="AS79" t="s">
        <v>363</v>
      </c>
      <c r="AT79" t="s">
        <v>363</v>
      </c>
      <c r="AU79" s="4" t="s">
        <v>945</v>
      </c>
      <c r="AV79" t="s">
        <v>878</v>
      </c>
      <c r="AW79" t="s">
        <v>878</v>
      </c>
      <c r="AX79" t="s">
        <v>878</v>
      </c>
      <c r="AY79" s="4" t="s">
        <v>960</v>
      </c>
      <c r="AZ79" s="8">
        <v>45338</v>
      </c>
      <c r="BA79" s="8">
        <v>45338</v>
      </c>
      <c r="BB79" s="8">
        <v>45338</v>
      </c>
      <c r="BC79" s="9">
        <v>123934.2</v>
      </c>
      <c r="BD79" s="9">
        <v>142214.4945</v>
      </c>
      <c r="BE79" s="7"/>
      <c r="BF79" s="7"/>
      <c r="BG79" s="4" t="s">
        <v>1118</v>
      </c>
      <c r="BI79" t="s">
        <v>1119</v>
      </c>
      <c r="BJ79" t="s">
        <v>1173</v>
      </c>
      <c r="BK79" s="12">
        <v>0</v>
      </c>
      <c r="BL79" s="8">
        <v>45338</v>
      </c>
      <c r="BM79" s="8">
        <v>45338</v>
      </c>
      <c r="BN79" s="10" t="s">
        <v>1320</v>
      </c>
      <c r="BO79" s="10" t="s">
        <v>1551</v>
      </c>
      <c r="BP79" s="5">
        <v>72</v>
      </c>
      <c r="BR79" t="s">
        <v>1272</v>
      </c>
      <c r="BS79" s="4" t="s">
        <v>945</v>
      </c>
      <c r="BV79" s="30" t="s">
        <v>1487</v>
      </c>
      <c r="BX79" s="12" t="s">
        <v>307</v>
      </c>
      <c r="BY79" s="12" t="s">
        <v>203</v>
      </c>
      <c r="BZ79" s="5">
        <v>72</v>
      </c>
      <c r="CF79" s="10" t="s">
        <v>1320</v>
      </c>
      <c r="CG79" s="4" t="s">
        <v>884</v>
      </c>
      <c r="CH79" s="6">
        <v>45400</v>
      </c>
      <c r="CI79" s="12" t="s">
        <v>1802</v>
      </c>
    </row>
    <row r="80" spans="1:87" x14ac:dyDescent="0.25">
      <c r="A80">
        <v>2024</v>
      </c>
      <c r="B80" s="6">
        <v>45292</v>
      </c>
      <c r="C80" s="6">
        <v>45382</v>
      </c>
      <c r="D80" t="s">
        <v>193</v>
      </c>
      <c r="E80" s="4" t="s">
        <v>197</v>
      </c>
      <c r="F80" s="4" t="s">
        <v>200</v>
      </c>
      <c r="G80" s="5">
        <v>76</v>
      </c>
      <c r="H80" s="4" t="s">
        <v>203</v>
      </c>
      <c r="I80" t="s">
        <v>362</v>
      </c>
      <c r="J80" s="10" t="s">
        <v>1321</v>
      </c>
      <c r="K80" s="5">
        <v>73</v>
      </c>
      <c r="L80" s="10" t="s">
        <v>1551</v>
      </c>
      <c r="M80" s="8">
        <v>45334</v>
      </c>
      <c r="N80" t="s">
        <v>375</v>
      </c>
      <c r="O80" s="5">
        <v>73</v>
      </c>
      <c r="P80" s="8">
        <v>45334</v>
      </c>
      <c r="Q80" s="5">
        <v>73</v>
      </c>
      <c r="R80" s="5">
        <v>73</v>
      </c>
      <c r="S80" s="10" t="s">
        <v>1321</v>
      </c>
      <c r="T80" s="10" t="s">
        <v>1551</v>
      </c>
      <c r="U80" s="10" t="s">
        <v>1551</v>
      </c>
      <c r="V80" s="10" t="s">
        <v>1551</v>
      </c>
      <c r="W80" t="s">
        <v>945</v>
      </c>
      <c r="X80" t="s">
        <v>945</v>
      </c>
      <c r="Y80" t="s">
        <v>945</v>
      </c>
      <c r="Z80" t="s">
        <v>204</v>
      </c>
      <c r="AA80" t="s">
        <v>473</v>
      </c>
      <c r="AB80" s="5">
        <v>73</v>
      </c>
      <c r="AC80" t="s">
        <v>472</v>
      </c>
      <c r="AD80" t="s">
        <v>677</v>
      </c>
      <c r="AE80" t="s">
        <v>781</v>
      </c>
      <c r="AF80">
        <v>109</v>
      </c>
      <c r="AH80" t="s">
        <v>681</v>
      </c>
      <c r="AI80" t="s">
        <v>782</v>
      </c>
      <c r="AJ80" t="s">
        <v>363</v>
      </c>
      <c r="AK80" t="s">
        <v>363</v>
      </c>
      <c r="AL80" t="s">
        <v>363</v>
      </c>
      <c r="AM80" t="s">
        <v>683</v>
      </c>
      <c r="AN80" t="s">
        <v>363</v>
      </c>
      <c r="AO80" t="s">
        <v>292</v>
      </c>
      <c r="AP80">
        <v>20169</v>
      </c>
      <c r="AQ80" t="s">
        <v>363</v>
      </c>
      <c r="AR80" t="s">
        <v>363</v>
      </c>
      <c r="AS80" t="s">
        <v>363</v>
      </c>
      <c r="AT80" t="s">
        <v>363</v>
      </c>
      <c r="AU80" s="4" t="s">
        <v>945</v>
      </c>
      <c r="AV80" t="s">
        <v>882</v>
      </c>
      <c r="AW80" t="s">
        <v>882</v>
      </c>
      <c r="AX80" t="s">
        <v>882</v>
      </c>
      <c r="AY80" s="4" t="s">
        <v>961</v>
      </c>
      <c r="AZ80" s="8">
        <v>45334</v>
      </c>
      <c r="BA80" s="8">
        <v>45334</v>
      </c>
      <c r="BB80" s="8">
        <v>45334</v>
      </c>
      <c r="BC80" s="9">
        <v>1500</v>
      </c>
      <c r="BD80" s="9">
        <v>1740</v>
      </c>
      <c r="BE80" s="7"/>
      <c r="BF80" s="7"/>
      <c r="BG80" s="4" t="s">
        <v>1118</v>
      </c>
      <c r="BI80" t="s">
        <v>1119</v>
      </c>
      <c r="BJ80" t="s">
        <v>1154</v>
      </c>
      <c r="BK80" s="12">
        <v>0</v>
      </c>
      <c r="BL80" s="8">
        <v>45334</v>
      </c>
      <c r="BM80" s="8">
        <v>45334</v>
      </c>
      <c r="BN80" s="10" t="s">
        <v>1321</v>
      </c>
      <c r="BO80" s="10" t="s">
        <v>1551</v>
      </c>
      <c r="BP80" s="5">
        <v>73</v>
      </c>
      <c r="BR80" t="s">
        <v>1272</v>
      </c>
      <c r="BS80" s="4" t="s">
        <v>945</v>
      </c>
      <c r="BV80" s="30" t="s">
        <v>1487</v>
      </c>
      <c r="BX80" s="12" t="s">
        <v>307</v>
      </c>
      <c r="BY80" s="12" t="s">
        <v>203</v>
      </c>
      <c r="BZ80" s="5">
        <v>73</v>
      </c>
      <c r="CF80" s="10" t="s">
        <v>1321</v>
      </c>
      <c r="CG80" s="4" t="s">
        <v>884</v>
      </c>
      <c r="CH80" s="6">
        <v>45400</v>
      </c>
      <c r="CI80" s="12" t="s">
        <v>1802</v>
      </c>
    </row>
    <row r="81" spans="1:87" x14ac:dyDescent="0.25">
      <c r="A81">
        <v>2024</v>
      </c>
      <c r="B81" s="6">
        <v>45292</v>
      </c>
      <c r="C81" s="6">
        <v>45382</v>
      </c>
      <c r="D81" t="s">
        <v>193</v>
      </c>
      <c r="E81" s="4" t="s">
        <v>199</v>
      </c>
      <c r="F81" s="4" t="s">
        <v>200</v>
      </c>
      <c r="G81" s="5">
        <v>77</v>
      </c>
      <c r="H81" s="4" t="s">
        <v>203</v>
      </c>
      <c r="I81" t="s">
        <v>362</v>
      </c>
      <c r="J81" s="10" t="s">
        <v>1322</v>
      </c>
      <c r="K81" s="5">
        <v>74</v>
      </c>
      <c r="L81" s="10" t="s">
        <v>1551</v>
      </c>
      <c r="M81" s="8">
        <v>45334</v>
      </c>
      <c r="N81" t="s">
        <v>369</v>
      </c>
      <c r="O81" s="5">
        <v>74</v>
      </c>
      <c r="P81" s="8">
        <v>45334</v>
      </c>
      <c r="Q81" s="5">
        <v>74</v>
      </c>
      <c r="R81" s="5">
        <v>74</v>
      </c>
      <c r="S81" s="10" t="s">
        <v>1322</v>
      </c>
      <c r="T81" s="10" t="s">
        <v>1551</v>
      </c>
      <c r="U81" s="10" t="s">
        <v>1551</v>
      </c>
      <c r="V81" s="10" t="s">
        <v>1551</v>
      </c>
      <c r="W81" t="s">
        <v>945</v>
      </c>
      <c r="X81" t="s">
        <v>945</v>
      </c>
      <c r="Y81" t="s">
        <v>945</v>
      </c>
      <c r="Z81" t="s">
        <v>204</v>
      </c>
      <c r="AA81" t="s">
        <v>475</v>
      </c>
      <c r="AB81" s="5">
        <v>74</v>
      </c>
      <c r="AC81" t="s">
        <v>474</v>
      </c>
      <c r="AD81" t="s">
        <v>231</v>
      </c>
      <c r="AE81" t="s">
        <v>783</v>
      </c>
      <c r="AF81">
        <v>220</v>
      </c>
      <c r="AH81" t="s">
        <v>681</v>
      </c>
      <c r="AI81" t="s">
        <v>710</v>
      </c>
      <c r="AJ81" t="s">
        <v>363</v>
      </c>
      <c r="AK81" t="s">
        <v>363</v>
      </c>
      <c r="AL81" t="s">
        <v>363</v>
      </c>
      <c r="AM81" t="s">
        <v>683</v>
      </c>
      <c r="AN81" t="s">
        <v>363</v>
      </c>
      <c r="AO81" t="s">
        <v>292</v>
      </c>
      <c r="AP81">
        <v>20000</v>
      </c>
      <c r="AQ81" t="s">
        <v>363</v>
      </c>
      <c r="AR81" t="s">
        <v>363</v>
      </c>
      <c r="AS81" t="s">
        <v>363</v>
      </c>
      <c r="AT81" t="s">
        <v>363</v>
      </c>
      <c r="AU81" s="4" t="s">
        <v>945</v>
      </c>
      <c r="AV81" t="s">
        <v>882</v>
      </c>
      <c r="AW81" t="s">
        <v>882</v>
      </c>
      <c r="AX81" t="s">
        <v>882</v>
      </c>
      <c r="AY81" s="4" t="s">
        <v>962</v>
      </c>
      <c r="AZ81" s="8">
        <v>45334</v>
      </c>
      <c r="BA81" s="8">
        <v>45334</v>
      </c>
      <c r="BB81" s="8">
        <v>45334</v>
      </c>
      <c r="BC81" s="9">
        <v>517.24</v>
      </c>
      <c r="BD81" s="9">
        <v>599.99840000000006</v>
      </c>
      <c r="BE81" s="7"/>
      <c r="BF81" s="7"/>
      <c r="BG81" s="4" t="s">
        <v>1118</v>
      </c>
      <c r="BI81" t="s">
        <v>1119</v>
      </c>
      <c r="BJ81" t="s">
        <v>1152</v>
      </c>
      <c r="BK81" s="12">
        <v>0</v>
      </c>
      <c r="BL81" s="8">
        <v>45334</v>
      </c>
      <c r="BM81" s="8">
        <v>45334</v>
      </c>
      <c r="BN81" s="10" t="s">
        <v>1322</v>
      </c>
      <c r="BO81" s="10" t="s">
        <v>1551</v>
      </c>
      <c r="BP81" s="5">
        <v>74</v>
      </c>
      <c r="BR81" t="s">
        <v>1272</v>
      </c>
      <c r="BS81" s="4" t="s">
        <v>945</v>
      </c>
      <c r="BV81" s="30" t="s">
        <v>1487</v>
      </c>
      <c r="BX81" s="12" t="s">
        <v>307</v>
      </c>
      <c r="BY81" s="12" t="s">
        <v>203</v>
      </c>
      <c r="BZ81" s="5">
        <v>74</v>
      </c>
      <c r="CF81" s="10" t="s">
        <v>1322</v>
      </c>
      <c r="CG81" s="4" t="s">
        <v>884</v>
      </c>
      <c r="CH81" s="6">
        <v>45400</v>
      </c>
      <c r="CI81" s="12" t="s">
        <v>1802</v>
      </c>
    </row>
    <row r="82" spans="1:87" x14ac:dyDescent="0.25">
      <c r="A82">
        <v>2024</v>
      </c>
      <c r="B82" s="6">
        <v>45292</v>
      </c>
      <c r="C82" s="6">
        <v>45382</v>
      </c>
      <c r="D82" t="s">
        <v>193</v>
      </c>
      <c r="E82" s="4" t="s">
        <v>199</v>
      </c>
      <c r="F82" s="4" t="s">
        <v>200</v>
      </c>
      <c r="G82" s="5">
        <v>25</v>
      </c>
      <c r="H82" s="4" t="s">
        <v>203</v>
      </c>
      <c r="I82" t="s">
        <v>362</v>
      </c>
      <c r="J82" s="10" t="s">
        <v>1323</v>
      </c>
      <c r="K82" s="5">
        <v>75</v>
      </c>
      <c r="L82" s="10" t="s">
        <v>1551</v>
      </c>
      <c r="M82" s="8">
        <v>45323</v>
      </c>
      <c r="N82" t="s">
        <v>370</v>
      </c>
      <c r="O82" s="5">
        <v>75</v>
      </c>
      <c r="P82" s="8">
        <v>45323</v>
      </c>
      <c r="Q82" s="5">
        <v>75</v>
      </c>
      <c r="R82" s="5">
        <v>75</v>
      </c>
      <c r="S82" s="10" t="s">
        <v>1323</v>
      </c>
      <c r="T82" s="10" t="s">
        <v>1551</v>
      </c>
      <c r="U82" s="10" t="s">
        <v>1551</v>
      </c>
      <c r="V82" s="10" t="s">
        <v>1551</v>
      </c>
      <c r="W82" t="s">
        <v>619</v>
      </c>
      <c r="X82" t="s">
        <v>620</v>
      </c>
      <c r="Y82" t="s">
        <v>587</v>
      </c>
      <c r="Z82" t="s">
        <v>204</v>
      </c>
      <c r="AA82" t="s">
        <v>945</v>
      </c>
      <c r="AB82" s="5">
        <v>75</v>
      </c>
      <c r="AC82" t="s">
        <v>476</v>
      </c>
      <c r="AD82" t="s">
        <v>212</v>
      </c>
      <c r="AE82" t="s">
        <v>784</v>
      </c>
      <c r="AF82" t="s">
        <v>722</v>
      </c>
      <c r="AH82" t="s">
        <v>237</v>
      </c>
      <c r="AI82" t="s">
        <v>785</v>
      </c>
      <c r="AJ82" t="s">
        <v>363</v>
      </c>
      <c r="AK82" t="s">
        <v>363</v>
      </c>
      <c r="AL82" t="s">
        <v>363</v>
      </c>
      <c r="AM82" t="s">
        <v>686</v>
      </c>
      <c r="AN82" t="s">
        <v>363</v>
      </c>
      <c r="AO82" t="s">
        <v>687</v>
      </c>
      <c r="AP82">
        <v>20207</v>
      </c>
      <c r="AQ82" t="s">
        <v>363</v>
      </c>
      <c r="AR82" t="s">
        <v>363</v>
      </c>
      <c r="AS82" t="s">
        <v>363</v>
      </c>
      <c r="AT82" t="s">
        <v>363</v>
      </c>
      <c r="AU82" s="4" t="s">
        <v>945</v>
      </c>
      <c r="AV82" t="s">
        <v>883</v>
      </c>
      <c r="AW82" t="s">
        <v>883</v>
      </c>
      <c r="AX82" t="s">
        <v>883</v>
      </c>
      <c r="AY82" s="4" t="s">
        <v>963</v>
      </c>
      <c r="AZ82" s="8">
        <v>45323</v>
      </c>
      <c r="BA82" s="8">
        <v>45323</v>
      </c>
      <c r="BB82" s="8">
        <v>45323</v>
      </c>
      <c r="BC82" s="9">
        <v>20000</v>
      </c>
      <c r="BD82" s="9">
        <v>22950</v>
      </c>
      <c r="BE82" s="7"/>
      <c r="BF82" s="7"/>
      <c r="BG82" s="4" t="s">
        <v>1118</v>
      </c>
      <c r="BI82" t="s">
        <v>1119</v>
      </c>
      <c r="BJ82" t="s">
        <v>1174</v>
      </c>
      <c r="BK82" s="12">
        <v>0</v>
      </c>
      <c r="BL82" s="8">
        <v>45323</v>
      </c>
      <c r="BM82" s="8">
        <v>45323</v>
      </c>
      <c r="BN82" s="10" t="s">
        <v>1323</v>
      </c>
      <c r="BO82" s="10" t="s">
        <v>1551</v>
      </c>
      <c r="BP82" s="5">
        <v>75</v>
      </c>
      <c r="BR82" t="s">
        <v>1272</v>
      </c>
      <c r="BS82" s="4" t="s">
        <v>945</v>
      </c>
      <c r="BV82" s="30" t="s">
        <v>1487</v>
      </c>
      <c r="BX82" s="12" t="s">
        <v>307</v>
      </c>
      <c r="BY82" s="12" t="s">
        <v>203</v>
      </c>
      <c r="BZ82" s="5">
        <v>75</v>
      </c>
      <c r="CF82" s="10" t="s">
        <v>1323</v>
      </c>
      <c r="CG82" s="4" t="s">
        <v>884</v>
      </c>
      <c r="CH82" s="6">
        <v>45400</v>
      </c>
      <c r="CI82" s="12" t="s">
        <v>1802</v>
      </c>
    </row>
    <row r="83" spans="1:87" x14ac:dyDescent="0.25">
      <c r="A83">
        <v>2024</v>
      </c>
      <c r="B83" s="6">
        <v>45292</v>
      </c>
      <c r="C83" s="6">
        <v>45382</v>
      </c>
      <c r="D83" t="s">
        <v>193</v>
      </c>
      <c r="E83" s="4" t="s">
        <v>197</v>
      </c>
      <c r="F83" s="4" t="s">
        <v>200</v>
      </c>
      <c r="G83" s="5">
        <v>52</v>
      </c>
      <c r="H83" s="4" t="s">
        <v>203</v>
      </c>
      <c r="I83" t="s">
        <v>362</v>
      </c>
      <c r="J83" s="10" t="s">
        <v>1324</v>
      </c>
      <c r="K83" s="5">
        <v>76</v>
      </c>
      <c r="L83" s="10" t="s">
        <v>1551</v>
      </c>
      <c r="M83" s="8">
        <v>45329</v>
      </c>
      <c r="N83" t="s">
        <v>386</v>
      </c>
      <c r="O83" s="5">
        <v>76</v>
      </c>
      <c r="P83" s="8">
        <v>45329</v>
      </c>
      <c r="Q83" s="5">
        <v>76</v>
      </c>
      <c r="R83" s="5">
        <v>76</v>
      </c>
      <c r="S83" s="10" t="s">
        <v>1324</v>
      </c>
      <c r="T83" s="10" t="s">
        <v>1551</v>
      </c>
      <c r="U83" s="10" t="s">
        <v>1551</v>
      </c>
      <c r="V83" s="10" t="s">
        <v>1551</v>
      </c>
      <c r="W83" t="s">
        <v>945</v>
      </c>
      <c r="X83" t="s">
        <v>945</v>
      </c>
      <c r="Y83" t="s">
        <v>945</v>
      </c>
      <c r="Z83" t="s">
        <v>204</v>
      </c>
      <c r="AA83" t="s">
        <v>478</v>
      </c>
      <c r="AB83" s="5">
        <v>76</v>
      </c>
      <c r="AC83" t="s">
        <v>477</v>
      </c>
      <c r="AD83" t="s">
        <v>701</v>
      </c>
      <c r="AE83" t="s">
        <v>786</v>
      </c>
      <c r="AF83">
        <v>1400</v>
      </c>
      <c r="AH83" t="s">
        <v>681</v>
      </c>
      <c r="AI83" t="s">
        <v>787</v>
      </c>
      <c r="AJ83" t="s">
        <v>363</v>
      </c>
      <c r="AK83" t="s">
        <v>363</v>
      </c>
      <c r="AL83" t="s">
        <v>363</v>
      </c>
      <c r="AM83" t="s">
        <v>686</v>
      </c>
      <c r="AN83" t="s">
        <v>363</v>
      </c>
      <c r="AO83" t="s">
        <v>687</v>
      </c>
      <c r="AP83">
        <v>20270</v>
      </c>
      <c r="AQ83" t="s">
        <v>363</v>
      </c>
      <c r="AR83" t="s">
        <v>363</v>
      </c>
      <c r="AS83" t="s">
        <v>363</v>
      </c>
      <c r="AT83" t="s">
        <v>363</v>
      </c>
      <c r="AU83" s="4" t="s">
        <v>945</v>
      </c>
      <c r="AV83" t="s">
        <v>886</v>
      </c>
      <c r="AW83" t="s">
        <v>886</v>
      </c>
      <c r="AX83" t="s">
        <v>886</v>
      </c>
      <c r="AY83" s="4" t="s">
        <v>964</v>
      </c>
      <c r="AZ83" s="8">
        <v>45329</v>
      </c>
      <c r="BA83" s="8">
        <v>45329</v>
      </c>
      <c r="BB83" s="8">
        <v>45329</v>
      </c>
      <c r="BC83" s="9">
        <v>1335.93</v>
      </c>
      <c r="BD83" s="9">
        <v>1549.6788000000001</v>
      </c>
      <c r="BE83" s="7"/>
      <c r="BF83" s="7"/>
      <c r="BG83" s="4" t="s">
        <v>1118</v>
      </c>
      <c r="BI83" t="s">
        <v>1119</v>
      </c>
      <c r="BJ83" t="s">
        <v>1175</v>
      </c>
      <c r="BK83" s="12">
        <v>0</v>
      </c>
      <c r="BL83" s="8">
        <v>45329</v>
      </c>
      <c r="BM83" s="8">
        <v>45329</v>
      </c>
      <c r="BN83" s="10" t="s">
        <v>1324</v>
      </c>
      <c r="BO83" s="10" t="s">
        <v>1551</v>
      </c>
      <c r="BP83" s="5">
        <v>76</v>
      </c>
      <c r="BR83" t="s">
        <v>1272</v>
      </c>
      <c r="BS83" s="4" t="s">
        <v>945</v>
      </c>
      <c r="BV83" s="30" t="s">
        <v>1487</v>
      </c>
      <c r="BX83" s="12" t="s">
        <v>307</v>
      </c>
      <c r="BY83" s="12" t="s">
        <v>203</v>
      </c>
      <c r="BZ83" s="5">
        <v>76</v>
      </c>
      <c r="CF83" s="10" t="s">
        <v>1324</v>
      </c>
      <c r="CG83" s="4" t="s">
        <v>884</v>
      </c>
      <c r="CH83" s="6">
        <v>45400</v>
      </c>
      <c r="CI83" s="12" t="s">
        <v>1802</v>
      </c>
    </row>
    <row r="84" spans="1:87" x14ac:dyDescent="0.25">
      <c r="A84">
        <v>2024</v>
      </c>
      <c r="B84" s="6">
        <v>45292</v>
      </c>
      <c r="C84" s="6">
        <v>45382</v>
      </c>
      <c r="D84" t="s">
        <v>193</v>
      </c>
      <c r="E84" s="4" t="s">
        <v>197</v>
      </c>
      <c r="F84" s="4" t="s">
        <v>200</v>
      </c>
      <c r="G84" s="5">
        <v>83</v>
      </c>
      <c r="H84" s="4" t="s">
        <v>203</v>
      </c>
      <c r="I84" t="s">
        <v>362</v>
      </c>
      <c r="J84" s="10" t="s">
        <v>1325</v>
      </c>
      <c r="K84" s="5">
        <v>77</v>
      </c>
      <c r="L84" s="10" t="s">
        <v>1551</v>
      </c>
      <c r="M84" s="8">
        <v>45324</v>
      </c>
      <c r="N84" t="s">
        <v>375</v>
      </c>
      <c r="O84" s="5">
        <v>77</v>
      </c>
      <c r="P84" s="8">
        <v>45324</v>
      </c>
      <c r="Q84" s="5">
        <v>77</v>
      </c>
      <c r="R84" s="5">
        <v>77</v>
      </c>
      <c r="S84" s="10" t="s">
        <v>1325</v>
      </c>
      <c r="T84" s="10" t="s">
        <v>1551</v>
      </c>
      <c r="U84" s="10" t="s">
        <v>1551</v>
      </c>
      <c r="V84" s="10" t="s">
        <v>1551</v>
      </c>
      <c r="W84" t="s">
        <v>605</v>
      </c>
      <c r="X84" t="s">
        <v>606</v>
      </c>
      <c r="Y84" t="s">
        <v>607</v>
      </c>
      <c r="Z84" t="s">
        <v>204</v>
      </c>
      <c r="AA84" t="s">
        <v>448</v>
      </c>
      <c r="AB84" s="5">
        <v>77</v>
      </c>
      <c r="AC84" t="s">
        <v>447</v>
      </c>
      <c r="AD84" t="s">
        <v>231</v>
      </c>
      <c r="AE84" t="s">
        <v>750</v>
      </c>
      <c r="AF84">
        <v>1949</v>
      </c>
      <c r="AH84" t="s">
        <v>246</v>
      </c>
      <c r="AI84" t="s">
        <v>751</v>
      </c>
      <c r="AJ84" t="s">
        <v>363</v>
      </c>
      <c r="AK84" t="s">
        <v>363</v>
      </c>
      <c r="AL84" t="s">
        <v>363</v>
      </c>
      <c r="AM84" t="s">
        <v>683</v>
      </c>
      <c r="AN84" t="s">
        <v>363</v>
      </c>
      <c r="AO84" t="s">
        <v>292</v>
      </c>
      <c r="AP84">
        <v>20164</v>
      </c>
      <c r="AQ84" t="s">
        <v>363</v>
      </c>
      <c r="AR84" t="s">
        <v>363</v>
      </c>
      <c r="AS84" t="s">
        <v>363</v>
      </c>
      <c r="AT84" t="s">
        <v>363</v>
      </c>
      <c r="AU84" s="4" t="s">
        <v>945</v>
      </c>
      <c r="AV84" t="s">
        <v>883</v>
      </c>
      <c r="AW84" t="s">
        <v>883</v>
      </c>
      <c r="AX84" t="s">
        <v>883</v>
      </c>
      <c r="AY84" s="4" t="s">
        <v>965</v>
      </c>
      <c r="AZ84" s="8">
        <v>45324</v>
      </c>
      <c r="BA84" s="8">
        <v>45324</v>
      </c>
      <c r="BB84" s="8">
        <v>45324</v>
      </c>
      <c r="BC84" s="9">
        <v>1900</v>
      </c>
      <c r="BD84" s="9">
        <v>2204</v>
      </c>
      <c r="BE84" s="7"/>
      <c r="BF84" s="7"/>
      <c r="BG84" s="4" t="s">
        <v>1118</v>
      </c>
      <c r="BI84" t="s">
        <v>1119</v>
      </c>
      <c r="BJ84" t="s">
        <v>1176</v>
      </c>
      <c r="BK84" s="12">
        <v>0</v>
      </c>
      <c r="BL84" s="8">
        <v>45324</v>
      </c>
      <c r="BM84" s="8">
        <v>45324</v>
      </c>
      <c r="BN84" s="10" t="s">
        <v>1325</v>
      </c>
      <c r="BO84" s="10" t="s">
        <v>1551</v>
      </c>
      <c r="BP84" s="5">
        <v>77</v>
      </c>
      <c r="BR84" t="s">
        <v>1272</v>
      </c>
      <c r="BS84" s="4" t="s">
        <v>945</v>
      </c>
      <c r="BV84" s="30" t="s">
        <v>1487</v>
      </c>
      <c r="BX84" s="12" t="s">
        <v>307</v>
      </c>
      <c r="BY84" s="12" t="s">
        <v>203</v>
      </c>
      <c r="BZ84" s="5">
        <v>77</v>
      </c>
      <c r="CF84" s="10" t="s">
        <v>1325</v>
      </c>
      <c r="CG84" s="4" t="s">
        <v>884</v>
      </c>
      <c r="CH84" s="6">
        <v>45400</v>
      </c>
      <c r="CI84" s="12" t="s">
        <v>1802</v>
      </c>
    </row>
    <row r="85" spans="1:87" x14ac:dyDescent="0.25">
      <c r="A85">
        <v>2024</v>
      </c>
      <c r="B85" s="6">
        <v>45292</v>
      </c>
      <c r="C85" s="6">
        <v>45382</v>
      </c>
      <c r="D85" t="s">
        <v>193</v>
      </c>
      <c r="E85" s="4" t="s">
        <v>199</v>
      </c>
      <c r="F85" s="4" t="s">
        <v>200</v>
      </c>
      <c r="G85" s="5">
        <v>66</v>
      </c>
      <c r="H85" s="4" t="s">
        <v>203</v>
      </c>
      <c r="I85" t="s">
        <v>362</v>
      </c>
      <c r="J85" s="10" t="s">
        <v>1326</v>
      </c>
      <c r="K85" s="5">
        <v>78</v>
      </c>
      <c r="L85" s="10" t="s">
        <v>1551</v>
      </c>
      <c r="M85" s="8">
        <v>45331</v>
      </c>
      <c r="N85" t="s">
        <v>373</v>
      </c>
      <c r="O85" s="5">
        <v>78</v>
      </c>
      <c r="P85" s="8">
        <v>45331</v>
      </c>
      <c r="Q85" s="5">
        <v>78</v>
      </c>
      <c r="R85" s="5">
        <v>78</v>
      </c>
      <c r="S85" s="10" t="s">
        <v>1326</v>
      </c>
      <c r="T85" s="10" t="s">
        <v>1551</v>
      </c>
      <c r="U85" s="10" t="s">
        <v>1551</v>
      </c>
      <c r="V85" s="10" t="s">
        <v>1551</v>
      </c>
      <c r="W85" t="s">
        <v>621</v>
      </c>
      <c r="X85" t="s">
        <v>622</v>
      </c>
      <c r="Y85" t="s">
        <v>623</v>
      </c>
      <c r="Z85" t="s">
        <v>204</v>
      </c>
      <c r="AA85" t="s">
        <v>945</v>
      </c>
      <c r="AB85" s="5">
        <v>78</v>
      </c>
      <c r="AC85" t="s">
        <v>479</v>
      </c>
      <c r="AD85" t="s">
        <v>701</v>
      </c>
      <c r="AE85" t="s">
        <v>788</v>
      </c>
      <c r="AF85">
        <v>134</v>
      </c>
      <c r="AH85" t="s">
        <v>681</v>
      </c>
      <c r="AI85" t="s">
        <v>789</v>
      </c>
      <c r="AJ85" t="s">
        <v>363</v>
      </c>
      <c r="AK85" t="s">
        <v>363</v>
      </c>
      <c r="AL85" t="s">
        <v>363</v>
      </c>
      <c r="AM85" t="s">
        <v>683</v>
      </c>
      <c r="AN85" t="s">
        <v>363</v>
      </c>
      <c r="AO85" t="s">
        <v>292</v>
      </c>
      <c r="AP85">
        <v>20299</v>
      </c>
      <c r="AQ85" t="s">
        <v>363</v>
      </c>
      <c r="AR85" t="s">
        <v>363</v>
      </c>
      <c r="AS85" t="s">
        <v>363</v>
      </c>
      <c r="AT85" t="s">
        <v>363</v>
      </c>
      <c r="AU85" s="4" t="s">
        <v>945</v>
      </c>
      <c r="AV85" t="s">
        <v>886</v>
      </c>
      <c r="AW85" t="s">
        <v>886</v>
      </c>
      <c r="AX85" t="s">
        <v>886</v>
      </c>
      <c r="AY85" s="4" t="s">
        <v>966</v>
      </c>
      <c r="AZ85" s="8">
        <v>45331</v>
      </c>
      <c r="BA85" s="8">
        <v>45331</v>
      </c>
      <c r="BB85" s="8">
        <v>45331</v>
      </c>
      <c r="BC85" s="9">
        <v>4300</v>
      </c>
      <c r="BD85" s="9">
        <v>4988</v>
      </c>
      <c r="BE85" s="7"/>
      <c r="BF85" s="7"/>
      <c r="BG85" s="4" t="s">
        <v>1118</v>
      </c>
      <c r="BI85" t="s">
        <v>1119</v>
      </c>
      <c r="BJ85" t="s">
        <v>1177</v>
      </c>
      <c r="BK85" s="12">
        <v>0</v>
      </c>
      <c r="BL85" s="8">
        <v>45331</v>
      </c>
      <c r="BM85" s="8">
        <v>45331</v>
      </c>
      <c r="BN85" s="10" t="s">
        <v>1326</v>
      </c>
      <c r="BO85" s="10" t="s">
        <v>1551</v>
      </c>
      <c r="BP85" s="5">
        <v>78</v>
      </c>
      <c r="BR85" t="s">
        <v>1272</v>
      </c>
      <c r="BS85" s="4" t="s">
        <v>945</v>
      </c>
      <c r="BV85" s="30" t="s">
        <v>1487</v>
      </c>
      <c r="BX85" s="12" t="s">
        <v>307</v>
      </c>
      <c r="BY85" s="12" t="s">
        <v>203</v>
      </c>
      <c r="BZ85" s="5">
        <v>78</v>
      </c>
      <c r="CF85" s="10" t="s">
        <v>1326</v>
      </c>
      <c r="CG85" s="4" t="s">
        <v>884</v>
      </c>
      <c r="CH85" s="6">
        <v>45400</v>
      </c>
      <c r="CI85" s="12" t="s">
        <v>1802</v>
      </c>
    </row>
    <row r="86" spans="1:87" x14ac:dyDescent="0.25">
      <c r="A86">
        <v>2024</v>
      </c>
      <c r="B86" s="6">
        <v>45292</v>
      </c>
      <c r="C86" s="6">
        <v>45382</v>
      </c>
      <c r="D86" t="s">
        <v>193</v>
      </c>
      <c r="E86" s="4" t="s">
        <v>199</v>
      </c>
      <c r="F86" s="4" t="s">
        <v>200</v>
      </c>
      <c r="G86" s="5">
        <v>75</v>
      </c>
      <c r="H86" s="4" t="s">
        <v>203</v>
      </c>
      <c r="I86" t="s">
        <v>362</v>
      </c>
      <c r="J86" s="10" t="s">
        <v>1327</v>
      </c>
      <c r="K86" s="5">
        <v>79</v>
      </c>
      <c r="L86" s="10" t="s">
        <v>1551</v>
      </c>
      <c r="M86" s="8">
        <v>45336</v>
      </c>
      <c r="N86" t="s">
        <v>372</v>
      </c>
      <c r="O86" s="5">
        <v>79</v>
      </c>
      <c r="P86" s="8">
        <v>45336</v>
      </c>
      <c r="Q86" s="5">
        <v>79</v>
      </c>
      <c r="R86" s="5">
        <v>79</v>
      </c>
      <c r="S86" s="10" t="s">
        <v>1327</v>
      </c>
      <c r="T86" s="10" t="s">
        <v>1551</v>
      </c>
      <c r="U86" s="10" t="s">
        <v>1551</v>
      </c>
      <c r="V86" s="10" t="s">
        <v>1551</v>
      </c>
      <c r="W86" t="s">
        <v>945</v>
      </c>
      <c r="X86" t="s">
        <v>945</v>
      </c>
      <c r="Y86" t="s">
        <v>945</v>
      </c>
      <c r="Z86" t="s">
        <v>204</v>
      </c>
      <c r="AA86" t="s">
        <v>412</v>
      </c>
      <c r="AB86" s="5">
        <v>79</v>
      </c>
      <c r="AC86" t="s">
        <v>411</v>
      </c>
      <c r="AD86" t="s">
        <v>701</v>
      </c>
      <c r="AE86" t="s">
        <v>705</v>
      </c>
      <c r="AF86">
        <v>319</v>
      </c>
      <c r="AG86" t="s">
        <v>706</v>
      </c>
      <c r="AH86" t="s">
        <v>707</v>
      </c>
      <c r="AI86" t="s">
        <v>708</v>
      </c>
      <c r="AJ86" t="s">
        <v>363</v>
      </c>
      <c r="AK86" t="s">
        <v>363</v>
      </c>
      <c r="AL86" t="s">
        <v>363</v>
      </c>
      <c r="AM86" t="s">
        <v>686</v>
      </c>
      <c r="AN86" t="s">
        <v>363</v>
      </c>
      <c r="AO86" t="s">
        <v>687</v>
      </c>
      <c r="AP86">
        <v>20130</v>
      </c>
      <c r="AQ86" t="s">
        <v>363</v>
      </c>
      <c r="AR86" t="s">
        <v>363</v>
      </c>
      <c r="AS86" t="s">
        <v>363</v>
      </c>
      <c r="AT86" t="s">
        <v>363</v>
      </c>
      <c r="AU86" s="4" t="s">
        <v>945</v>
      </c>
      <c r="AV86" t="s">
        <v>884</v>
      </c>
      <c r="AW86" t="s">
        <v>884</v>
      </c>
      <c r="AX86" t="s">
        <v>884</v>
      </c>
      <c r="AY86" s="4" t="s">
        <v>967</v>
      </c>
      <c r="AZ86" s="8">
        <v>45336</v>
      </c>
      <c r="BA86" s="8">
        <v>45336</v>
      </c>
      <c r="BB86" s="8">
        <v>45336</v>
      </c>
      <c r="BC86" s="9">
        <v>6817.44</v>
      </c>
      <c r="BD86" s="9">
        <v>7908.2303999999995</v>
      </c>
      <c r="BE86" s="7"/>
      <c r="BF86" s="7"/>
      <c r="BG86" s="4" t="s">
        <v>1118</v>
      </c>
      <c r="BI86" t="s">
        <v>1119</v>
      </c>
      <c r="BJ86" t="s">
        <v>1178</v>
      </c>
      <c r="BK86" s="12">
        <v>0</v>
      </c>
      <c r="BL86" s="8">
        <v>45336</v>
      </c>
      <c r="BM86" s="8">
        <v>45336</v>
      </c>
      <c r="BN86" s="10" t="s">
        <v>1327</v>
      </c>
      <c r="BO86" s="10" t="s">
        <v>1551</v>
      </c>
      <c r="BP86" s="5">
        <v>79</v>
      </c>
      <c r="BR86" t="s">
        <v>1272</v>
      </c>
      <c r="BS86" s="4" t="s">
        <v>945</v>
      </c>
      <c r="BV86" s="30" t="s">
        <v>1487</v>
      </c>
      <c r="BX86" s="12" t="s">
        <v>307</v>
      </c>
      <c r="BY86" s="12" t="s">
        <v>203</v>
      </c>
      <c r="BZ86" s="5">
        <v>79</v>
      </c>
      <c r="CF86" s="10" t="s">
        <v>1327</v>
      </c>
      <c r="CG86" s="4" t="s">
        <v>884</v>
      </c>
      <c r="CH86" s="6">
        <v>45400</v>
      </c>
      <c r="CI86" s="12" t="s">
        <v>1802</v>
      </c>
    </row>
    <row r="87" spans="1:87" x14ac:dyDescent="0.25">
      <c r="A87">
        <v>2024</v>
      </c>
      <c r="B87" s="6">
        <v>45292</v>
      </c>
      <c r="C87" s="6">
        <v>45382</v>
      </c>
      <c r="D87" t="s">
        <v>193</v>
      </c>
      <c r="E87" s="4" t="s">
        <v>197</v>
      </c>
      <c r="F87" s="4" t="s">
        <v>200</v>
      </c>
      <c r="G87" s="5">
        <v>51</v>
      </c>
      <c r="H87" s="4" t="s">
        <v>203</v>
      </c>
      <c r="I87" t="s">
        <v>362</v>
      </c>
      <c r="J87" s="10" t="s">
        <v>1328</v>
      </c>
      <c r="K87" s="5">
        <v>80</v>
      </c>
      <c r="L87" s="10" t="s">
        <v>1551</v>
      </c>
      <c r="M87" s="8">
        <v>45334</v>
      </c>
      <c r="N87" t="s">
        <v>387</v>
      </c>
      <c r="O87" s="5">
        <v>80</v>
      </c>
      <c r="P87" s="8">
        <v>45334</v>
      </c>
      <c r="Q87" s="5">
        <v>80</v>
      </c>
      <c r="R87" s="5">
        <v>80</v>
      </c>
      <c r="S87" s="10" t="s">
        <v>1328</v>
      </c>
      <c r="T87" s="10" t="s">
        <v>1551</v>
      </c>
      <c r="U87" s="10" t="s">
        <v>1551</v>
      </c>
      <c r="V87" s="10" t="s">
        <v>1551</v>
      </c>
      <c r="W87" t="s">
        <v>624</v>
      </c>
      <c r="X87" t="s">
        <v>625</v>
      </c>
      <c r="Y87" t="s">
        <v>626</v>
      </c>
      <c r="Z87" t="s">
        <v>204</v>
      </c>
      <c r="AA87" t="s">
        <v>481</v>
      </c>
      <c r="AB87" s="5">
        <v>80</v>
      </c>
      <c r="AC87" t="s">
        <v>480</v>
      </c>
      <c r="AD87" t="s">
        <v>212</v>
      </c>
      <c r="AE87" t="s">
        <v>790</v>
      </c>
      <c r="AF87">
        <v>410</v>
      </c>
      <c r="AH87" t="s">
        <v>237</v>
      </c>
      <c r="AI87" t="s">
        <v>710</v>
      </c>
      <c r="AJ87" t="s">
        <v>363</v>
      </c>
      <c r="AK87" t="s">
        <v>363</v>
      </c>
      <c r="AL87" t="s">
        <v>363</v>
      </c>
      <c r="AM87" t="s">
        <v>686</v>
      </c>
      <c r="AN87" t="s">
        <v>363</v>
      </c>
      <c r="AO87" t="s">
        <v>687</v>
      </c>
      <c r="AP87">
        <v>20000</v>
      </c>
      <c r="AQ87" t="s">
        <v>363</v>
      </c>
      <c r="AR87" t="s">
        <v>363</v>
      </c>
      <c r="AS87" t="s">
        <v>363</v>
      </c>
      <c r="AT87" t="s">
        <v>363</v>
      </c>
      <c r="AU87" s="4" t="s">
        <v>945</v>
      </c>
      <c r="AV87" t="s">
        <v>886</v>
      </c>
      <c r="AW87" t="s">
        <v>886</v>
      </c>
      <c r="AX87" t="s">
        <v>886</v>
      </c>
      <c r="AY87" s="4" t="s">
        <v>968</v>
      </c>
      <c r="AZ87" s="8">
        <v>45334</v>
      </c>
      <c r="BA87" s="8">
        <v>45334</v>
      </c>
      <c r="BB87" s="8">
        <v>45334</v>
      </c>
      <c r="BC87" s="9">
        <v>2198.2800000000002</v>
      </c>
      <c r="BD87" s="9">
        <v>2550.0048000000002</v>
      </c>
      <c r="BE87" s="7"/>
      <c r="BF87" s="7"/>
      <c r="BG87" s="4" t="s">
        <v>1118</v>
      </c>
      <c r="BI87" t="s">
        <v>1119</v>
      </c>
      <c r="BJ87" t="s">
        <v>1179</v>
      </c>
      <c r="BK87" s="12">
        <v>0</v>
      </c>
      <c r="BL87" s="8">
        <v>45334</v>
      </c>
      <c r="BM87" s="8">
        <v>45334</v>
      </c>
      <c r="BN87" s="10" t="s">
        <v>1328</v>
      </c>
      <c r="BO87" s="10" t="s">
        <v>1551</v>
      </c>
      <c r="BP87" s="5">
        <v>80</v>
      </c>
      <c r="BR87" t="s">
        <v>1272</v>
      </c>
      <c r="BS87" s="4" t="s">
        <v>945</v>
      </c>
      <c r="BV87" s="30" t="s">
        <v>1487</v>
      </c>
      <c r="BX87" s="12" t="s">
        <v>307</v>
      </c>
      <c r="BY87" s="12" t="s">
        <v>203</v>
      </c>
      <c r="BZ87" s="5">
        <v>80</v>
      </c>
      <c r="CF87" s="10" t="s">
        <v>1328</v>
      </c>
      <c r="CG87" s="4" t="s">
        <v>884</v>
      </c>
      <c r="CH87" s="6">
        <v>45400</v>
      </c>
      <c r="CI87" s="12" t="s">
        <v>1802</v>
      </c>
    </row>
    <row r="88" spans="1:87" x14ac:dyDescent="0.25">
      <c r="A88">
        <v>2024</v>
      </c>
      <c r="B88" s="6">
        <v>45292</v>
      </c>
      <c r="C88" s="6">
        <v>45382</v>
      </c>
      <c r="D88" t="s">
        <v>193</v>
      </c>
      <c r="E88" s="4" t="s">
        <v>199</v>
      </c>
      <c r="F88" s="4" t="s">
        <v>200</v>
      </c>
      <c r="G88" s="5">
        <v>24</v>
      </c>
      <c r="H88" s="4" t="s">
        <v>203</v>
      </c>
      <c r="I88" t="s">
        <v>362</v>
      </c>
      <c r="J88" s="10" t="s">
        <v>1329</v>
      </c>
      <c r="K88" s="5">
        <v>81</v>
      </c>
      <c r="L88" s="10" t="s">
        <v>1551</v>
      </c>
      <c r="M88" s="8">
        <v>45331</v>
      </c>
      <c r="N88" t="s">
        <v>369</v>
      </c>
      <c r="O88" s="5">
        <v>81</v>
      </c>
      <c r="P88" s="8">
        <v>45331</v>
      </c>
      <c r="Q88" s="5">
        <v>81</v>
      </c>
      <c r="R88" s="5">
        <v>81</v>
      </c>
      <c r="S88" s="10" t="s">
        <v>1329</v>
      </c>
      <c r="T88" s="10" t="s">
        <v>1551</v>
      </c>
      <c r="U88" s="10" t="s">
        <v>1551</v>
      </c>
      <c r="V88" s="10" t="s">
        <v>1551</v>
      </c>
      <c r="W88" t="s">
        <v>627</v>
      </c>
      <c r="X88" t="s">
        <v>628</v>
      </c>
      <c r="Y88" t="s">
        <v>629</v>
      </c>
      <c r="Z88" t="s">
        <v>204</v>
      </c>
      <c r="AA88" t="s">
        <v>945</v>
      </c>
      <c r="AB88" s="5">
        <v>81</v>
      </c>
      <c r="AC88" t="s">
        <v>482</v>
      </c>
      <c r="AD88" t="s">
        <v>212</v>
      </c>
      <c r="AE88" t="s">
        <v>791</v>
      </c>
      <c r="AF88">
        <v>104</v>
      </c>
      <c r="AH88" t="s">
        <v>237</v>
      </c>
      <c r="AI88" t="s">
        <v>792</v>
      </c>
      <c r="AJ88" t="s">
        <v>363</v>
      </c>
      <c r="AK88" t="s">
        <v>363</v>
      </c>
      <c r="AL88" t="s">
        <v>363</v>
      </c>
      <c r="AM88" t="s">
        <v>686</v>
      </c>
      <c r="AN88" t="s">
        <v>363</v>
      </c>
      <c r="AO88" t="s">
        <v>687</v>
      </c>
      <c r="AP88">
        <v>20150</v>
      </c>
      <c r="AQ88" t="s">
        <v>363</v>
      </c>
      <c r="AR88" t="s">
        <v>363</v>
      </c>
      <c r="AS88" t="s">
        <v>363</v>
      </c>
      <c r="AT88" t="s">
        <v>363</v>
      </c>
      <c r="AU88" s="4" t="s">
        <v>945</v>
      </c>
      <c r="AV88" t="s">
        <v>889</v>
      </c>
      <c r="AW88" t="s">
        <v>889</v>
      </c>
      <c r="AX88" t="s">
        <v>889</v>
      </c>
      <c r="AY88" s="4" t="s">
        <v>969</v>
      </c>
      <c r="AZ88" s="8">
        <v>45331</v>
      </c>
      <c r="BA88" s="8">
        <v>45331</v>
      </c>
      <c r="BB88" s="8">
        <v>45331</v>
      </c>
      <c r="BC88" s="9">
        <v>8600</v>
      </c>
      <c r="BD88" s="9">
        <v>9868.5</v>
      </c>
      <c r="BE88" s="7"/>
      <c r="BF88" s="7"/>
      <c r="BG88" s="4" t="s">
        <v>1118</v>
      </c>
      <c r="BI88" t="s">
        <v>1119</v>
      </c>
      <c r="BJ88" t="s">
        <v>1180</v>
      </c>
      <c r="BK88" s="12">
        <v>0</v>
      </c>
      <c r="BL88" s="8">
        <v>45331</v>
      </c>
      <c r="BM88" s="8">
        <v>45331</v>
      </c>
      <c r="BN88" s="10" t="s">
        <v>1329</v>
      </c>
      <c r="BO88" s="10" t="s">
        <v>1551</v>
      </c>
      <c r="BP88" s="5">
        <v>81</v>
      </c>
      <c r="BR88" t="s">
        <v>1272</v>
      </c>
      <c r="BS88" s="4" t="s">
        <v>945</v>
      </c>
      <c r="BV88" s="30" t="s">
        <v>1487</v>
      </c>
      <c r="BX88" s="12" t="s">
        <v>307</v>
      </c>
      <c r="BY88" s="12" t="s">
        <v>203</v>
      </c>
      <c r="BZ88" s="5">
        <v>81</v>
      </c>
      <c r="CF88" s="10" t="s">
        <v>1329</v>
      </c>
      <c r="CG88" s="4" t="s">
        <v>884</v>
      </c>
      <c r="CH88" s="6">
        <v>45400</v>
      </c>
      <c r="CI88" s="12" t="s">
        <v>1802</v>
      </c>
    </row>
    <row r="89" spans="1:87" x14ac:dyDescent="0.25">
      <c r="A89">
        <v>2024</v>
      </c>
      <c r="B89" s="6">
        <v>45292</v>
      </c>
      <c r="C89" s="6">
        <v>45382</v>
      </c>
      <c r="D89" t="s">
        <v>193</v>
      </c>
      <c r="E89" s="4" t="s">
        <v>199</v>
      </c>
      <c r="F89" s="4" t="s">
        <v>200</v>
      </c>
      <c r="G89" s="5">
        <v>61</v>
      </c>
      <c r="H89" s="4" t="s">
        <v>203</v>
      </c>
      <c r="I89" t="s">
        <v>362</v>
      </c>
      <c r="J89" s="10" t="s">
        <v>1330</v>
      </c>
      <c r="K89" s="5">
        <v>82</v>
      </c>
      <c r="L89" s="10" t="s">
        <v>1551</v>
      </c>
      <c r="M89" s="8">
        <v>45323</v>
      </c>
      <c r="N89" t="s">
        <v>369</v>
      </c>
      <c r="O89" s="5">
        <v>82</v>
      </c>
      <c r="P89" s="8">
        <v>45323</v>
      </c>
      <c r="Q89" s="5">
        <v>82</v>
      </c>
      <c r="R89" s="5">
        <v>82</v>
      </c>
      <c r="S89" s="10" t="s">
        <v>1330</v>
      </c>
      <c r="T89" s="10" t="s">
        <v>1551</v>
      </c>
      <c r="U89" s="10" t="s">
        <v>1551</v>
      </c>
      <c r="V89" s="10" t="s">
        <v>1551</v>
      </c>
      <c r="W89" t="s">
        <v>945</v>
      </c>
      <c r="X89" t="s">
        <v>945</v>
      </c>
      <c r="Y89" t="s">
        <v>945</v>
      </c>
      <c r="Z89" t="s">
        <v>204</v>
      </c>
      <c r="AA89" t="s">
        <v>484</v>
      </c>
      <c r="AB89" s="5">
        <v>82</v>
      </c>
      <c r="AC89" t="s">
        <v>483</v>
      </c>
      <c r="AD89" t="s">
        <v>212</v>
      </c>
      <c r="AE89" t="s">
        <v>793</v>
      </c>
      <c r="AF89">
        <v>219</v>
      </c>
      <c r="AH89" t="s">
        <v>707</v>
      </c>
      <c r="AI89" t="s">
        <v>794</v>
      </c>
      <c r="AJ89" t="s">
        <v>363</v>
      </c>
      <c r="AK89" t="s">
        <v>363</v>
      </c>
      <c r="AL89" t="s">
        <v>363</v>
      </c>
      <c r="AM89" t="s">
        <v>686</v>
      </c>
      <c r="AN89" t="s">
        <v>363</v>
      </c>
      <c r="AO89" t="s">
        <v>687</v>
      </c>
      <c r="AP89">
        <v>20120</v>
      </c>
      <c r="AQ89" t="s">
        <v>363</v>
      </c>
      <c r="AR89" t="s">
        <v>363</v>
      </c>
      <c r="AS89" t="s">
        <v>363</v>
      </c>
      <c r="AT89" t="s">
        <v>363</v>
      </c>
      <c r="AU89" s="4" t="s">
        <v>945</v>
      </c>
      <c r="AV89" t="s">
        <v>882</v>
      </c>
      <c r="AW89" t="s">
        <v>882</v>
      </c>
      <c r="AX89" t="s">
        <v>882</v>
      </c>
      <c r="AY89" s="4" t="s">
        <v>970</v>
      </c>
      <c r="AZ89" s="8">
        <v>45323</v>
      </c>
      <c r="BA89" s="8">
        <v>45323</v>
      </c>
      <c r="BB89" s="8">
        <v>45323</v>
      </c>
      <c r="BC89" s="9">
        <v>3500</v>
      </c>
      <c r="BD89" s="9">
        <v>4060</v>
      </c>
      <c r="BE89" s="7"/>
      <c r="BF89" s="7"/>
      <c r="BG89" s="4" t="s">
        <v>1118</v>
      </c>
      <c r="BI89" t="s">
        <v>1119</v>
      </c>
      <c r="BJ89" t="s">
        <v>1181</v>
      </c>
      <c r="BK89" s="12">
        <v>0</v>
      </c>
      <c r="BL89" s="8">
        <v>45323</v>
      </c>
      <c r="BM89" s="8">
        <v>45323</v>
      </c>
      <c r="BN89" s="10" t="s">
        <v>1330</v>
      </c>
      <c r="BO89" s="10" t="s">
        <v>1551</v>
      </c>
      <c r="BP89" s="5">
        <v>82</v>
      </c>
      <c r="BR89" t="s">
        <v>1272</v>
      </c>
      <c r="BS89" s="4" t="s">
        <v>945</v>
      </c>
      <c r="BV89" s="30" t="s">
        <v>1487</v>
      </c>
      <c r="BX89" s="12" t="s">
        <v>307</v>
      </c>
      <c r="BY89" s="12" t="s">
        <v>203</v>
      </c>
      <c r="BZ89" s="5">
        <v>82</v>
      </c>
      <c r="CF89" s="10" t="s">
        <v>1330</v>
      </c>
      <c r="CG89" s="4" t="s">
        <v>884</v>
      </c>
      <c r="CH89" s="6">
        <v>45400</v>
      </c>
      <c r="CI89" s="12" t="s">
        <v>1802</v>
      </c>
    </row>
    <row r="90" spans="1:87" x14ac:dyDescent="0.25">
      <c r="A90">
        <v>2024</v>
      </c>
      <c r="B90" s="6">
        <v>45292</v>
      </c>
      <c r="C90" s="6">
        <v>45382</v>
      </c>
      <c r="D90" t="s">
        <v>193</v>
      </c>
      <c r="E90" s="4" t="s">
        <v>197</v>
      </c>
      <c r="F90" s="4" t="s">
        <v>200</v>
      </c>
      <c r="G90" s="5">
        <v>65</v>
      </c>
      <c r="H90" s="4" t="s">
        <v>203</v>
      </c>
      <c r="I90" t="s">
        <v>362</v>
      </c>
      <c r="J90" s="10" t="s">
        <v>1331</v>
      </c>
      <c r="K90" s="5">
        <v>83</v>
      </c>
      <c r="L90" s="10" t="s">
        <v>1551</v>
      </c>
      <c r="M90" s="8">
        <v>45323</v>
      </c>
      <c r="N90" t="s">
        <v>375</v>
      </c>
      <c r="O90" s="5">
        <v>83</v>
      </c>
      <c r="P90" s="8">
        <v>45323</v>
      </c>
      <c r="Q90" s="5">
        <v>83</v>
      </c>
      <c r="R90" s="5">
        <v>83</v>
      </c>
      <c r="S90" s="10" t="s">
        <v>1331</v>
      </c>
      <c r="T90" s="10" t="s">
        <v>1551</v>
      </c>
      <c r="U90" s="10" t="s">
        <v>1551</v>
      </c>
      <c r="V90" s="10" t="s">
        <v>1551</v>
      </c>
      <c r="W90" t="s">
        <v>945</v>
      </c>
      <c r="X90" t="s">
        <v>945</v>
      </c>
      <c r="Y90" t="s">
        <v>945</v>
      </c>
      <c r="Z90" t="s">
        <v>204</v>
      </c>
      <c r="AA90" t="s">
        <v>484</v>
      </c>
      <c r="AB90" s="5">
        <v>83</v>
      </c>
      <c r="AC90" t="s">
        <v>483</v>
      </c>
      <c r="AD90" t="s">
        <v>212</v>
      </c>
      <c r="AE90" t="s">
        <v>793</v>
      </c>
      <c r="AF90">
        <v>219</v>
      </c>
      <c r="AH90" t="s">
        <v>707</v>
      </c>
      <c r="AI90" t="s">
        <v>794</v>
      </c>
      <c r="AJ90" t="s">
        <v>363</v>
      </c>
      <c r="AK90" t="s">
        <v>363</v>
      </c>
      <c r="AL90" t="s">
        <v>363</v>
      </c>
      <c r="AM90" t="s">
        <v>686</v>
      </c>
      <c r="AN90" t="s">
        <v>363</v>
      </c>
      <c r="AO90" t="s">
        <v>687</v>
      </c>
      <c r="AP90">
        <v>20120</v>
      </c>
      <c r="AQ90" t="s">
        <v>363</v>
      </c>
      <c r="AR90" t="s">
        <v>363</v>
      </c>
      <c r="AS90" t="s">
        <v>363</v>
      </c>
      <c r="AT90" t="s">
        <v>363</v>
      </c>
      <c r="AU90" s="4" t="s">
        <v>945</v>
      </c>
      <c r="AV90" t="s">
        <v>882</v>
      </c>
      <c r="AW90" t="s">
        <v>882</v>
      </c>
      <c r="AX90" t="s">
        <v>882</v>
      </c>
      <c r="AY90" s="4" t="s">
        <v>971</v>
      </c>
      <c r="AZ90" s="8">
        <v>45323</v>
      </c>
      <c r="BA90" s="8">
        <v>45323</v>
      </c>
      <c r="BB90" s="8">
        <v>45323</v>
      </c>
      <c r="BC90" s="9">
        <v>7000</v>
      </c>
      <c r="BD90" s="9">
        <v>8120</v>
      </c>
      <c r="BE90" s="7"/>
      <c r="BF90" s="7"/>
      <c r="BG90" s="4" t="s">
        <v>1118</v>
      </c>
      <c r="BI90" t="s">
        <v>1119</v>
      </c>
      <c r="BJ90" t="s">
        <v>1154</v>
      </c>
      <c r="BK90" s="12">
        <v>0</v>
      </c>
      <c r="BL90" s="8">
        <v>45323</v>
      </c>
      <c r="BM90" s="8">
        <v>45323</v>
      </c>
      <c r="BN90" s="10" t="s">
        <v>1331</v>
      </c>
      <c r="BO90" s="10" t="s">
        <v>1551</v>
      </c>
      <c r="BP90" s="5">
        <v>83</v>
      </c>
      <c r="BR90" t="s">
        <v>1272</v>
      </c>
      <c r="BS90" s="4" t="s">
        <v>945</v>
      </c>
      <c r="BV90" s="30" t="s">
        <v>1487</v>
      </c>
      <c r="BX90" s="12" t="s">
        <v>307</v>
      </c>
      <c r="BY90" s="12" t="s">
        <v>203</v>
      </c>
      <c r="BZ90" s="5">
        <v>83</v>
      </c>
      <c r="CF90" s="10" t="s">
        <v>1331</v>
      </c>
      <c r="CG90" s="4" t="s">
        <v>884</v>
      </c>
      <c r="CH90" s="6">
        <v>45400</v>
      </c>
      <c r="CI90" s="12" t="s">
        <v>1802</v>
      </c>
    </row>
    <row r="91" spans="1:87" x14ac:dyDescent="0.25">
      <c r="A91">
        <v>2024</v>
      </c>
      <c r="B91" s="6">
        <v>45292</v>
      </c>
      <c r="C91" s="6">
        <v>45382</v>
      </c>
      <c r="D91" t="s">
        <v>193</v>
      </c>
      <c r="E91" s="4" t="s">
        <v>199</v>
      </c>
      <c r="F91" s="4" t="s">
        <v>200</v>
      </c>
      <c r="G91" s="5">
        <v>34</v>
      </c>
      <c r="H91" s="4" t="s">
        <v>203</v>
      </c>
      <c r="I91" t="s">
        <v>362</v>
      </c>
      <c r="J91" s="10" t="s">
        <v>1332</v>
      </c>
      <c r="K91" s="5">
        <v>84</v>
      </c>
      <c r="L91" s="10" t="s">
        <v>1551</v>
      </c>
      <c r="M91" s="8">
        <v>45331</v>
      </c>
      <c r="N91" t="s">
        <v>365</v>
      </c>
      <c r="O91" s="5">
        <v>84</v>
      </c>
      <c r="P91" s="8">
        <v>45331</v>
      </c>
      <c r="Q91" s="5">
        <v>84</v>
      </c>
      <c r="R91" s="5">
        <v>84</v>
      </c>
      <c r="S91" s="10" t="s">
        <v>1332</v>
      </c>
      <c r="T91" s="10" t="s">
        <v>1551</v>
      </c>
      <c r="U91" s="10" t="s">
        <v>1551</v>
      </c>
      <c r="V91" s="10" t="s">
        <v>1551</v>
      </c>
      <c r="W91" t="s">
        <v>630</v>
      </c>
      <c r="X91" t="s">
        <v>598</v>
      </c>
      <c r="Y91" t="s">
        <v>631</v>
      </c>
      <c r="Z91" t="s">
        <v>204</v>
      </c>
      <c r="AA91" t="s">
        <v>945</v>
      </c>
      <c r="AB91" s="5">
        <v>84</v>
      </c>
      <c r="AC91" t="s">
        <v>485</v>
      </c>
      <c r="AD91" t="s">
        <v>677</v>
      </c>
      <c r="AE91" t="s">
        <v>795</v>
      </c>
      <c r="AF91">
        <v>534</v>
      </c>
      <c r="AH91" t="s">
        <v>707</v>
      </c>
      <c r="AI91" t="s">
        <v>796</v>
      </c>
      <c r="AJ91" t="s">
        <v>363</v>
      </c>
      <c r="AK91" t="s">
        <v>363</v>
      </c>
      <c r="AL91" t="s">
        <v>363</v>
      </c>
      <c r="AM91" t="s">
        <v>686</v>
      </c>
      <c r="AN91" t="s">
        <v>363</v>
      </c>
      <c r="AO91" t="s">
        <v>687</v>
      </c>
      <c r="AP91">
        <v>20020</v>
      </c>
      <c r="AQ91" t="s">
        <v>363</v>
      </c>
      <c r="AR91" t="s">
        <v>363</v>
      </c>
      <c r="AS91" t="s">
        <v>363</v>
      </c>
      <c r="AT91" t="s">
        <v>363</v>
      </c>
      <c r="AU91" s="4" t="s">
        <v>945</v>
      </c>
      <c r="AV91" t="s">
        <v>878</v>
      </c>
      <c r="AW91" t="s">
        <v>878</v>
      </c>
      <c r="AX91" t="s">
        <v>878</v>
      </c>
      <c r="AY91" s="4" t="s">
        <v>972</v>
      </c>
      <c r="AZ91" s="8">
        <v>45331</v>
      </c>
      <c r="BA91" s="8">
        <v>45331</v>
      </c>
      <c r="BB91" s="8">
        <v>45331</v>
      </c>
      <c r="BC91" s="9">
        <v>1200</v>
      </c>
      <c r="BD91" s="9">
        <v>1377</v>
      </c>
      <c r="BE91" s="7"/>
      <c r="BF91" s="7"/>
      <c r="BG91" s="4" t="s">
        <v>1118</v>
      </c>
      <c r="BI91" t="s">
        <v>1119</v>
      </c>
      <c r="BJ91" t="s">
        <v>1182</v>
      </c>
      <c r="BK91" s="12">
        <v>0</v>
      </c>
      <c r="BL91" s="8">
        <v>45331</v>
      </c>
      <c r="BM91" s="8">
        <v>45331</v>
      </c>
      <c r="BN91" s="10" t="s">
        <v>1332</v>
      </c>
      <c r="BO91" s="10" t="s">
        <v>1551</v>
      </c>
      <c r="BP91" s="5">
        <v>84</v>
      </c>
      <c r="BR91" t="s">
        <v>1272</v>
      </c>
      <c r="BS91" s="4" t="s">
        <v>945</v>
      </c>
      <c r="BV91" s="30" t="s">
        <v>1487</v>
      </c>
      <c r="BX91" s="12" t="s">
        <v>307</v>
      </c>
      <c r="BY91" s="12" t="s">
        <v>203</v>
      </c>
      <c r="BZ91" s="5">
        <v>84</v>
      </c>
      <c r="CF91" s="10" t="s">
        <v>1332</v>
      </c>
      <c r="CG91" s="4" t="s">
        <v>884</v>
      </c>
      <c r="CH91" s="6">
        <v>45400</v>
      </c>
      <c r="CI91" s="12" t="s">
        <v>1802</v>
      </c>
    </row>
    <row r="92" spans="1:87" x14ac:dyDescent="0.25">
      <c r="A92">
        <v>2024</v>
      </c>
      <c r="B92" s="6">
        <v>45292</v>
      </c>
      <c r="C92" s="6">
        <v>45382</v>
      </c>
      <c r="D92" t="s">
        <v>193</v>
      </c>
      <c r="E92" s="4" t="s">
        <v>199</v>
      </c>
      <c r="F92" s="4" t="s">
        <v>200</v>
      </c>
      <c r="G92" s="5">
        <v>59</v>
      </c>
      <c r="H92" s="4" t="s">
        <v>203</v>
      </c>
      <c r="I92" t="s">
        <v>362</v>
      </c>
      <c r="J92" s="10" t="s">
        <v>1333</v>
      </c>
      <c r="K92" s="5">
        <v>85</v>
      </c>
      <c r="L92" s="10" t="s">
        <v>1551</v>
      </c>
      <c r="M92" s="8">
        <v>45331</v>
      </c>
      <c r="N92" t="s">
        <v>388</v>
      </c>
      <c r="O92" s="5">
        <v>85</v>
      </c>
      <c r="P92" s="8">
        <v>45331</v>
      </c>
      <c r="Q92" s="5">
        <v>85</v>
      </c>
      <c r="R92" s="5">
        <v>85</v>
      </c>
      <c r="S92" s="10" t="s">
        <v>1333</v>
      </c>
      <c r="T92" s="10" t="s">
        <v>1551</v>
      </c>
      <c r="U92" s="10" t="s">
        <v>1551</v>
      </c>
      <c r="V92" s="10" t="s">
        <v>1551</v>
      </c>
      <c r="W92" t="s">
        <v>945</v>
      </c>
      <c r="X92" t="s">
        <v>945</v>
      </c>
      <c r="Y92" t="s">
        <v>945</v>
      </c>
      <c r="Z92" t="s">
        <v>204</v>
      </c>
      <c r="AA92" t="s">
        <v>487</v>
      </c>
      <c r="AB92" s="5">
        <v>85</v>
      </c>
      <c r="AC92" t="s">
        <v>486</v>
      </c>
      <c r="AD92" t="s">
        <v>212</v>
      </c>
      <c r="AE92" t="s">
        <v>797</v>
      </c>
      <c r="AF92">
        <v>222</v>
      </c>
      <c r="AG92" t="s">
        <v>724</v>
      </c>
      <c r="AH92" t="s">
        <v>237</v>
      </c>
      <c r="AI92" t="s">
        <v>710</v>
      </c>
      <c r="AJ92" t="s">
        <v>363</v>
      </c>
      <c r="AK92" t="s">
        <v>363</v>
      </c>
      <c r="AL92" t="s">
        <v>363</v>
      </c>
      <c r="AM92" t="s">
        <v>686</v>
      </c>
      <c r="AN92" t="s">
        <v>363</v>
      </c>
      <c r="AO92" t="s">
        <v>687</v>
      </c>
      <c r="AP92">
        <v>20000</v>
      </c>
      <c r="AQ92" t="s">
        <v>363</v>
      </c>
      <c r="AR92" t="s">
        <v>363</v>
      </c>
      <c r="AS92" t="s">
        <v>363</v>
      </c>
      <c r="AT92" t="s">
        <v>363</v>
      </c>
      <c r="AU92" s="4" t="s">
        <v>945</v>
      </c>
      <c r="AV92" t="s">
        <v>890</v>
      </c>
      <c r="AW92" t="s">
        <v>890</v>
      </c>
      <c r="AX92" t="s">
        <v>890</v>
      </c>
      <c r="AY92" s="4" t="s">
        <v>973</v>
      </c>
      <c r="AZ92" s="8">
        <v>45331</v>
      </c>
      <c r="BA92" s="8">
        <v>45331</v>
      </c>
      <c r="BB92" s="8">
        <v>45331</v>
      </c>
      <c r="BC92" s="9">
        <v>12931.16</v>
      </c>
      <c r="BD92" s="9">
        <v>15000.1456</v>
      </c>
      <c r="BE92" s="7"/>
      <c r="BF92" s="7"/>
      <c r="BG92" s="4" t="s">
        <v>1118</v>
      </c>
      <c r="BI92" t="s">
        <v>1119</v>
      </c>
      <c r="BJ92" t="s">
        <v>1183</v>
      </c>
      <c r="BK92" s="12">
        <v>0</v>
      </c>
      <c r="BL92" s="8">
        <v>45331</v>
      </c>
      <c r="BM92" s="8">
        <v>45331</v>
      </c>
      <c r="BN92" s="10" t="s">
        <v>1333</v>
      </c>
      <c r="BO92" s="10" t="s">
        <v>1551</v>
      </c>
      <c r="BP92" s="5">
        <v>85</v>
      </c>
      <c r="BR92" t="s">
        <v>1272</v>
      </c>
      <c r="BS92" s="4" t="s">
        <v>945</v>
      </c>
      <c r="BV92" s="30" t="s">
        <v>1487</v>
      </c>
      <c r="BX92" s="12" t="s">
        <v>307</v>
      </c>
      <c r="BY92" s="12" t="s">
        <v>203</v>
      </c>
      <c r="BZ92" s="5">
        <v>85</v>
      </c>
      <c r="CF92" s="10" t="s">
        <v>1333</v>
      </c>
      <c r="CG92" s="4" t="s">
        <v>884</v>
      </c>
      <c r="CH92" s="6">
        <v>45400</v>
      </c>
      <c r="CI92" s="12" t="s">
        <v>1802</v>
      </c>
    </row>
    <row r="93" spans="1:87" x14ac:dyDescent="0.25">
      <c r="A93">
        <v>2024</v>
      </c>
      <c r="B93" s="6">
        <v>45292</v>
      </c>
      <c r="C93" s="6">
        <v>45382</v>
      </c>
      <c r="D93" t="s">
        <v>193</v>
      </c>
      <c r="E93" s="4" t="s">
        <v>199</v>
      </c>
      <c r="F93" s="4" t="s">
        <v>200</v>
      </c>
      <c r="G93" s="5">
        <v>55</v>
      </c>
      <c r="H93" s="4" t="s">
        <v>203</v>
      </c>
      <c r="I93" t="s">
        <v>362</v>
      </c>
      <c r="J93" s="10" t="s">
        <v>1334</v>
      </c>
      <c r="K93" s="5">
        <v>86</v>
      </c>
      <c r="L93" s="10" t="s">
        <v>1551</v>
      </c>
      <c r="M93" s="8">
        <v>45324</v>
      </c>
      <c r="N93" t="s">
        <v>369</v>
      </c>
      <c r="O93" s="5">
        <v>86</v>
      </c>
      <c r="P93" s="8">
        <v>45324</v>
      </c>
      <c r="Q93" s="5">
        <v>86</v>
      </c>
      <c r="R93" s="5">
        <v>86</v>
      </c>
      <c r="S93" s="10" t="s">
        <v>1334</v>
      </c>
      <c r="T93" s="10" t="s">
        <v>1551</v>
      </c>
      <c r="U93" s="10" t="s">
        <v>1551</v>
      </c>
      <c r="V93" s="10" t="s">
        <v>1551</v>
      </c>
      <c r="W93" t="s">
        <v>945</v>
      </c>
      <c r="X93" t="s">
        <v>945</v>
      </c>
      <c r="Y93" t="s">
        <v>945</v>
      </c>
      <c r="Z93" t="s">
        <v>204</v>
      </c>
      <c r="AA93" t="s">
        <v>484</v>
      </c>
      <c r="AB93" s="5">
        <v>86</v>
      </c>
      <c r="AC93" t="s">
        <v>483</v>
      </c>
      <c r="AD93" t="s">
        <v>212</v>
      </c>
      <c r="AE93" t="s">
        <v>793</v>
      </c>
      <c r="AF93">
        <v>219</v>
      </c>
      <c r="AH93" t="s">
        <v>707</v>
      </c>
      <c r="AI93" t="s">
        <v>794</v>
      </c>
      <c r="AJ93" t="s">
        <v>363</v>
      </c>
      <c r="AK93" t="s">
        <v>363</v>
      </c>
      <c r="AL93" t="s">
        <v>363</v>
      </c>
      <c r="AM93" t="s">
        <v>686</v>
      </c>
      <c r="AN93" t="s">
        <v>363</v>
      </c>
      <c r="AO93" t="s">
        <v>687</v>
      </c>
      <c r="AP93">
        <v>20120</v>
      </c>
      <c r="AQ93" t="s">
        <v>363</v>
      </c>
      <c r="AR93" t="s">
        <v>363</v>
      </c>
      <c r="AS93" t="s">
        <v>363</v>
      </c>
      <c r="AT93" t="s">
        <v>363</v>
      </c>
      <c r="AU93" s="4" t="s">
        <v>945</v>
      </c>
      <c r="AV93" t="s">
        <v>881</v>
      </c>
      <c r="AW93" t="s">
        <v>881</v>
      </c>
      <c r="AX93" t="s">
        <v>881</v>
      </c>
      <c r="AY93" s="4" t="s">
        <v>974</v>
      </c>
      <c r="AZ93" s="8">
        <v>45324</v>
      </c>
      <c r="BA93" s="8">
        <v>45324</v>
      </c>
      <c r="BB93" s="8">
        <v>45324</v>
      </c>
      <c r="BC93" s="9">
        <v>440</v>
      </c>
      <c r="BD93" s="9">
        <v>510.4</v>
      </c>
      <c r="BE93" s="7"/>
      <c r="BF93" s="7"/>
      <c r="BG93" s="4" t="s">
        <v>1118</v>
      </c>
      <c r="BI93" t="s">
        <v>1119</v>
      </c>
      <c r="BJ93" t="s">
        <v>1184</v>
      </c>
      <c r="BK93" s="12">
        <v>0</v>
      </c>
      <c r="BL93" s="8">
        <v>45324</v>
      </c>
      <c r="BM93" s="8">
        <v>45324</v>
      </c>
      <c r="BN93" s="10" t="s">
        <v>1334</v>
      </c>
      <c r="BO93" s="10" t="s">
        <v>1551</v>
      </c>
      <c r="BP93" s="5">
        <v>86</v>
      </c>
      <c r="BR93" t="s">
        <v>1272</v>
      </c>
      <c r="BS93" s="4" t="s">
        <v>945</v>
      </c>
      <c r="BV93" s="30" t="s">
        <v>1487</v>
      </c>
      <c r="BX93" s="12" t="s">
        <v>307</v>
      </c>
      <c r="BY93" s="12" t="s">
        <v>203</v>
      </c>
      <c r="BZ93" s="5">
        <v>86</v>
      </c>
      <c r="CF93" s="10" t="s">
        <v>1334</v>
      </c>
      <c r="CG93" s="4" t="s">
        <v>884</v>
      </c>
      <c r="CH93" s="6">
        <v>45400</v>
      </c>
      <c r="CI93" s="12" t="s">
        <v>1802</v>
      </c>
    </row>
    <row r="94" spans="1:87" x14ac:dyDescent="0.25">
      <c r="A94">
        <v>2024</v>
      </c>
      <c r="B94" s="6">
        <v>45292</v>
      </c>
      <c r="C94" s="6">
        <v>45382</v>
      </c>
      <c r="D94" t="s">
        <v>193</v>
      </c>
      <c r="E94" s="4" t="s">
        <v>199</v>
      </c>
      <c r="F94" s="4" t="s">
        <v>200</v>
      </c>
      <c r="G94" s="5">
        <v>56</v>
      </c>
      <c r="H94" s="4" t="s">
        <v>203</v>
      </c>
      <c r="I94" t="s">
        <v>362</v>
      </c>
      <c r="J94" s="10" t="s">
        <v>1335</v>
      </c>
      <c r="K94" s="5">
        <v>87</v>
      </c>
      <c r="L94" s="10" t="s">
        <v>1551</v>
      </c>
      <c r="M94" s="8">
        <v>45328</v>
      </c>
      <c r="N94" t="s">
        <v>369</v>
      </c>
      <c r="O94" s="5">
        <v>87</v>
      </c>
      <c r="P94" s="8">
        <v>45328</v>
      </c>
      <c r="Q94" s="5">
        <v>87</v>
      </c>
      <c r="R94" s="5">
        <v>87</v>
      </c>
      <c r="S94" s="10" t="s">
        <v>1335</v>
      </c>
      <c r="T94" s="10" t="s">
        <v>1551</v>
      </c>
      <c r="U94" s="10" t="s">
        <v>1551</v>
      </c>
      <c r="V94" s="10" t="s">
        <v>1551</v>
      </c>
      <c r="W94" t="s">
        <v>945</v>
      </c>
      <c r="X94" t="s">
        <v>945</v>
      </c>
      <c r="Y94" t="s">
        <v>945</v>
      </c>
      <c r="Z94" t="s">
        <v>204</v>
      </c>
      <c r="AA94" t="s">
        <v>484</v>
      </c>
      <c r="AB94" s="5">
        <v>87</v>
      </c>
      <c r="AC94" t="s">
        <v>483</v>
      </c>
      <c r="AD94" t="s">
        <v>212</v>
      </c>
      <c r="AE94" t="s">
        <v>793</v>
      </c>
      <c r="AF94">
        <v>219</v>
      </c>
      <c r="AH94" t="s">
        <v>707</v>
      </c>
      <c r="AI94" t="s">
        <v>794</v>
      </c>
      <c r="AJ94" t="s">
        <v>363</v>
      </c>
      <c r="AK94" t="s">
        <v>363</v>
      </c>
      <c r="AL94" t="s">
        <v>363</v>
      </c>
      <c r="AM94" t="s">
        <v>686</v>
      </c>
      <c r="AN94" t="s">
        <v>363</v>
      </c>
      <c r="AO94" t="s">
        <v>687</v>
      </c>
      <c r="AP94">
        <v>20120</v>
      </c>
      <c r="AQ94" t="s">
        <v>363</v>
      </c>
      <c r="AR94" t="s">
        <v>363</v>
      </c>
      <c r="AS94" t="s">
        <v>363</v>
      </c>
      <c r="AT94" t="s">
        <v>363</v>
      </c>
      <c r="AU94" s="4" t="s">
        <v>945</v>
      </c>
      <c r="AV94" t="s">
        <v>881</v>
      </c>
      <c r="AW94" t="s">
        <v>881</v>
      </c>
      <c r="AX94" t="s">
        <v>881</v>
      </c>
      <c r="AY94" s="4" t="s">
        <v>975</v>
      </c>
      <c r="AZ94" s="8">
        <v>45328</v>
      </c>
      <c r="BA94" s="8">
        <v>45328</v>
      </c>
      <c r="BB94" s="8">
        <v>45328</v>
      </c>
      <c r="BC94" s="9">
        <v>870</v>
      </c>
      <c r="BD94" s="9">
        <v>1009.2</v>
      </c>
      <c r="BE94" s="7"/>
      <c r="BF94" s="7"/>
      <c r="BG94" s="4" t="s">
        <v>1118</v>
      </c>
      <c r="BI94" t="s">
        <v>1119</v>
      </c>
      <c r="BJ94" t="s">
        <v>1185</v>
      </c>
      <c r="BK94" s="12">
        <v>0</v>
      </c>
      <c r="BL94" s="8">
        <v>45328</v>
      </c>
      <c r="BM94" s="8">
        <v>45328</v>
      </c>
      <c r="BN94" s="10" t="s">
        <v>1335</v>
      </c>
      <c r="BO94" s="10" t="s">
        <v>1551</v>
      </c>
      <c r="BP94" s="5">
        <v>87</v>
      </c>
      <c r="BR94" t="s">
        <v>1272</v>
      </c>
      <c r="BS94" s="4" t="s">
        <v>945</v>
      </c>
      <c r="BV94" s="30" t="s">
        <v>1487</v>
      </c>
      <c r="BX94" s="12" t="s">
        <v>307</v>
      </c>
      <c r="BY94" s="12" t="s">
        <v>203</v>
      </c>
      <c r="BZ94" s="5">
        <v>87</v>
      </c>
      <c r="CF94" s="10" t="s">
        <v>1335</v>
      </c>
      <c r="CG94" s="4" t="s">
        <v>884</v>
      </c>
      <c r="CH94" s="6">
        <v>45400</v>
      </c>
      <c r="CI94" s="12" t="s">
        <v>1802</v>
      </c>
    </row>
    <row r="95" spans="1:87" x14ac:dyDescent="0.25">
      <c r="A95">
        <v>2024</v>
      </c>
      <c r="B95" s="6">
        <v>45292</v>
      </c>
      <c r="C95" s="6">
        <v>45382</v>
      </c>
      <c r="D95" t="s">
        <v>193</v>
      </c>
      <c r="E95" s="4" t="s">
        <v>199</v>
      </c>
      <c r="F95" s="4" t="s">
        <v>200</v>
      </c>
      <c r="G95" s="5">
        <v>1339</v>
      </c>
      <c r="H95" s="4" t="s">
        <v>203</v>
      </c>
      <c r="I95" t="s">
        <v>362</v>
      </c>
      <c r="J95" s="10" t="s">
        <v>1336</v>
      </c>
      <c r="K95" s="5">
        <v>88</v>
      </c>
      <c r="L95" s="10" t="s">
        <v>1551</v>
      </c>
      <c r="M95" s="8">
        <v>45310</v>
      </c>
      <c r="N95" t="s">
        <v>369</v>
      </c>
      <c r="O95" s="5">
        <v>88</v>
      </c>
      <c r="P95" s="8">
        <v>45310</v>
      </c>
      <c r="Q95" s="5">
        <v>88</v>
      </c>
      <c r="R95" s="5">
        <v>88</v>
      </c>
      <c r="S95" s="10" t="s">
        <v>1336</v>
      </c>
      <c r="T95" s="10" t="s">
        <v>1551</v>
      </c>
      <c r="U95" s="10" t="s">
        <v>1551</v>
      </c>
      <c r="V95" s="10" t="s">
        <v>1551</v>
      </c>
      <c r="W95" t="s">
        <v>596</v>
      </c>
      <c r="X95" t="s">
        <v>597</v>
      </c>
      <c r="Y95" t="s">
        <v>598</v>
      </c>
      <c r="Z95" t="s">
        <v>204</v>
      </c>
      <c r="AA95" t="s">
        <v>945</v>
      </c>
      <c r="AB95" s="5">
        <v>88</v>
      </c>
      <c r="AC95" t="s">
        <v>439</v>
      </c>
      <c r="AD95" t="s">
        <v>677</v>
      </c>
      <c r="AE95" t="s">
        <v>741</v>
      </c>
      <c r="AF95">
        <v>128</v>
      </c>
      <c r="AH95" t="s">
        <v>681</v>
      </c>
      <c r="AI95" t="s">
        <v>742</v>
      </c>
      <c r="AJ95" t="s">
        <v>363</v>
      </c>
      <c r="AK95" t="s">
        <v>363</v>
      </c>
      <c r="AL95" t="s">
        <v>363</v>
      </c>
      <c r="AM95" t="s">
        <v>686</v>
      </c>
      <c r="AN95" t="s">
        <v>363</v>
      </c>
      <c r="AO95" t="s">
        <v>687</v>
      </c>
      <c r="AP95">
        <v>20150</v>
      </c>
      <c r="AQ95" t="s">
        <v>363</v>
      </c>
      <c r="AR95" t="s">
        <v>363</v>
      </c>
      <c r="AS95" t="s">
        <v>363</v>
      </c>
      <c r="AT95" t="s">
        <v>363</v>
      </c>
      <c r="AU95" s="4" t="s">
        <v>945</v>
      </c>
      <c r="AV95" t="s">
        <v>890</v>
      </c>
      <c r="AW95" t="s">
        <v>890</v>
      </c>
      <c r="AX95" t="s">
        <v>890</v>
      </c>
      <c r="AY95" s="4" t="s">
        <v>976</v>
      </c>
      <c r="AZ95" s="8">
        <v>45310</v>
      </c>
      <c r="BA95" s="8">
        <v>45310</v>
      </c>
      <c r="BB95" s="8">
        <v>45310</v>
      </c>
      <c r="BC95" s="9">
        <v>151650</v>
      </c>
      <c r="BD95" s="9">
        <v>175914</v>
      </c>
      <c r="BE95" s="7"/>
      <c r="BF95" s="7"/>
      <c r="BG95" s="4" t="s">
        <v>1118</v>
      </c>
      <c r="BI95" t="s">
        <v>1119</v>
      </c>
      <c r="BJ95" t="s">
        <v>1186</v>
      </c>
      <c r="BK95" s="12">
        <v>0</v>
      </c>
      <c r="BL95" s="8">
        <v>45310</v>
      </c>
      <c r="BM95" s="8">
        <v>45310</v>
      </c>
      <c r="BN95" s="10" t="s">
        <v>1336</v>
      </c>
      <c r="BO95" s="10" t="s">
        <v>1551</v>
      </c>
      <c r="BP95" s="5">
        <v>88</v>
      </c>
      <c r="BR95" t="s">
        <v>1272</v>
      </c>
      <c r="BS95" s="4" t="s">
        <v>945</v>
      </c>
      <c r="BV95" s="30" t="s">
        <v>1487</v>
      </c>
      <c r="BX95" s="12" t="s">
        <v>307</v>
      </c>
      <c r="BY95" s="12" t="s">
        <v>203</v>
      </c>
      <c r="BZ95" s="5">
        <v>88</v>
      </c>
      <c r="CF95" s="10" t="s">
        <v>1336</v>
      </c>
      <c r="CG95" s="4" t="s">
        <v>884</v>
      </c>
      <c r="CH95" s="6">
        <v>45400</v>
      </c>
      <c r="CI95" s="12" t="s">
        <v>1802</v>
      </c>
    </row>
    <row r="96" spans="1:87" x14ac:dyDescent="0.25">
      <c r="A96">
        <v>2024</v>
      </c>
      <c r="B96" s="6">
        <v>45292</v>
      </c>
      <c r="C96" s="6">
        <v>45382</v>
      </c>
      <c r="D96" t="s">
        <v>193</v>
      </c>
      <c r="E96" s="4" t="s">
        <v>197</v>
      </c>
      <c r="F96" s="4" t="s">
        <v>200</v>
      </c>
      <c r="G96" s="5">
        <v>50</v>
      </c>
      <c r="H96" s="4" t="s">
        <v>203</v>
      </c>
      <c r="I96" t="s">
        <v>362</v>
      </c>
      <c r="J96" s="10" t="s">
        <v>1337</v>
      </c>
      <c r="K96" s="5">
        <v>89</v>
      </c>
      <c r="L96" s="10" t="s">
        <v>1551</v>
      </c>
      <c r="M96" s="8">
        <v>45324</v>
      </c>
      <c r="N96" t="s">
        <v>375</v>
      </c>
      <c r="O96" s="5">
        <v>89</v>
      </c>
      <c r="P96" s="8">
        <v>45324</v>
      </c>
      <c r="Q96" s="5">
        <v>89</v>
      </c>
      <c r="R96" s="5">
        <v>89</v>
      </c>
      <c r="S96" s="10" t="s">
        <v>1337</v>
      </c>
      <c r="T96" s="10" t="s">
        <v>1551</v>
      </c>
      <c r="U96" s="10" t="s">
        <v>1551</v>
      </c>
      <c r="V96" s="10" t="s">
        <v>1551</v>
      </c>
      <c r="W96" t="s">
        <v>605</v>
      </c>
      <c r="X96" t="s">
        <v>606</v>
      </c>
      <c r="Y96" t="s">
        <v>607</v>
      </c>
      <c r="Z96" t="s">
        <v>204</v>
      </c>
      <c r="AA96" t="s">
        <v>448</v>
      </c>
      <c r="AB96" s="5">
        <v>89</v>
      </c>
      <c r="AC96" t="s">
        <v>447</v>
      </c>
      <c r="AD96" t="s">
        <v>231</v>
      </c>
      <c r="AE96" t="s">
        <v>750</v>
      </c>
      <c r="AF96">
        <v>1949</v>
      </c>
      <c r="AH96" t="s">
        <v>246</v>
      </c>
      <c r="AI96" t="s">
        <v>751</v>
      </c>
      <c r="AJ96" t="s">
        <v>363</v>
      </c>
      <c r="AK96" t="s">
        <v>363</v>
      </c>
      <c r="AL96" t="s">
        <v>363</v>
      </c>
      <c r="AM96" t="s">
        <v>683</v>
      </c>
      <c r="AN96" t="s">
        <v>363</v>
      </c>
      <c r="AO96" t="s">
        <v>292</v>
      </c>
      <c r="AP96">
        <v>20164</v>
      </c>
      <c r="AQ96" t="s">
        <v>363</v>
      </c>
      <c r="AR96" t="s">
        <v>363</v>
      </c>
      <c r="AS96" t="s">
        <v>363</v>
      </c>
      <c r="AT96" t="s">
        <v>363</v>
      </c>
      <c r="AU96" s="4" t="s">
        <v>945</v>
      </c>
      <c r="AV96" t="s">
        <v>887</v>
      </c>
      <c r="AW96" t="s">
        <v>887</v>
      </c>
      <c r="AX96" t="s">
        <v>887</v>
      </c>
      <c r="AY96" s="4" t="s">
        <v>965</v>
      </c>
      <c r="AZ96" s="8">
        <v>45324</v>
      </c>
      <c r="BA96" s="8">
        <v>45324</v>
      </c>
      <c r="BB96" s="8">
        <v>45324</v>
      </c>
      <c r="BC96" s="9">
        <v>1900</v>
      </c>
      <c r="BD96" s="9">
        <v>2204</v>
      </c>
      <c r="BE96" s="7"/>
      <c r="BF96" s="7"/>
      <c r="BG96" s="4" t="s">
        <v>1118</v>
      </c>
      <c r="BI96" t="s">
        <v>1119</v>
      </c>
      <c r="BJ96" t="s">
        <v>1187</v>
      </c>
      <c r="BK96" s="12">
        <v>0</v>
      </c>
      <c r="BL96" s="8">
        <v>45324</v>
      </c>
      <c r="BM96" s="8">
        <v>45324</v>
      </c>
      <c r="BN96" s="10" t="s">
        <v>1337</v>
      </c>
      <c r="BO96" s="10" t="s">
        <v>1551</v>
      </c>
      <c r="BP96" s="5">
        <v>89</v>
      </c>
      <c r="BR96" t="s">
        <v>1272</v>
      </c>
      <c r="BS96" s="4" t="s">
        <v>945</v>
      </c>
      <c r="BV96" s="30" t="s">
        <v>1487</v>
      </c>
      <c r="BX96" s="12" t="s">
        <v>307</v>
      </c>
      <c r="BY96" s="12" t="s">
        <v>203</v>
      </c>
      <c r="BZ96" s="5">
        <v>89</v>
      </c>
      <c r="CF96" s="10" t="s">
        <v>1337</v>
      </c>
      <c r="CG96" s="4" t="s">
        <v>884</v>
      </c>
      <c r="CH96" s="6">
        <v>45400</v>
      </c>
      <c r="CI96" s="12" t="s">
        <v>1802</v>
      </c>
    </row>
    <row r="97" spans="1:87" x14ac:dyDescent="0.25">
      <c r="A97">
        <v>2024</v>
      </c>
      <c r="B97" s="6">
        <v>45292</v>
      </c>
      <c r="C97" s="6">
        <v>45382</v>
      </c>
      <c r="D97" t="s">
        <v>193</v>
      </c>
      <c r="E97" s="4" t="s">
        <v>197</v>
      </c>
      <c r="F97" s="4" t="s">
        <v>200</v>
      </c>
      <c r="G97" s="5">
        <v>118</v>
      </c>
      <c r="H97" s="4" t="s">
        <v>203</v>
      </c>
      <c r="I97" t="s">
        <v>362</v>
      </c>
      <c r="J97" s="10" t="s">
        <v>1338</v>
      </c>
      <c r="K97" s="5">
        <v>90</v>
      </c>
      <c r="L97" s="10" t="s">
        <v>1551</v>
      </c>
      <c r="M97" s="8">
        <v>45343</v>
      </c>
      <c r="N97" t="s">
        <v>369</v>
      </c>
      <c r="O97" s="5">
        <v>90</v>
      </c>
      <c r="P97" s="8">
        <v>45343</v>
      </c>
      <c r="Q97" s="5">
        <v>90</v>
      </c>
      <c r="R97" s="5">
        <v>90</v>
      </c>
      <c r="S97" s="10" t="s">
        <v>1338</v>
      </c>
      <c r="T97" s="10" t="s">
        <v>1551</v>
      </c>
      <c r="U97" s="10" t="s">
        <v>1551</v>
      </c>
      <c r="V97" s="10" t="s">
        <v>1551</v>
      </c>
      <c r="W97" t="s">
        <v>632</v>
      </c>
      <c r="X97" t="s">
        <v>622</v>
      </c>
      <c r="Y97" t="s">
        <v>633</v>
      </c>
      <c r="Z97" t="s">
        <v>205</v>
      </c>
      <c r="AA97" t="s">
        <v>945</v>
      </c>
      <c r="AB97" s="5">
        <v>90</v>
      </c>
      <c r="AC97" t="s">
        <v>488</v>
      </c>
      <c r="AD97" t="s">
        <v>677</v>
      </c>
      <c r="AE97" t="s">
        <v>722</v>
      </c>
      <c r="AF97" t="s">
        <v>722</v>
      </c>
      <c r="AH97" t="s">
        <v>681</v>
      </c>
      <c r="AI97" t="s">
        <v>722</v>
      </c>
      <c r="AJ97" t="s">
        <v>363</v>
      </c>
      <c r="AK97" t="s">
        <v>363</v>
      </c>
      <c r="AL97" t="s">
        <v>363</v>
      </c>
      <c r="AM97" t="s">
        <v>683</v>
      </c>
      <c r="AN97" t="s">
        <v>363</v>
      </c>
      <c r="AO97" t="s">
        <v>687</v>
      </c>
      <c r="AP97">
        <v>1</v>
      </c>
      <c r="AQ97" t="s">
        <v>363</v>
      </c>
      <c r="AR97" t="s">
        <v>363</v>
      </c>
      <c r="AS97" t="s">
        <v>363</v>
      </c>
      <c r="AT97" t="s">
        <v>363</v>
      </c>
      <c r="AU97" s="4" t="s">
        <v>945</v>
      </c>
      <c r="AV97" t="s">
        <v>882</v>
      </c>
      <c r="AW97" t="s">
        <v>882</v>
      </c>
      <c r="AX97" t="s">
        <v>882</v>
      </c>
      <c r="AY97" s="4" t="s">
        <v>977</v>
      </c>
      <c r="AZ97" s="8">
        <v>45343</v>
      </c>
      <c r="BA97" s="8">
        <v>45343</v>
      </c>
      <c r="BB97" s="8">
        <v>45343</v>
      </c>
      <c r="BC97" s="9">
        <v>619.61</v>
      </c>
      <c r="BD97" s="9">
        <v>710.99760000000003</v>
      </c>
      <c r="BE97" s="7"/>
      <c r="BF97" s="7"/>
      <c r="BG97" s="4" t="s">
        <v>1118</v>
      </c>
      <c r="BI97" t="s">
        <v>1119</v>
      </c>
      <c r="BJ97" t="s">
        <v>1188</v>
      </c>
      <c r="BK97" s="12">
        <v>0</v>
      </c>
      <c r="BL97" s="8">
        <v>45343</v>
      </c>
      <c r="BM97" s="8">
        <v>45343</v>
      </c>
      <c r="BN97" s="10" t="s">
        <v>1338</v>
      </c>
      <c r="BO97" s="10" t="s">
        <v>1551</v>
      </c>
      <c r="BP97" s="5">
        <v>90</v>
      </c>
      <c r="BR97" t="s">
        <v>1272</v>
      </c>
      <c r="BS97" s="4" t="s">
        <v>945</v>
      </c>
      <c r="BV97" s="30" t="s">
        <v>1487</v>
      </c>
      <c r="BX97" s="12" t="s">
        <v>307</v>
      </c>
      <c r="BY97" s="12" t="s">
        <v>203</v>
      </c>
      <c r="BZ97" s="5">
        <v>90</v>
      </c>
      <c r="CF97" s="10" t="s">
        <v>1338</v>
      </c>
      <c r="CG97" s="4" t="s">
        <v>884</v>
      </c>
      <c r="CH97" s="6">
        <v>45400</v>
      </c>
      <c r="CI97" s="12" t="s">
        <v>1802</v>
      </c>
    </row>
    <row r="98" spans="1:87" x14ac:dyDescent="0.25">
      <c r="A98">
        <v>2024</v>
      </c>
      <c r="B98" s="6">
        <v>45292</v>
      </c>
      <c r="C98" s="6">
        <v>45382</v>
      </c>
      <c r="D98" t="s">
        <v>193</v>
      </c>
      <c r="E98" s="4" t="s">
        <v>197</v>
      </c>
      <c r="F98" s="4" t="s">
        <v>200</v>
      </c>
      <c r="G98" s="5">
        <v>118</v>
      </c>
      <c r="H98" s="4" t="s">
        <v>203</v>
      </c>
      <c r="I98" t="s">
        <v>362</v>
      </c>
      <c r="J98" s="10" t="s">
        <v>1338</v>
      </c>
      <c r="K98" s="5">
        <v>91</v>
      </c>
      <c r="L98" s="10" t="s">
        <v>1551</v>
      </c>
      <c r="M98" s="8">
        <v>45332</v>
      </c>
      <c r="N98" t="s">
        <v>369</v>
      </c>
      <c r="O98" s="5">
        <v>91</v>
      </c>
      <c r="P98" s="8">
        <v>45332</v>
      </c>
      <c r="Q98" s="5">
        <v>91</v>
      </c>
      <c r="R98" s="5">
        <v>91</v>
      </c>
      <c r="S98" s="10" t="s">
        <v>1338</v>
      </c>
      <c r="T98" s="10" t="s">
        <v>1551</v>
      </c>
      <c r="U98" s="10" t="s">
        <v>1551</v>
      </c>
      <c r="V98" s="10" t="s">
        <v>1551</v>
      </c>
      <c r="W98" t="s">
        <v>591</v>
      </c>
      <c r="X98" t="s">
        <v>587</v>
      </c>
      <c r="Y98" t="s">
        <v>592</v>
      </c>
      <c r="Z98" t="s">
        <v>205</v>
      </c>
      <c r="AA98" t="s">
        <v>425</v>
      </c>
      <c r="AB98" s="5">
        <v>91</v>
      </c>
      <c r="AC98" t="s">
        <v>424</v>
      </c>
      <c r="AD98" t="s">
        <v>677</v>
      </c>
      <c r="AE98" t="s">
        <v>723</v>
      </c>
      <c r="AF98">
        <v>1905</v>
      </c>
      <c r="AG98" t="s">
        <v>724</v>
      </c>
      <c r="AH98" t="s">
        <v>246</v>
      </c>
      <c r="AI98" t="s">
        <v>725</v>
      </c>
      <c r="AJ98" t="s">
        <v>363</v>
      </c>
      <c r="AK98" t="s">
        <v>363</v>
      </c>
      <c r="AL98" t="s">
        <v>363</v>
      </c>
      <c r="AM98" t="s">
        <v>683</v>
      </c>
      <c r="AN98" t="s">
        <v>363</v>
      </c>
      <c r="AO98" t="s">
        <v>687</v>
      </c>
      <c r="AP98">
        <v>20020</v>
      </c>
      <c r="AQ98" t="s">
        <v>363</v>
      </c>
      <c r="AR98" t="s">
        <v>363</v>
      </c>
      <c r="AS98" t="s">
        <v>363</v>
      </c>
      <c r="AT98" t="s">
        <v>363</v>
      </c>
      <c r="AU98" s="4" t="s">
        <v>945</v>
      </c>
      <c r="AV98" t="s">
        <v>882</v>
      </c>
      <c r="AW98" t="s">
        <v>882</v>
      </c>
      <c r="AX98" t="s">
        <v>882</v>
      </c>
      <c r="AY98" s="4" t="s">
        <v>978</v>
      </c>
      <c r="AZ98" s="8">
        <v>45332</v>
      </c>
      <c r="BA98" s="8">
        <v>45332</v>
      </c>
      <c r="BB98" s="8">
        <v>45332</v>
      </c>
      <c r="BC98" s="9">
        <v>300</v>
      </c>
      <c r="BD98" s="9">
        <v>300</v>
      </c>
      <c r="BE98" s="7"/>
      <c r="BF98" s="7"/>
      <c r="BG98" s="4" t="s">
        <v>1118</v>
      </c>
      <c r="BI98" t="s">
        <v>1119</v>
      </c>
      <c r="BJ98" t="s">
        <v>1188</v>
      </c>
      <c r="BK98" s="12">
        <v>0</v>
      </c>
      <c r="BL98" s="8">
        <v>45332</v>
      </c>
      <c r="BM98" s="8">
        <v>45332</v>
      </c>
      <c r="BN98" s="10" t="s">
        <v>1338</v>
      </c>
      <c r="BO98" s="10" t="s">
        <v>1551</v>
      </c>
      <c r="BP98" s="5">
        <v>91</v>
      </c>
      <c r="BR98" t="s">
        <v>1272</v>
      </c>
      <c r="BS98" s="4" t="s">
        <v>945</v>
      </c>
      <c r="BV98" s="30" t="s">
        <v>1487</v>
      </c>
      <c r="BX98" s="12" t="s">
        <v>307</v>
      </c>
      <c r="BY98" s="12" t="s">
        <v>203</v>
      </c>
      <c r="BZ98" s="5">
        <v>91</v>
      </c>
      <c r="CF98" s="10" t="s">
        <v>1338</v>
      </c>
      <c r="CG98" s="4" t="s">
        <v>884</v>
      </c>
      <c r="CH98" s="6">
        <v>45400</v>
      </c>
      <c r="CI98" s="12" t="s">
        <v>1802</v>
      </c>
    </row>
    <row r="99" spans="1:87" x14ac:dyDescent="0.25">
      <c r="A99">
        <v>2024</v>
      </c>
      <c r="B99" s="6">
        <v>45292</v>
      </c>
      <c r="C99" s="6">
        <v>45382</v>
      </c>
      <c r="D99" t="s">
        <v>193</v>
      </c>
      <c r="E99" s="4" t="s">
        <v>199</v>
      </c>
      <c r="F99" s="4" t="s">
        <v>200</v>
      </c>
      <c r="G99" s="5">
        <v>99</v>
      </c>
      <c r="H99" s="4" t="s">
        <v>203</v>
      </c>
      <c r="I99" t="s">
        <v>362</v>
      </c>
      <c r="J99" s="10" t="s">
        <v>1339</v>
      </c>
      <c r="K99" s="5">
        <v>92</v>
      </c>
      <c r="L99" s="10" t="s">
        <v>1551</v>
      </c>
      <c r="M99" s="8">
        <v>45337</v>
      </c>
      <c r="N99" t="s">
        <v>369</v>
      </c>
      <c r="O99" s="5">
        <v>92</v>
      </c>
      <c r="P99" s="8">
        <v>45337</v>
      </c>
      <c r="Q99" s="5">
        <v>92</v>
      </c>
      <c r="R99" s="5">
        <v>92</v>
      </c>
      <c r="S99" s="10" t="s">
        <v>1339</v>
      </c>
      <c r="T99" s="10" t="s">
        <v>1551</v>
      </c>
      <c r="U99" s="10" t="s">
        <v>1551</v>
      </c>
      <c r="V99" s="10" t="s">
        <v>1551</v>
      </c>
      <c r="W99" t="s">
        <v>945</v>
      </c>
      <c r="X99" t="s">
        <v>945</v>
      </c>
      <c r="Y99" t="s">
        <v>945</v>
      </c>
      <c r="Z99" t="s">
        <v>204</v>
      </c>
      <c r="AA99" t="s">
        <v>490</v>
      </c>
      <c r="AB99" s="5">
        <v>92</v>
      </c>
      <c r="AC99" t="s">
        <v>489</v>
      </c>
      <c r="AD99" t="s">
        <v>701</v>
      </c>
      <c r="AE99" t="s">
        <v>798</v>
      </c>
      <c r="AF99">
        <v>102</v>
      </c>
      <c r="AH99" t="s">
        <v>237</v>
      </c>
      <c r="AI99" t="s">
        <v>798</v>
      </c>
      <c r="AJ99" t="s">
        <v>363</v>
      </c>
      <c r="AK99" t="s">
        <v>363</v>
      </c>
      <c r="AL99" t="s">
        <v>363</v>
      </c>
      <c r="AM99" t="s">
        <v>683</v>
      </c>
      <c r="AN99" t="s">
        <v>363</v>
      </c>
      <c r="AO99" t="s">
        <v>687</v>
      </c>
      <c r="AP99">
        <v>20230</v>
      </c>
      <c r="AQ99" t="s">
        <v>363</v>
      </c>
      <c r="AR99" t="s">
        <v>363</v>
      </c>
      <c r="AS99" t="s">
        <v>363</v>
      </c>
      <c r="AT99" t="s">
        <v>363</v>
      </c>
      <c r="AU99" s="4" t="s">
        <v>945</v>
      </c>
      <c r="AV99" t="s">
        <v>883</v>
      </c>
      <c r="AW99" t="s">
        <v>883</v>
      </c>
      <c r="AX99" t="s">
        <v>883</v>
      </c>
      <c r="AY99" s="4" t="s">
        <v>979</v>
      </c>
      <c r="AZ99" s="8">
        <v>45337</v>
      </c>
      <c r="BA99" s="8">
        <v>45337</v>
      </c>
      <c r="BB99" s="8">
        <v>45337</v>
      </c>
      <c r="BC99" s="9">
        <v>743.97</v>
      </c>
      <c r="BD99" s="9">
        <v>863.00520000000006</v>
      </c>
      <c r="BE99" s="7"/>
      <c r="BF99" s="7"/>
      <c r="BG99" s="4" t="s">
        <v>1118</v>
      </c>
      <c r="BI99" t="s">
        <v>1119</v>
      </c>
      <c r="BJ99" t="s">
        <v>1152</v>
      </c>
      <c r="BK99" s="12">
        <v>0</v>
      </c>
      <c r="BL99" s="8">
        <v>45337</v>
      </c>
      <c r="BM99" s="8">
        <v>45337</v>
      </c>
      <c r="BN99" s="10" t="s">
        <v>1339</v>
      </c>
      <c r="BO99" s="10" t="s">
        <v>1551</v>
      </c>
      <c r="BP99" s="5">
        <v>92</v>
      </c>
      <c r="BR99" t="s">
        <v>1272</v>
      </c>
      <c r="BS99" s="4" t="s">
        <v>945</v>
      </c>
      <c r="BV99" s="30" t="s">
        <v>1487</v>
      </c>
      <c r="BX99" s="12" t="s">
        <v>307</v>
      </c>
      <c r="BY99" s="12" t="s">
        <v>203</v>
      </c>
      <c r="BZ99" s="5">
        <v>92</v>
      </c>
      <c r="CF99" s="10" t="s">
        <v>1339</v>
      </c>
      <c r="CG99" s="4" t="s">
        <v>884</v>
      </c>
      <c r="CH99" s="6">
        <v>45400</v>
      </c>
      <c r="CI99" s="12" t="s">
        <v>1802</v>
      </c>
    </row>
    <row r="100" spans="1:87" x14ac:dyDescent="0.25">
      <c r="A100">
        <v>2024</v>
      </c>
      <c r="B100" s="6">
        <v>45292</v>
      </c>
      <c r="C100" s="6">
        <v>45382</v>
      </c>
      <c r="D100" t="s">
        <v>193</v>
      </c>
      <c r="E100" s="4" t="s">
        <v>197</v>
      </c>
      <c r="F100" s="4" t="s">
        <v>200</v>
      </c>
      <c r="G100" s="5">
        <v>97</v>
      </c>
      <c r="H100" s="4" t="s">
        <v>203</v>
      </c>
      <c r="I100" t="s">
        <v>362</v>
      </c>
      <c r="J100" s="10" t="s">
        <v>1340</v>
      </c>
      <c r="K100" s="5">
        <v>93</v>
      </c>
      <c r="L100" s="10" t="s">
        <v>1551</v>
      </c>
      <c r="M100" s="8">
        <v>45338</v>
      </c>
      <c r="N100" t="s">
        <v>375</v>
      </c>
      <c r="O100" s="5">
        <v>93</v>
      </c>
      <c r="P100" s="8">
        <v>45338</v>
      </c>
      <c r="Q100" s="5">
        <v>93</v>
      </c>
      <c r="R100" s="5">
        <v>93</v>
      </c>
      <c r="S100" s="10" t="s">
        <v>1340</v>
      </c>
      <c r="T100" s="10" t="s">
        <v>1551</v>
      </c>
      <c r="U100" s="10" t="s">
        <v>1551</v>
      </c>
      <c r="V100" s="10" t="s">
        <v>1551</v>
      </c>
      <c r="W100" t="s">
        <v>945</v>
      </c>
      <c r="X100" t="s">
        <v>945</v>
      </c>
      <c r="Y100" t="s">
        <v>945</v>
      </c>
      <c r="Z100" t="s">
        <v>204</v>
      </c>
      <c r="AA100" t="s">
        <v>473</v>
      </c>
      <c r="AB100" s="5">
        <v>93</v>
      </c>
      <c r="AC100" t="s">
        <v>472</v>
      </c>
      <c r="AD100" t="s">
        <v>677</v>
      </c>
      <c r="AE100" t="s">
        <v>781</v>
      </c>
      <c r="AF100">
        <v>109</v>
      </c>
      <c r="AH100" t="s">
        <v>681</v>
      </c>
      <c r="AI100" t="s">
        <v>782</v>
      </c>
      <c r="AJ100" t="s">
        <v>363</v>
      </c>
      <c r="AK100" t="s">
        <v>363</v>
      </c>
      <c r="AL100" t="s">
        <v>363</v>
      </c>
      <c r="AM100" t="s">
        <v>683</v>
      </c>
      <c r="AN100" t="s">
        <v>363</v>
      </c>
      <c r="AO100" t="s">
        <v>292</v>
      </c>
      <c r="AP100">
        <v>20169</v>
      </c>
      <c r="AQ100" t="s">
        <v>363</v>
      </c>
      <c r="AR100" t="s">
        <v>363</v>
      </c>
      <c r="AS100" t="s">
        <v>363</v>
      </c>
      <c r="AT100" t="s">
        <v>363</v>
      </c>
      <c r="AU100" s="4" t="s">
        <v>945</v>
      </c>
      <c r="AV100" t="s">
        <v>882</v>
      </c>
      <c r="AW100" t="s">
        <v>882</v>
      </c>
      <c r="AX100" t="s">
        <v>882</v>
      </c>
      <c r="AY100" s="4" t="s">
        <v>980</v>
      </c>
      <c r="AZ100" s="8">
        <v>45338</v>
      </c>
      <c r="BA100" s="8">
        <v>45338</v>
      </c>
      <c r="BB100" s="8">
        <v>45338</v>
      </c>
      <c r="BC100" s="9">
        <v>1710</v>
      </c>
      <c r="BD100" s="9">
        <v>1983.6</v>
      </c>
      <c r="BE100" s="7"/>
      <c r="BF100" s="7"/>
      <c r="BG100" s="4" t="s">
        <v>1118</v>
      </c>
      <c r="BI100" t="s">
        <v>1119</v>
      </c>
      <c r="BJ100" t="s">
        <v>1154</v>
      </c>
      <c r="BK100" s="12">
        <v>0</v>
      </c>
      <c r="BL100" s="8">
        <v>45338</v>
      </c>
      <c r="BM100" s="8">
        <v>45338</v>
      </c>
      <c r="BN100" s="10" t="s">
        <v>1340</v>
      </c>
      <c r="BO100" s="10" t="s">
        <v>1551</v>
      </c>
      <c r="BP100" s="5">
        <v>93</v>
      </c>
      <c r="BR100" t="s">
        <v>1272</v>
      </c>
      <c r="BS100" s="4" t="s">
        <v>945</v>
      </c>
      <c r="BV100" s="30" t="s">
        <v>1487</v>
      </c>
      <c r="BX100" s="12" t="s">
        <v>307</v>
      </c>
      <c r="BY100" s="12" t="s">
        <v>203</v>
      </c>
      <c r="BZ100" s="5">
        <v>93</v>
      </c>
      <c r="CF100" s="10" t="s">
        <v>1340</v>
      </c>
      <c r="CG100" s="4" t="s">
        <v>884</v>
      </c>
      <c r="CH100" s="6">
        <v>45400</v>
      </c>
      <c r="CI100" s="12" t="s">
        <v>1802</v>
      </c>
    </row>
    <row r="101" spans="1:87" x14ac:dyDescent="0.25">
      <c r="A101">
        <v>2024</v>
      </c>
      <c r="B101" s="6">
        <v>45292</v>
      </c>
      <c r="C101" s="6">
        <v>45382</v>
      </c>
      <c r="D101" t="s">
        <v>193</v>
      </c>
      <c r="E101" s="4" t="s">
        <v>199</v>
      </c>
      <c r="F101" s="4" t="s">
        <v>200</v>
      </c>
      <c r="G101" s="5">
        <v>98</v>
      </c>
      <c r="H101" s="4" t="s">
        <v>203</v>
      </c>
      <c r="I101" t="s">
        <v>362</v>
      </c>
      <c r="J101" s="10" t="s">
        <v>1341</v>
      </c>
      <c r="K101" s="5">
        <v>94</v>
      </c>
      <c r="L101" s="10" t="s">
        <v>1551</v>
      </c>
      <c r="M101" s="8">
        <v>45339</v>
      </c>
      <c r="N101" t="s">
        <v>369</v>
      </c>
      <c r="O101" s="5">
        <v>94</v>
      </c>
      <c r="P101" s="8">
        <v>45339</v>
      </c>
      <c r="Q101" s="5">
        <v>94</v>
      </c>
      <c r="R101" s="5">
        <v>94</v>
      </c>
      <c r="S101" s="10" t="s">
        <v>1341</v>
      </c>
      <c r="T101" s="10" t="s">
        <v>1551</v>
      </c>
      <c r="U101" s="10" t="s">
        <v>1551</v>
      </c>
      <c r="V101" s="10" t="s">
        <v>1551</v>
      </c>
      <c r="W101" t="s">
        <v>593</v>
      </c>
      <c r="X101" t="s">
        <v>594</v>
      </c>
      <c r="Y101" t="s">
        <v>595</v>
      </c>
      <c r="Z101" t="s">
        <v>205</v>
      </c>
      <c r="AA101" t="s">
        <v>429</v>
      </c>
      <c r="AB101" s="5">
        <v>94</v>
      </c>
      <c r="AC101" t="s">
        <v>428</v>
      </c>
      <c r="AD101" t="s">
        <v>677</v>
      </c>
      <c r="AE101" t="s">
        <v>728</v>
      </c>
      <c r="AF101">
        <v>406</v>
      </c>
      <c r="AG101" t="s">
        <v>724</v>
      </c>
      <c r="AH101" t="s">
        <v>246</v>
      </c>
      <c r="AI101" t="s">
        <v>729</v>
      </c>
      <c r="AJ101" t="s">
        <v>363</v>
      </c>
      <c r="AK101" t="s">
        <v>363</v>
      </c>
      <c r="AL101" t="s">
        <v>363</v>
      </c>
      <c r="AM101" t="s">
        <v>683</v>
      </c>
      <c r="AN101" t="s">
        <v>363</v>
      </c>
      <c r="AO101" t="s">
        <v>687</v>
      </c>
      <c r="AP101">
        <v>20239</v>
      </c>
      <c r="AQ101" t="s">
        <v>363</v>
      </c>
      <c r="AR101" t="s">
        <v>363</v>
      </c>
      <c r="AS101" t="s">
        <v>363</v>
      </c>
      <c r="AT101" t="s">
        <v>363</v>
      </c>
      <c r="AU101" s="4" t="s">
        <v>945</v>
      </c>
      <c r="AV101" t="s">
        <v>882</v>
      </c>
      <c r="AW101" t="s">
        <v>882</v>
      </c>
      <c r="AX101" t="s">
        <v>882</v>
      </c>
      <c r="AY101" s="4" t="s">
        <v>981</v>
      </c>
      <c r="AZ101" s="8">
        <v>45339</v>
      </c>
      <c r="BA101" s="8">
        <v>45339</v>
      </c>
      <c r="BB101" s="8">
        <v>45339</v>
      </c>
      <c r="BC101" s="9">
        <v>720.67</v>
      </c>
      <c r="BD101" s="9">
        <v>835.97719999999993</v>
      </c>
      <c r="BE101" s="7"/>
      <c r="BF101" s="7"/>
      <c r="BG101" s="4" t="s">
        <v>1118</v>
      </c>
      <c r="BI101" t="s">
        <v>1119</v>
      </c>
      <c r="BJ101" t="s">
        <v>1152</v>
      </c>
      <c r="BK101" s="12">
        <v>0</v>
      </c>
      <c r="BL101" s="8">
        <v>45339</v>
      </c>
      <c r="BM101" s="8">
        <v>45339</v>
      </c>
      <c r="BN101" s="10" t="s">
        <v>1341</v>
      </c>
      <c r="BO101" s="10" t="s">
        <v>1551</v>
      </c>
      <c r="BP101" s="5">
        <v>94</v>
      </c>
      <c r="BR101" t="s">
        <v>1272</v>
      </c>
      <c r="BS101" s="4" t="s">
        <v>945</v>
      </c>
      <c r="BV101" s="30" t="s">
        <v>1487</v>
      </c>
      <c r="BX101" s="12" t="s">
        <v>307</v>
      </c>
      <c r="BY101" s="12" t="s">
        <v>203</v>
      </c>
      <c r="BZ101" s="5">
        <v>94</v>
      </c>
      <c r="CF101" s="10" t="s">
        <v>1341</v>
      </c>
      <c r="CG101" s="4" t="s">
        <v>884</v>
      </c>
      <c r="CH101" s="6">
        <v>45400</v>
      </c>
      <c r="CI101" s="12" t="s">
        <v>1802</v>
      </c>
    </row>
    <row r="102" spans="1:87" x14ac:dyDescent="0.25">
      <c r="A102">
        <v>2024</v>
      </c>
      <c r="B102" s="6">
        <v>45292</v>
      </c>
      <c r="C102" s="6">
        <v>45382</v>
      </c>
      <c r="D102" t="s">
        <v>193</v>
      </c>
      <c r="E102" s="4" t="s">
        <v>197</v>
      </c>
      <c r="F102" s="4" t="s">
        <v>200</v>
      </c>
      <c r="G102" s="5">
        <v>89</v>
      </c>
      <c r="H102" s="4" t="s">
        <v>203</v>
      </c>
      <c r="I102" t="s">
        <v>362</v>
      </c>
      <c r="J102" s="10" t="s">
        <v>1342</v>
      </c>
      <c r="K102" s="5">
        <v>95</v>
      </c>
      <c r="L102" s="10" t="s">
        <v>1551</v>
      </c>
      <c r="M102" s="8">
        <v>45336</v>
      </c>
      <c r="N102" t="s">
        <v>369</v>
      </c>
      <c r="O102" s="5">
        <v>95</v>
      </c>
      <c r="P102" s="8">
        <v>45336</v>
      </c>
      <c r="Q102" s="5">
        <v>95</v>
      </c>
      <c r="R102" s="5">
        <v>95</v>
      </c>
      <c r="S102" s="10" t="s">
        <v>1342</v>
      </c>
      <c r="T102" s="10" t="s">
        <v>1551</v>
      </c>
      <c r="U102" s="10" t="s">
        <v>1551</v>
      </c>
      <c r="V102" s="10" t="s">
        <v>1551</v>
      </c>
      <c r="W102" t="s">
        <v>945</v>
      </c>
      <c r="X102" t="s">
        <v>945</v>
      </c>
      <c r="Y102" t="s">
        <v>945</v>
      </c>
      <c r="Z102" t="s">
        <v>204</v>
      </c>
      <c r="AA102" t="s">
        <v>492</v>
      </c>
      <c r="AB102" s="5">
        <v>95</v>
      </c>
      <c r="AC102" t="s">
        <v>491</v>
      </c>
      <c r="AD102" t="s">
        <v>212</v>
      </c>
      <c r="AE102" t="s">
        <v>799</v>
      </c>
      <c r="AF102">
        <v>2405</v>
      </c>
      <c r="AH102" t="s">
        <v>237</v>
      </c>
      <c r="AI102" t="s">
        <v>800</v>
      </c>
      <c r="AJ102" t="s">
        <v>363</v>
      </c>
      <c r="AK102" t="s">
        <v>363</v>
      </c>
      <c r="AL102" t="s">
        <v>363</v>
      </c>
      <c r="AM102" t="s">
        <v>691</v>
      </c>
      <c r="AN102" t="s">
        <v>363</v>
      </c>
      <c r="AO102" t="s">
        <v>298</v>
      </c>
      <c r="AP102">
        <v>64060</v>
      </c>
      <c r="AQ102" t="s">
        <v>363</v>
      </c>
      <c r="AR102" t="s">
        <v>363</v>
      </c>
      <c r="AS102" t="s">
        <v>363</v>
      </c>
      <c r="AT102" t="s">
        <v>363</v>
      </c>
      <c r="AU102" s="4" t="s">
        <v>945</v>
      </c>
      <c r="AV102" t="s">
        <v>882</v>
      </c>
      <c r="AW102" t="s">
        <v>882</v>
      </c>
      <c r="AX102" t="s">
        <v>882</v>
      </c>
      <c r="AY102" s="4" t="s">
        <v>982</v>
      </c>
      <c r="AZ102" s="8">
        <v>45336</v>
      </c>
      <c r="BA102" s="8">
        <v>45336</v>
      </c>
      <c r="BB102" s="8">
        <v>45336</v>
      </c>
      <c r="BC102" s="9">
        <v>513.6</v>
      </c>
      <c r="BD102" s="9">
        <v>554.70000000000005</v>
      </c>
      <c r="BE102" s="7"/>
      <c r="BF102" s="7"/>
      <c r="BG102" s="4" t="s">
        <v>1118</v>
      </c>
      <c r="BI102" t="s">
        <v>1119</v>
      </c>
      <c r="BJ102" t="s">
        <v>1189</v>
      </c>
      <c r="BK102" s="12">
        <v>0</v>
      </c>
      <c r="BL102" s="8">
        <v>45336</v>
      </c>
      <c r="BM102" s="8">
        <v>45336</v>
      </c>
      <c r="BN102" s="10" t="s">
        <v>1342</v>
      </c>
      <c r="BO102" s="10" t="s">
        <v>1551</v>
      </c>
      <c r="BP102" s="5">
        <v>95</v>
      </c>
      <c r="BR102" t="s">
        <v>1272</v>
      </c>
      <c r="BS102" s="4" t="s">
        <v>945</v>
      </c>
      <c r="BV102" s="30" t="s">
        <v>1487</v>
      </c>
      <c r="BX102" s="12" t="s">
        <v>307</v>
      </c>
      <c r="BY102" s="12" t="s">
        <v>203</v>
      </c>
      <c r="BZ102" s="5">
        <v>95</v>
      </c>
      <c r="CF102" s="10" t="s">
        <v>1342</v>
      </c>
      <c r="CG102" s="4" t="s">
        <v>884</v>
      </c>
      <c r="CH102" s="6">
        <v>45400</v>
      </c>
      <c r="CI102" s="12" t="s">
        <v>1802</v>
      </c>
    </row>
    <row r="103" spans="1:87" x14ac:dyDescent="0.25">
      <c r="A103">
        <v>2024</v>
      </c>
      <c r="B103" s="6">
        <v>45292</v>
      </c>
      <c r="C103" s="6">
        <v>45382</v>
      </c>
      <c r="D103" t="s">
        <v>193</v>
      </c>
      <c r="E103" s="4" t="s">
        <v>197</v>
      </c>
      <c r="F103" s="4" t="s">
        <v>200</v>
      </c>
      <c r="G103" s="5">
        <v>90</v>
      </c>
      <c r="H103" s="4" t="s">
        <v>203</v>
      </c>
      <c r="I103" t="s">
        <v>362</v>
      </c>
      <c r="J103" s="10" t="s">
        <v>1343</v>
      </c>
      <c r="K103" s="5">
        <v>96</v>
      </c>
      <c r="L103" s="10" t="s">
        <v>1551</v>
      </c>
      <c r="M103" s="8">
        <v>45336</v>
      </c>
      <c r="N103" t="s">
        <v>369</v>
      </c>
      <c r="O103" s="5">
        <v>96</v>
      </c>
      <c r="P103" s="8">
        <v>45336</v>
      </c>
      <c r="Q103" s="5">
        <v>96</v>
      </c>
      <c r="R103" s="5">
        <v>96</v>
      </c>
      <c r="S103" s="10" t="s">
        <v>1343</v>
      </c>
      <c r="T103" s="10" t="s">
        <v>1551</v>
      </c>
      <c r="U103" s="10" t="s">
        <v>1551</v>
      </c>
      <c r="V103" s="10" t="s">
        <v>1551</v>
      </c>
      <c r="W103" t="s">
        <v>575</v>
      </c>
      <c r="X103" t="s">
        <v>576</v>
      </c>
      <c r="Y103" t="s">
        <v>577</v>
      </c>
      <c r="Z103" t="s">
        <v>204</v>
      </c>
      <c r="AA103" t="s">
        <v>945</v>
      </c>
      <c r="AB103" s="5">
        <v>96</v>
      </c>
      <c r="AC103" t="s">
        <v>408</v>
      </c>
      <c r="AD103" t="s">
        <v>220</v>
      </c>
      <c r="AE103" t="s">
        <v>699</v>
      </c>
      <c r="AF103">
        <v>1302</v>
      </c>
      <c r="AH103" t="s">
        <v>246</v>
      </c>
      <c r="AI103" t="s">
        <v>700</v>
      </c>
      <c r="AJ103" t="s">
        <v>363</v>
      </c>
      <c r="AK103" t="s">
        <v>363</v>
      </c>
      <c r="AL103" t="s">
        <v>363</v>
      </c>
      <c r="AM103" t="s">
        <v>683</v>
      </c>
      <c r="AN103" t="s">
        <v>363</v>
      </c>
      <c r="AO103" t="s">
        <v>292</v>
      </c>
      <c r="AP103">
        <v>20200</v>
      </c>
      <c r="AQ103" t="s">
        <v>363</v>
      </c>
      <c r="AR103" t="s">
        <v>363</v>
      </c>
      <c r="AS103" t="s">
        <v>363</v>
      </c>
      <c r="AT103" t="s">
        <v>363</v>
      </c>
      <c r="AU103" s="4" t="s">
        <v>945</v>
      </c>
      <c r="AV103" t="s">
        <v>882</v>
      </c>
      <c r="AW103" t="s">
        <v>882</v>
      </c>
      <c r="AX103" t="s">
        <v>882</v>
      </c>
      <c r="AY103" s="4" t="s">
        <v>945</v>
      </c>
      <c r="AZ103" s="8">
        <v>45336</v>
      </c>
      <c r="BA103" s="8">
        <v>45336</v>
      </c>
      <c r="BB103" s="8">
        <v>45336</v>
      </c>
      <c r="BC103" s="9">
        <v>243.5</v>
      </c>
      <c r="BD103" s="9">
        <v>243.5</v>
      </c>
      <c r="BE103" s="7"/>
      <c r="BF103" s="7"/>
      <c r="BG103" s="4" t="s">
        <v>1118</v>
      </c>
      <c r="BI103" t="s">
        <v>1119</v>
      </c>
      <c r="BJ103" t="s">
        <v>1189</v>
      </c>
      <c r="BK103" s="12">
        <v>0</v>
      </c>
      <c r="BL103" s="8">
        <v>45336</v>
      </c>
      <c r="BM103" s="8">
        <v>45336</v>
      </c>
      <c r="BN103" s="10" t="s">
        <v>1343</v>
      </c>
      <c r="BO103" s="10" t="s">
        <v>1551</v>
      </c>
      <c r="BP103" s="5">
        <v>96</v>
      </c>
      <c r="BR103" t="s">
        <v>1272</v>
      </c>
      <c r="BS103" s="4" t="s">
        <v>945</v>
      </c>
      <c r="BV103" s="30" t="s">
        <v>1487</v>
      </c>
      <c r="BX103" s="12" t="s">
        <v>307</v>
      </c>
      <c r="BY103" s="12" t="s">
        <v>203</v>
      </c>
      <c r="BZ103" s="5">
        <v>96</v>
      </c>
      <c r="CF103" s="10" t="s">
        <v>1343</v>
      </c>
      <c r="CG103" s="4" t="s">
        <v>884</v>
      </c>
      <c r="CH103" s="6">
        <v>45400</v>
      </c>
      <c r="CI103" s="12" t="s">
        <v>1802</v>
      </c>
    </row>
    <row r="104" spans="1:87" x14ac:dyDescent="0.25">
      <c r="A104">
        <v>2024</v>
      </c>
      <c r="B104" s="6">
        <v>45292</v>
      </c>
      <c r="C104" s="6">
        <v>45382</v>
      </c>
      <c r="D104" t="s">
        <v>193</v>
      </c>
      <c r="E104" s="4" t="s">
        <v>197</v>
      </c>
      <c r="F104" s="4" t="s">
        <v>200</v>
      </c>
      <c r="G104" s="5">
        <v>26</v>
      </c>
      <c r="H104" s="4" t="s">
        <v>203</v>
      </c>
      <c r="I104" t="s">
        <v>362</v>
      </c>
      <c r="J104" s="10" t="s">
        <v>1344</v>
      </c>
      <c r="K104" s="5">
        <v>97</v>
      </c>
      <c r="L104" s="10" t="s">
        <v>1551</v>
      </c>
      <c r="M104" s="8">
        <v>45315</v>
      </c>
      <c r="N104" t="s">
        <v>369</v>
      </c>
      <c r="O104" s="5">
        <v>97</v>
      </c>
      <c r="P104" s="8">
        <v>45315</v>
      </c>
      <c r="Q104" s="5">
        <v>97</v>
      </c>
      <c r="R104" s="5">
        <v>97</v>
      </c>
      <c r="S104" s="10" t="s">
        <v>1344</v>
      </c>
      <c r="T104" s="10" t="s">
        <v>1551</v>
      </c>
      <c r="U104" s="10" t="s">
        <v>1551</v>
      </c>
      <c r="V104" s="10" t="s">
        <v>1551</v>
      </c>
      <c r="W104" t="s">
        <v>945</v>
      </c>
      <c r="X104" t="s">
        <v>945</v>
      </c>
      <c r="Y104" t="s">
        <v>945</v>
      </c>
      <c r="Z104" t="s">
        <v>204</v>
      </c>
      <c r="AA104" t="s">
        <v>432</v>
      </c>
      <c r="AB104" s="5">
        <v>97</v>
      </c>
      <c r="AC104" t="s">
        <v>420</v>
      </c>
      <c r="AD104" t="s">
        <v>701</v>
      </c>
      <c r="AE104" t="s">
        <v>718</v>
      </c>
      <c r="AF104">
        <v>1130</v>
      </c>
      <c r="AH104" t="s">
        <v>681</v>
      </c>
      <c r="AI104" t="s">
        <v>719</v>
      </c>
      <c r="AJ104" t="s">
        <v>363</v>
      </c>
      <c r="AK104" t="s">
        <v>363</v>
      </c>
      <c r="AL104" t="s">
        <v>363</v>
      </c>
      <c r="AM104" t="s">
        <v>686</v>
      </c>
      <c r="AN104" t="s">
        <v>363</v>
      </c>
      <c r="AO104" t="s">
        <v>687</v>
      </c>
      <c r="AP104">
        <v>20270</v>
      </c>
      <c r="AQ104" t="s">
        <v>363</v>
      </c>
      <c r="AR104" t="s">
        <v>363</v>
      </c>
      <c r="AS104" t="s">
        <v>363</v>
      </c>
      <c r="AT104" t="s">
        <v>363</v>
      </c>
      <c r="AU104" s="4" t="s">
        <v>945</v>
      </c>
      <c r="AV104" t="s">
        <v>882</v>
      </c>
      <c r="AW104" t="s">
        <v>882</v>
      </c>
      <c r="AX104" t="s">
        <v>882</v>
      </c>
      <c r="AY104" s="4" t="s">
        <v>983</v>
      </c>
      <c r="AZ104" s="8">
        <v>45315</v>
      </c>
      <c r="BA104" s="8">
        <v>45315</v>
      </c>
      <c r="BB104" s="8">
        <v>45315</v>
      </c>
      <c r="BC104" s="9">
        <v>280</v>
      </c>
      <c r="BD104" s="9">
        <v>280</v>
      </c>
      <c r="BE104" s="7"/>
      <c r="BF104" s="7"/>
      <c r="BG104" s="4" t="s">
        <v>1118</v>
      </c>
      <c r="BI104" t="s">
        <v>1119</v>
      </c>
      <c r="BJ104" t="s">
        <v>1190</v>
      </c>
      <c r="BK104" s="12">
        <v>0</v>
      </c>
      <c r="BL104" s="8">
        <v>45315</v>
      </c>
      <c r="BM104" s="8">
        <v>45315</v>
      </c>
      <c r="BN104" s="10" t="s">
        <v>1344</v>
      </c>
      <c r="BO104" s="10" t="s">
        <v>1551</v>
      </c>
      <c r="BP104" s="5">
        <v>97</v>
      </c>
      <c r="BR104" t="s">
        <v>1272</v>
      </c>
      <c r="BS104" s="4" t="s">
        <v>945</v>
      </c>
      <c r="BV104" s="30" t="s">
        <v>1487</v>
      </c>
      <c r="BX104" s="12" t="s">
        <v>307</v>
      </c>
      <c r="BY104" s="12" t="s">
        <v>203</v>
      </c>
      <c r="BZ104" s="5">
        <v>97</v>
      </c>
      <c r="CF104" s="10" t="s">
        <v>1344</v>
      </c>
      <c r="CG104" s="4" t="s">
        <v>884</v>
      </c>
      <c r="CH104" s="6">
        <v>45400</v>
      </c>
      <c r="CI104" s="12" t="s">
        <v>1802</v>
      </c>
    </row>
    <row r="105" spans="1:87" x14ac:dyDescent="0.25">
      <c r="A105">
        <v>2024</v>
      </c>
      <c r="B105" s="6">
        <v>45292</v>
      </c>
      <c r="C105" s="6">
        <v>45382</v>
      </c>
      <c r="D105" t="s">
        <v>193</v>
      </c>
      <c r="E105" s="4" t="s">
        <v>199</v>
      </c>
      <c r="F105" s="4" t="s">
        <v>200</v>
      </c>
      <c r="G105" s="5">
        <v>53</v>
      </c>
      <c r="H105" s="4" t="s">
        <v>203</v>
      </c>
      <c r="I105" t="s">
        <v>362</v>
      </c>
      <c r="J105" s="10" t="s">
        <v>1345</v>
      </c>
      <c r="K105" s="5">
        <v>98</v>
      </c>
      <c r="L105" s="10" t="s">
        <v>1551</v>
      </c>
      <c r="M105" s="8">
        <v>45322</v>
      </c>
      <c r="N105" t="s">
        <v>364</v>
      </c>
      <c r="O105" s="5">
        <v>98</v>
      </c>
      <c r="P105" s="8">
        <v>45322</v>
      </c>
      <c r="Q105" s="5">
        <v>98</v>
      </c>
      <c r="R105" s="5">
        <v>98</v>
      </c>
      <c r="S105" s="10" t="s">
        <v>1345</v>
      </c>
      <c r="T105" s="10" t="s">
        <v>1551</v>
      </c>
      <c r="U105" s="10" t="s">
        <v>1551</v>
      </c>
      <c r="V105" s="10" t="s">
        <v>1551</v>
      </c>
      <c r="W105" t="s">
        <v>945</v>
      </c>
      <c r="X105" t="s">
        <v>945</v>
      </c>
      <c r="Y105" t="s">
        <v>945</v>
      </c>
      <c r="Z105" t="s">
        <v>204</v>
      </c>
      <c r="AA105" t="s">
        <v>397</v>
      </c>
      <c r="AB105" s="5">
        <v>98</v>
      </c>
      <c r="AC105" t="s">
        <v>396</v>
      </c>
      <c r="AD105" t="s">
        <v>677</v>
      </c>
      <c r="AE105" t="s">
        <v>678</v>
      </c>
      <c r="AF105">
        <v>14</v>
      </c>
      <c r="AH105" t="s">
        <v>237</v>
      </c>
      <c r="AI105" t="s">
        <v>679</v>
      </c>
      <c r="AJ105" t="s">
        <v>363</v>
      </c>
      <c r="AK105" t="s">
        <v>363</v>
      </c>
      <c r="AL105" t="s">
        <v>363</v>
      </c>
      <c r="AM105" t="s">
        <v>679</v>
      </c>
      <c r="AN105" t="s">
        <v>363</v>
      </c>
      <c r="AO105" t="s">
        <v>300</v>
      </c>
      <c r="AP105">
        <v>6500</v>
      </c>
      <c r="AQ105" t="s">
        <v>363</v>
      </c>
      <c r="AR105" t="s">
        <v>363</v>
      </c>
      <c r="AS105" t="s">
        <v>363</v>
      </c>
      <c r="AT105" t="s">
        <v>363</v>
      </c>
      <c r="AU105" s="4" t="s">
        <v>945</v>
      </c>
      <c r="AV105" t="s">
        <v>878</v>
      </c>
      <c r="AW105" t="s">
        <v>878</v>
      </c>
      <c r="AX105" t="s">
        <v>878</v>
      </c>
      <c r="AY105" s="4" t="s">
        <v>894</v>
      </c>
      <c r="AZ105" s="8">
        <v>45322</v>
      </c>
      <c r="BA105" s="8">
        <v>45322</v>
      </c>
      <c r="BB105" s="8">
        <v>45322</v>
      </c>
      <c r="BC105" s="9">
        <v>84102.36</v>
      </c>
      <c r="BD105" s="9">
        <v>84102.36</v>
      </c>
      <c r="BE105" s="7"/>
      <c r="BF105" s="7"/>
      <c r="BG105" s="4" t="s">
        <v>1118</v>
      </c>
      <c r="BI105" t="s">
        <v>1119</v>
      </c>
      <c r="BJ105" t="s">
        <v>1191</v>
      </c>
      <c r="BK105" s="12">
        <v>0</v>
      </c>
      <c r="BL105" s="8">
        <v>45322</v>
      </c>
      <c r="BM105" s="8">
        <v>45322</v>
      </c>
      <c r="BN105" s="10" t="s">
        <v>1345</v>
      </c>
      <c r="BO105" s="10" t="s">
        <v>1551</v>
      </c>
      <c r="BP105" s="5">
        <v>98</v>
      </c>
      <c r="BQ105" t="s">
        <v>302</v>
      </c>
      <c r="BR105" t="s">
        <v>302</v>
      </c>
      <c r="BS105" s="4" t="s">
        <v>945</v>
      </c>
      <c r="BV105" s="30" t="s">
        <v>1487</v>
      </c>
      <c r="BX105" s="12" t="s">
        <v>307</v>
      </c>
      <c r="BY105" s="12" t="s">
        <v>203</v>
      </c>
      <c r="BZ105" s="5">
        <v>98</v>
      </c>
      <c r="CF105" s="10" t="s">
        <v>1345</v>
      </c>
      <c r="CG105" s="4" t="s">
        <v>884</v>
      </c>
      <c r="CH105" s="6">
        <v>45400</v>
      </c>
      <c r="CI105" s="12" t="s">
        <v>1802</v>
      </c>
    </row>
    <row r="106" spans="1:87" x14ac:dyDescent="0.25">
      <c r="A106">
        <v>2024</v>
      </c>
      <c r="B106" s="6">
        <v>45292</v>
      </c>
      <c r="C106" s="6">
        <v>45382</v>
      </c>
      <c r="D106" t="s">
        <v>193</v>
      </c>
      <c r="E106" s="4" t="s">
        <v>199</v>
      </c>
      <c r="F106" s="4" t="s">
        <v>200</v>
      </c>
      <c r="G106" s="5">
        <v>53</v>
      </c>
      <c r="H106" s="4" t="s">
        <v>203</v>
      </c>
      <c r="I106" t="s">
        <v>362</v>
      </c>
      <c r="J106" s="10" t="s">
        <v>1345</v>
      </c>
      <c r="K106" s="5">
        <v>99</v>
      </c>
      <c r="L106" s="10" t="s">
        <v>1551</v>
      </c>
      <c r="M106" s="8">
        <v>45327</v>
      </c>
      <c r="N106" t="s">
        <v>364</v>
      </c>
      <c r="O106" s="5">
        <v>99</v>
      </c>
      <c r="P106" s="8">
        <v>45327</v>
      </c>
      <c r="Q106" s="5">
        <v>99</v>
      </c>
      <c r="R106" s="5">
        <v>99</v>
      </c>
      <c r="S106" s="10" t="s">
        <v>1345</v>
      </c>
      <c r="T106" s="10" t="s">
        <v>1551</v>
      </c>
      <c r="U106" s="10" t="s">
        <v>1551</v>
      </c>
      <c r="V106" s="10" t="s">
        <v>1551</v>
      </c>
      <c r="W106" t="s">
        <v>945</v>
      </c>
      <c r="X106" t="s">
        <v>945</v>
      </c>
      <c r="Y106" t="s">
        <v>945</v>
      </c>
      <c r="Z106" t="s">
        <v>204</v>
      </c>
      <c r="AA106" t="s">
        <v>397</v>
      </c>
      <c r="AB106" s="5">
        <v>99</v>
      </c>
      <c r="AC106" t="s">
        <v>396</v>
      </c>
      <c r="AD106" t="s">
        <v>677</v>
      </c>
      <c r="AE106" t="s">
        <v>678</v>
      </c>
      <c r="AF106">
        <v>14</v>
      </c>
      <c r="AH106" t="s">
        <v>237</v>
      </c>
      <c r="AI106" t="s">
        <v>679</v>
      </c>
      <c r="AJ106" t="s">
        <v>363</v>
      </c>
      <c r="AK106" t="s">
        <v>363</v>
      </c>
      <c r="AL106" t="s">
        <v>363</v>
      </c>
      <c r="AM106" t="s">
        <v>679</v>
      </c>
      <c r="AN106" t="s">
        <v>363</v>
      </c>
      <c r="AO106" t="s">
        <v>300</v>
      </c>
      <c r="AP106">
        <v>6500</v>
      </c>
      <c r="AQ106" t="s">
        <v>363</v>
      </c>
      <c r="AR106" t="s">
        <v>363</v>
      </c>
      <c r="AS106" t="s">
        <v>363</v>
      </c>
      <c r="AT106" t="s">
        <v>363</v>
      </c>
      <c r="AU106" s="4" t="s">
        <v>945</v>
      </c>
      <c r="AV106" t="s">
        <v>878</v>
      </c>
      <c r="AW106" t="s">
        <v>878</v>
      </c>
      <c r="AX106" t="s">
        <v>878</v>
      </c>
      <c r="AY106" s="4" t="s">
        <v>893</v>
      </c>
      <c r="AZ106" s="8">
        <v>45327</v>
      </c>
      <c r="BA106" s="8">
        <v>45327</v>
      </c>
      <c r="BB106" s="8">
        <v>45327</v>
      </c>
      <c r="BC106" s="9">
        <v>465.1</v>
      </c>
      <c r="BD106" s="9">
        <v>465.1</v>
      </c>
      <c r="BE106" s="7"/>
      <c r="BF106" s="7"/>
      <c r="BG106" s="4" t="s">
        <v>1118</v>
      </c>
      <c r="BI106" t="s">
        <v>1119</v>
      </c>
      <c r="BJ106" t="s">
        <v>1191</v>
      </c>
      <c r="BK106" s="12">
        <v>0</v>
      </c>
      <c r="BL106" s="8">
        <v>45327</v>
      </c>
      <c r="BM106" s="8">
        <v>45327</v>
      </c>
      <c r="BN106" s="10" t="s">
        <v>1345</v>
      </c>
      <c r="BO106" s="10" t="s">
        <v>1551</v>
      </c>
      <c r="BP106" s="5">
        <v>99</v>
      </c>
      <c r="BQ106" t="s">
        <v>302</v>
      </c>
      <c r="BR106" t="s">
        <v>302</v>
      </c>
      <c r="BS106" s="4" t="s">
        <v>945</v>
      </c>
      <c r="BV106" s="30" t="s">
        <v>1487</v>
      </c>
      <c r="BX106" s="12" t="s">
        <v>307</v>
      </c>
      <c r="BY106" s="12" t="s">
        <v>203</v>
      </c>
      <c r="BZ106" s="5">
        <v>99</v>
      </c>
      <c r="CF106" s="10" t="s">
        <v>1345</v>
      </c>
      <c r="CG106" s="4" t="s">
        <v>884</v>
      </c>
      <c r="CH106" s="6">
        <v>45400</v>
      </c>
      <c r="CI106" s="12" t="s">
        <v>1802</v>
      </c>
    </row>
    <row r="107" spans="1:87" x14ac:dyDescent="0.25">
      <c r="A107">
        <v>2024</v>
      </c>
      <c r="B107" s="6">
        <v>45292</v>
      </c>
      <c r="C107" s="6">
        <v>45382</v>
      </c>
      <c r="D107" t="s">
        <v>193</v>
      </c>
      <c r="E107" s="4" t="s">
        <v>199</v>
      </c>
      <c r="F107" s="4" t="s">
        <v>200</v>
      </c>
      <c r="G107" s="5">
        <v>53</v>
      </c>
      <c r="H107" s="4" t="s">
        <v>203</v>
      </c>
      <c r="I107" t="s">
        <v>362</v>
      </c>
      <c r="J107" s="10" t="s">
        <v>1345</v>
      </c>
      <c r="K107" s="5">
        <v>100</v>
      </c>
      <c r="L107" s="10" t="s">
        <v>1551</v>
      </c>
      <c r="M107" s="8">
        <v>45335</v>
      </c>
      <c r="N107" t="s">
        <v>364</v>
      </c>
      <c r="O107" s="5">
        <v>100</v>
      </c>
      <c r="P107" s="8">
        <v>45335</v>
      </c>
      <c r="Q107" s="5">
        <v>100</v>
      </c>
      <c r="R107" s="5">
        <v>100</v>
      </c>
      <c r="S107" s="10" t="s">
        <v>1345</v>
      </c>
      <c r="T107" s="10" t="s">
        <v>1551</v>
      </c>
      <c r="U107" s="10" t="s">
        <v>1551</v>
      </c>
      <c r="V107" s="10" t="s">
        <v>1551</v>
      </c>
      <c r="W107" t="s">
        <v>945</v>
      </c>
      <c r="X107" t="s">
        <v>945</v>
      </c>
      <c r="Y107" t="s">
        <v>945</v>
      </c>
      <c r="Z107" t="s">
        <v>204</v>
      </c>
      <c r="AA107" t="s">
        <v>397</v>
      </c>
      <c r="AB107" s="5">
        <v>100</v>
      </c>
      <c r="AC107" t="s">
        <v>396</v>
      </c>
      <c r="AD107" t="s">
        <v>677</v>
      </c>
      <c r="AE107" t="s">
        <v>678</v>
      </c>
      <c r="AF107">
        <v>14</v>
      </c>
      <c r="AH107" t="s">
        <v>237</v>
      </c>
      <c r="AI107" t="s">
        <v>679</v>
      </c>
      <c r="AJ107" t="s">
        <v>363</v>
      </c>
      <c r="AK107" t="s">
        <v>363</v>
      </c>
      <c r="AL107" t="s">
        <v>363</v>
      </c>
      <c r="AM107" t="s">
        <v>679</v>
      </c>
      <c r="AN107" t="s">
        <v>363</v>
      </c>
      <c r="AO107" t="s">
        <v>300</v>
      </c>
      <c r="AP107">
        <v>6500</v>
      </c>
      <c r="AQ107" t="s">
        <v>363</v>
      </c>
      <c r="AR107" t="s">
        <v>363</v>
      </c>
      <c r="AS107" t="s">
        <v>363</v>
      </c>
      <c r="AT107" t="s">
        <v>363</v>
      </c>
      <c r="AU107" s="4" t="s">
        <v>945</v>
      </c>
      <c r="AV107" t="s">
        <v>878</v>
      </c>
      <c r="AW107" t="s">
        <v>878</v>
      </c>
      <c r="AX107" t="s">
        <v>878</v>
      </c>
      <c r="AY107" s="4" t="s">
        <v>892</v>
      </c>
      <c r="AZ107" s="8">
        <v>45335</v>
      </c>
      <c r="BA107" s="8">
        <v>45335</v>
      </c>
      <c r="BB107" s="8">
        <v>45335</v>
      </c>
      <c r="BC107" s="9">
        <v>11663.17</v>
      </c>
      <c r="BD107" s="9">
        <v>11663.17</v>
      </c>
      <c r="BE107" s="7"/>
      <c r="BF107" s="7"/>
      <c r="BG107" s="4" t="s">
        <v>1118</v>
      </c>
      <c r="BI107" t="s">
        <v>1119</v>
      </c>
      <c r="BJ107" t="s">
        <v>1191</v>
      </c>
      <c r="BK107" s="12">
        <v>0</v>
      </c>
      <c r="BL107" s="8">
        <v>45335</v>
      </c>
      <c r="BM107" s="8">
        <v>45335</v>
      </c>
      <c r="BN107" s="10" t="s">
        <v>1345</v>
      </c>
      <c r="BO107" s="10" t="s">
        <v>1551</v>
      </c>
      <c r="BP107" s="5">
        <v>100</v>
      </c>
      <c r="BQ107" t="s">
        <v>302</v>
      </c>
      <c r="BR107" t="s">
        <v>302</v>
      </c>
      <c r="BS107" s="4" t="s">
        <v>945</v>
      </c>
      <c r="BV107" s="30" t="s">
        <v>1487</v>
      </c>
      <c r="BX107" s="12" t="s">
        <v>307</v>
      </c>
      <c r="BY107" s="12" t="s">
        <v>203</v>
      </c>
      <c r="BZ107" s="5">
        <v>100</v>
      </c>
      <c r="CF107" s="10" t="s">
        <v>1345</v>
      </c>
      <c r="CG107" s="4" t="s">
        <v>884</v>
      </c>
      <c r="CH107" s="6">
        <v>45400</v>
      </c>
      <c r="CI107" s="12" t="s">
        <v>1802</v>
      </c>
    </row>
    <row r="108" spans="1:87" x14ac:dyDescent="0.25">
      <c r="A108">
        <v>2024</v>
      </c>
      <c r="B108" s="6">
        <v>45292</v>
      </c>
      <c r="C108" s="6">
        <v>45382</v>
      </c>
      <c r="D108" t="s">
        <v>193</v>
      </c>
      <c r="E108" s="4" t="s">
        <v>197</v>
      </c>
      <c r="F108" s="4" t="s">
        <v>200</v>
      </c>
      <c r="G108" s="5">
        <v>47</v>
      </c>
      <c r="H108" s="4" t="s">
        <v>203</v>
      </c>
      <c r="I108" t="s">
        <v>362</v>
      </c>
      <c r="J108" s="10" t="s">
        <v>1346</v>
      </c>
      <c r="K108" s="5">
        <v>101</v>
      </c>
      <c r="L108" s="10" t="s">
        <v>1551</v>
      </c>
      <c r="M108" s="8">
        <v>45308</v>
      </c>
      <c r="N108" t="s">
        <v>389</v>
      </c>
      <c r="O108" s="5">
        <v>101</v>
      </c>
      <c r="P108" s="8">
        <v>45308</v>
      </c>
      <c r="Q108" s="5">
        <v>101</v>
      </c>
      <c r="R108" s="5">
        <v>101</v>
      </c>
      <c r="S108" s="10" t="s">
        <v>1346</v>
      </c>
      <c r="T108" s="10" t="s">
        <v>1551</v>
      </c>
      <c r="U108" s="10" t="s">
        <v>1551</v>
      </c>
      <c r="V108" s="10" t="s">
        <v>1551</v>
      </c>
      <c r="W108" t="s">
        <v>945</v>
      </c>
      <c r="X108" t="s">
        <v>945</v>
      </c>
      <c r="Y108" t="s">
        <v>945</v>
      </c>
      <c r="Z108" t="s">
        <v>204</v>
      </c>
      <c r="AA108" t="s">
        <v>494</v>
      </c>
      <c r="AB108" s="5">
        <v>101</v>
      </c>
      <c r="AC108" t="s">
        <v>493</v>
      </c>
      <c r="AD108" t="s">
        <v>701</v>
      </c>
      <c r="AE108" t="s">
        <v>801</v>
      </c>
      <c r="AF108">
        <v>2207</v>
      </c>
      <c r="AH108" t="s">
        <v>681</v>
      </c>
      <c r="AI108" t="s">
        <v>802</v>
      </c>
      <c r="AJ108" t="s">
        <v>363</v>
      </c>
      <c r="AK108" t="s">
        <v>363</v>
      </c>
      <c r="AL108" t="s">
        <v>363</v>
      </c>
      <c r="AM108" t="s">
        <v>686</v>
      </c>
      <c r="AN108" t="s">
        <v>363</v>
      </c>
      <c r="AO108" t="s">
        <v>687</v>
      </c>
      <c r="AP108">
        <v>20020</v>
      </c>
      <c r="AQ108" t="s">
        <v>363</v>
      </c>
      <c r="AR108" t="s">
        <v>363</v>
      </c>
      <c r="AS108" t="s">
        <v>363</v>
      </c>
      <c r="AT108" t="s">
        <v>363</v>
      </c>
      <c r="AU108" s="4" t="s">
        <v>945</v>
      </c>
      <c r="AV108" t="s">
        <v>886</v>
      </c>
      <c r="AW108" t="s">
        <v>886</v>
      </c>
      <c r="AX108" t="s">
        <v>886</v>
      </c>
      <c r="AY108" s="4" t="s">
        <v>984</v>
      </c>
      <c r="AZ108" s="8">
        <v>45308</v>
      </c>
      <c r="BA108" s="8">
        <v>45308</v>
      </c>
      <c r="BB108" s="8">
        <v>45308</v>
      </c>
      <c r="BC108" s="9">
        <v>694.3</v>
      </c>
      <c r="BD108" s="9">
        <v>805.38799999999992</v>
      </c>
      <c r="BE108" s="7"/>
      <c r="BF108" s="7"/>
      <c r="BG108" s="4" t="s">
        <v>1118</v>
      </c>
      <c r="BI108" t="s">
        <v>1119</v>
      </c>
      <c r="BJ108" t="s">
        <v>1192</v>
      </c>
      <c r="BK108" s="12">
        <v>0</v>
      </c>
      <c r="BL108" s="8">
        <v>45308</v>
      </c>
      <c r="BM108" s="8">
        <v>45308</v>
      </c>
      <c r="BN108" s="10" t="s">
        <v>1346</v>
      </c>
      <c r="BO108" s="10" t="s">
        <v>1551</v>
      </c>
      <c r="BP108" s="5">
        <v>101</v>
      </c>
      <c r="BR108" t="s">
        <v>1272</v>
      </c>
      <c r="BS108" s="4" t="s">
        <v>945</v>
      </c>
      <c r="BV108" s="30" t="s">
        <v>1487</v>
      </c>
      <c r="BX108" s="12" t="s">
        <v>307</v>
      </c>
      <c r="BY108" s="12" t="s">
        <v>203</v>
      </c>
      <c r="BZ108" s="5">
        <v>101</v>
      </c>
      <c r="CF108" s="10" t="s">
        <v>1346</v>
      </c>
      <c r="CG108" s="4" t="s">
        <v>884</v>
      </c>
      <c r="CH108" s="6">
        <v>45400</v>
      </c>
      <c r="CI108" s="12" t="s">
        <v>1802</v>
      </c>
    </row>
    <row r="109" spans="1:87" x14ac:dyDescent="0.25">
      <c r="A109">
        <v>2024</v>
      </c>
      <c r="B109" s="6">
        <v>45292</v>
      </c>
      <c r="C109" s="6">
        <v>45382</v>
      </c>
      <c r="D109" t="s">
        <v>193</v>
      </c>
      <c r="E109" s="4" t="s">
        <v>199</v>
      </c>
      <c r="F109" s="4" t="s">
        <v>200</v>
      </c>
      <c r="G109" s="5">
        <v>43</v>
      </c>
      <c r="H109" s="4" t="s">
        <v>203</v>
      </c>
      <c r="I109" t="s">
        <v>362</v>
      </c>
      <c r="J109" s="10" t="s">
        <v>1347</v>
      </c>
      <c r="K109" s="5">
        <v>102</v>
      </c>
      <c r="L109" s="10" t="s">
        <v>1551</v>
      </c>
      <c r="M109" s="8">
        <v>45323</v>
      </c>
      <c r="N109" t="s">
        <v>370</v>
      </c>
      <c r="O109" s="5">
        <v>102</v>
      </c>
      <c r="P109" s="8">
        <v>45323</v>
      </c>
      <c r="Q109" s="5">
        <v>102</v>
      </c>
      <c r="R109" s="5">
        <v>102</v>
      </c>
      <c r="S109" s="10" t="s">
        <v>1347</v>
      </c>
      <c r="T109" s="10" t="s">
        <v>1551</v>
      </c>
      <c r="U109" s="10" t="s">
        <v>1551</v>
      </c>
      <c r="V109" s="10" t="s">
        <v>1551</v>
      </c>
      <c r="W109" t="s">
        <v>945</v>
      </c>
      <c r="X109" t="s">
        <v>945</v>
      </c>
      <c r="Y109" t="s">
        <v>945</v>
      </c>
      <c r="Z109" t="s">
        <v>204</v>
      </c>
      <c r="AA109" t="s">
        <v>496</v>
      </c>
      <c r="AB109" s="5">
        <v>102</v>
      </c>
      <c r="AC109" t="s">
        <v>495</v>
      </c>
      <c r="AD109" t="s">
        <v>701</v>
      </c>
      <c r="AE109" t="s">
        <v>803</v>
      </c>
      <c r="AF109">
        <v>275</v>
      </c>
      <c r="AG109" t="s">
        <v>804</v>
      </c>
      <c r="AH109" t="s">
        <v>681</v>
      </c>
      <c r="AI109" t="s">
        <v>805</v>
      </c>
      <c r="AJ109" t="s">
        <v>363</v>
      </c>
      <c r="AK109" t="s">
        <v>363</v>
      </c>
      <c r="AL109" t="s">
        <v>363</v>
      </c>
      <c r="AM109" t="s">
        <v>806</v>
      </c>
      <c r="AN109" t="s">
        <v>363</v>
      </c>
      <c r="AO109" t="s">
        <v>300</v>
      </c>
      <c r="AP109">
        <v>3900</v>
      </c>
      <c r="AQ109" t="s">
        <v>363</v>
      </c>
      <c r="AR109" t="s">
        <v>363</v>
      </c>
      <c r="AS109" t="s">
        <v>363</v>
      </c>
      <c r="AT109" t="s">
        <v>363</v>
      </c>
      <c r="AU109" s="4" t="s">
        <v>945</v>
      </c>
      <c r="AV109" t="s">
        <v>890</v>
      </c>
      <c r="AW109" t="s">
        <v>890</v>
      </c>
      <c r="AX109" t="s">
        <v>890</v>
      </c>
      <c r="AY109" s="4" t="s">
        <v>985</v>
      </c>
      <c r="AZ109" s="8">
        <v>45323</v>
      </c>
      <c r="BA109" s="8">
        <v>45323</v>
      </c>
      <c r="BB109" s="8">
        <v>45323</v>
      </c>
      <c r="BC109" s="9">
        <v>6472.18</v>
      </c>
      <c r="BD109" s="9">
        <v>7507.7288000000008</v>
      </c>
      <c r="BE109" s="7"/>
      <c r="BF109" s="7"/>
      <c r="BG109" s="4" t="s">
        <v>1118</v>
      </c>
      <c r="BI109" t="s">
        <v>1119</v>
      </c>
      <c r="BJ109" t="s">
        <v>1193</v>
      </c>
      <c r="BK109" s="12">
        <v>0</v>
      </c>
      <c r="BL109" s="8">
        <v>45323</v>
      </c>
      <c r="BM109" s="8">
        <v>45323</v>
      </c>
      <c r="BN109" s="10" t="s">
        <v>1347</v>
      </c>
      <c r="BO109" s="10" t="s">
        <v>1551</v>
      </c>
      <c r="BP109" s="5">
        <v>102</v>
      </c>
      <c r="BR109" t="s">
        <v>1272</v>
      </c>
      <c r="BS109" s="4" t="s">
        <v>945</v>
      </c>
      <c r="BV109" s="30" t="s">
        <v>1487</v>
      </c>
      <c r="BX109" s="12" t="s">
        <v>307</v>
      </c>
      <c r="BY109" s="12" t="s">
        <v>203</v>
      </c>
      <c r="BZ109" s="5">
        <v>102</v>
      </c>
      <c r="CF109" s="10" t="s">
        <v>1347</v>
      </c>
      <c r="CG109" s="4" t="s">
        <v>884</v>
      </c>
      <c r="CH109" s="6">
        <v>45400</v>
      </c>
      <c r="CI109" s="12" t="s">
        <v>1802</v>
      </c>
    </row>
    <row r="110" spans="1:87" x14ac:dyDescent="0.25">
      <c r="A110">
        <v>2024</v>
      </c>
      <c r="B110" s="6">
        <v>45292</v>
      </c>
      <c r="C110" s="6">
        <v>45382</v>
      </c>
      <c r="D110" t="s">
        <v>193</v>
      </c>
      <c r="E110" s="4" t="s">
        <v>199</v>
      </c>
      <c r="F110" s="4" t="s">
        <v>200</v>
      </c>
      <c r="G110" s="5">
        <v>40</v>
      </c>
      <c r="H110" s="4" t="s">
        <v>203</v>
      </c>
      <c r="I110" t="s">
        <v>362</v>
      </c>
      <c r="J110" s="10" t="s">
        <v>1348</v>
      </c>
      <c r="K110" s="5">
        <v>103</v>
      </c>
      <c r="L110" s="10" t="s">
        <v>1551</v>
      </c>
      <c r="M110" s="8">
        <v>45323</v>
      </c>
      <c r="N110" t="s">
        <v>370</v>
      </c>
      <c r="O110" s="5">
        <v>103</v>
      </c>
      <c r="P110" s="8">
        <v>45323</v>
      </c>
      <c r="Q110" s="5">
        <v>103</v>
      </c>
      <c r="R110" s="5">
        <v>103</v>
      </c>
      <c r="S110" s="10" t="s">
        <v>1348</v>
      </c>
      <c r="T110" s="10" t="s">
        <v>1551</v>
      </c>
      <c r="U110" s="10" t="s">
        <v>1551</v>
      </c>
      <c r="V110" s="10" t="s">
        <v>1551</v>
      </c>
      <c r="W110" t="s">
        <v>945</v>
      </c>
      <c r="X110" t="s">
        <v>945</v>
      </c>
      <c r="Y110" t="s">
        <v>945</v>
      </c>
      <c r="Z110" t="s">
        <v>204</v>
      </c>
      <c r="AA110" t="s">
        <v>496</v>
      </c>
      <c r="AB110" s="5">
        <v>103</v>
      </c>
      <c r="AC110" t="s">
        <v>495</v>
      </c>
      <c r="AD110" t="s">
        <v>701</v>
      </c>
      <c r="AE110" t="s">
        <v>803</v>
      </c>
      <c r="AF110">
        <v>275</v>
      </c>
      <c r="AG110" t="s">
        <v>804</v>
      </c>
      <c r="AH110" t="s">
        <v>681</v>
      </c>
      <c r="AI110" t="s">
        <v>805</v>
      </c>
      <c r="AJ110" t="s">
        <v>363</v>
      </c>
      <c r="AK110" t="s">
        <v>363</v>
      </c>
      <c r="AL110" t="s">
        <v>363</v>
      </c>
      <c r="AM110" t="s">
        <v>806</v>
      </c>
      <c r="AN110" t="s">
        <v>363</v>
      </c>
      <c r="AO110" t="s">
        <v>300</v>
      </c>
      <c r="AP110">
        <v>3900</v>
      </c>
      <c r="AQ110" t="s">
        <v>363</v>
      </c>
      <c r="AR110" t="s">
        <v>363</v>
      </c>
      <c r="AS110" t="s">
        <v>363</v>
      </c>
      <c r="AT110" t="s">
        <v>363</v>
      </c>
      <c r="AU110" s="4" t="s">
        <v>945</v>
      </c>
      <c r="AV110" t="s">
        <v>890</v>
      </c>
      <c r="AW110" t="s">
        <v>890</v>
      </c>
      <c r="AX110" t="s">
        <v>890</v>
      </c>
      <c r="AY110" s="4" t="s">
        <v>986</v>
      </c>
      <c r="AZ110" s="8">
        <v>45323</v>
      </c>
      <c r="BA110" s="8">
        <v>45323</v>
      </c>
      <c r="BB110" s="8">
        <v>45323</v>
      </c>
      <c r="BC110" s="9">
        <v>13193.29</v>
      </c>
      <c r="BD110" s="9">
        <v>15304.216400000001</v>
      </c>
      <c r="BE110" s="7"/>
      <c r="BF110" s="7"/>
      <c r="BG110" s="4" t="s">
        <v>1118</v>
      </c>
      <c r="BI110" t="s">
        <v>1119</v>
      </c>
      <c r="BJ110" t="s">
        <v>1193</v>
      </c>
      <c r="BK110" s="12">
        <v>0</v>
      </c>
      <c r="BL110" s="8">
        <v>45323</v>
      </c>
      <c r="BM110" s="8">
        <v>45323</v>
      </c>
      <c r="BN110" s="10" t="s">
        <v>1348</v>
      </c>
      <c r="BO110" s="10" t="s">
        <v>1551</v>
      </c>
      <c r="BP110" s="5">
        <v>103</v>
      </c>
      <c r="BR110" t="s">
        <v>1272</v>
      </c>
      <c r="BS110" s="4" t="s">
        <v>945</v>
      </c>
      <c r="BV110" s="30" t="s">
        <v>1487</v>
      </c>
      <c r="BX110" s="12" t="s">
        <v>307</v>
      </c>
      <c r="BY110" s="12" t="s">
        <v>203</v>
      </c>
      <c r="BZ110" s="5">
        <v>103</v>
      </c>
      <c r="CF110" s="10" t="s">
        <v>1348</v>
      </c>
      <c r="CG110" s="4" t="s">
        <v>884</v>
      </c>
      <c r="CH110" s="6">
        <v>45400</v>
      </c>
      <c r="CI110" s="12" t="s">
        <v>1802</v>
      </c>
    </row>
    <row r="111" spans="1:87" x14ac:dyDescent="0.25">
      <c r="A111">
        <v>2024</v>
      </c>
      <c r="B111" s="6">
        <v>45292</v>
      </c>
      <c r="C111" s="6">
        <v>45382</v>
      </c>
      <c r="D111" t="s">
        <v>193</v>
      </c>
      <c r="E111" s="4" t="s">
        <v>199</v>
      </c>
      <c r="F111" s="4" t="s">
        <v>200</v>
      </c>
      <c r="G111" s="5">
        <v>42</v>
      </c>
      <c r="H111" s="4" t="s">
        <v>203</v>
      </c>
      <c r="I111" t="s">
        <v>362</v>
      </c>
      <c r="J111" s="10" t="s">
        <v>1349</v>
      </c>
      <c r="K111" s="5">
        <v>104</v>
      </c>
      <c r="L111" s="10" t="s">
        <v>1551</v>
      </c>
      <c r="M111" s="8">
        <v>45321</v>
      </c>
      <c r="N111" t="s">
        <v>370</v>
      </c>
      <c r="O111" s="5">
        <v>104</v>
      </c>
      <c r="P111" s="8">
        <v>45321</v>
      </c>
      <c r="Q111" s="5">
        <v>104</v>
      </c>
      <c r="R111" s="5">
        <v>104</v>
      </c>
      <c r="S111" s="10" t="s">
        <v>1349</v>
      </c>
      <c r="T111" s="10" t="s">
        <v>1551</v>
      </c>
      <c r="U111" s="10" t="s">
        <v>1551</v>
      </c>
      <c r="V111" s="10" t="s">
        <v>1551</v>
      </c>
      <c r="W111" t="s">
        <v>945</v>
      </c>
      <c r="X111" t="s">
        <v>945</v>
      </c>
      <c r="Y111" t="s">
        <v>945</v>
      </c>
      <c r="Z111" t="s">
        <v>204</v>
      </c>
      <c r="AA111" t="s">
        <v>496</v>
      </c>
      <c r="AB111" s="5">
        <v>104</v>
      </c>
      <c r="AC111" t="s">
        <v>495</v>
      </c>
      <c r="AD111" t="s">
        <v>701</v>
      </c>
      <c r="AE111" t="s">
        <v>803</v>
      </c>
      <c r="AF111">
        <v>275</v>
      </c>
      <c r="AG111" t="s">
        <v>804</v>
      </c>
      <c r="AH111" t="s">
        <v>681</v>
      </c>
      <c r="AI111" t="s">
        <v>805</v>
      </c>
      <c r="AJ111" t="s">
        <v>363</v>
      </c>
      <c r="AK111" t="s">
        <v>363</v>
      </c>
      <c r="AL111" t="s">
        <v>363</v>
      </c>
      <c r="AM111" t="s">
        <v>806</v>
      </c>
      <c r="AN111" t="s">
        <v>363</v>
      </c>
      <c r="AO111" t="s">
        <v>300</v>
      </c>
      <c r="AP111">
        <v>3900</v>
      </c>
      <c r="AQ111" t="s">
        <v>363</v>
      </c>
      <c r="AR111" t="s">
        <v>363</v>
      </c>
      <c r="AS111" t="s">
        <v>363</v>
      </c>
      <c r="AT111" t="s">
        <v>363</v>
      </c>
      <c r="AU111" s="4" t="s">
        <v>945</v>
      </c>
      <c r="AV111" t="s">
        <v>890</v>
      </c>
      <c r="AW111" t="s">
        <v>890</v>
      </c>
      <c r="AX111" t="s">
        <v>890</v>
      </c>
      <c r="AY111" s="4" t="s">
        <v>987</v>
      </c>
      <c r="AZ111" s="8">
        <v>45321</v>
      </c>
      <c r="BA111" s="8">
        <v>45321</v>
      </c>
      <c r="BB111" s="8">
        <v>45321</v>
      </c>
      <c r="BC111" s="9">
        <v>5476.46</v>
      </c>
      <c r="BD111" s="9">
        <v>6352.6936000000005</v>
      </c>
      <c r="BE111" s="7"/>
      <c r="BF111" s="7"/>
      <c r="BG111" s="4" t="s">
        <v>1118</v>
      </c>
      <c r="BI111" t="s">
        <v>1119</v>
      </c>
      <c r="BJ111" t="s">
        <v>1193</v>
      </c>
      <c r="BK111" s="12">
        <v>0</v>
      </c>
      <c r="BL111" s="8">
        <v>45321</v>
      </c>
      <c r="BM111" s="8">
        <v>45321</v>
      </c>
      <c r="BN111" s="10" t="s">
        <v>1349</v>
      </c>
      <c r="BO111" s="10" t="s">
        <v>1551</v>
      </c>
      <c r="BP111" s="5">
        <v>104</v>
      </c>
      <c r="BR111" t="s">
        <v>1272</v>
      </c>
      <c r="BS111" s="4" t="s">
        <v>945</v>
      </c>
      <c r="BV111" s="30" t="s">
        <v>1487</v>
      </c>
      <c r="BX111" s="12" t="s">
        <v>307</v>
      </c>
      <c r="BY111" s="12" t="s">
        <v>203</v>
      </c>
      <c r="BZ111" s="5">
        <v>104</v>
      </c>
      <c r="CF111" s="10" t="s">
        <v>1349</v>
      </c>
      <c r="CG111" s="4" t="s">
        <v>884</v>
      </c>
      <c r="CH111" s="6">
        <v>45400</v>
      </c>
      <c r="CI111" s="12" t="s">
        <v>1802</v>
      </c>
    </row>
    <row r="112" spans="1:87" x14ac:dyDescent="0.25">
      <c r="A112">
        <v>2024</v>
      </c>
      <c r="B112" s="6">
        <v>45292</v>
      </c>
      <c r="C112" s="6">
        <v>45382</v>
      </c>
      <c r="D112" t="s">
        <v>193</v>
      </c>
      <c r="E112" s="4" t="s">
        <v>199</v>
      </c>
      <c r="F112" s="4" t="s">
        <v>200</v>
      </c>
      <c r="G112" s="5">
        <v>41</v>
      </c>
      <c r="H112" s="4" t="s">
        <v>203</v>
      </c>
      <c r="I112" t="s">
        <v>362</v>
      </c>
      <c r="J112" s="10" t="s">
        <v>1350</v>
      </c>
      <c r="K112" s="5">
        <v>105</v>
      </c>
      <c r="L112" s="10" t="s">
        <v>1551</v>
      </c>
      <c r="M112" s="8">
        <v>45321</v>
      </c>
      <c r="N112" t="s">
        <v>370</v>
      </c>
      <c r="O112" s="5">
        <v>105</v>
      </c>
      <c r="P112" s="8">
        <v>45321</v>
      </c>
      <c r="Q112" s="5">
        <v>105</v>
      </c>
      <c r="R112" s="5">
        <v>105</v>
      </c>
      <c r="S112" s="10" t="s">
        <v>1350</v>
      </c>
      <c r="T112" s="10" t="s">
        <v>1551</v>
      </c>
      <c r="U112" s="10" t="s">
        <v>1551</v>
      </c>
      <c r="V112" s="10" t="s">
        <v>1551</v>
      </c>
      <c r="W112" t="s">
        <v>945</v>
      </c>
      <c r="X112" t="s">
        <v>945</v>
      </c>
      <c r="Y112" t="s">
        <v>945</v>
      </c>
      <c r="Z112" t="s">
        <v>204</v>
      </c>
      <c r="AA112" t="s">
        <v>496</v>
      </c>
      <c r="AB112" s="5">
        <v>105</v>
      </c>
      <c r="AC112" t="s">
        <v>495</v>
      </c>
      <c r="AD112" t="s">
        <v>701</v>
      </c>
      <c r="AE112" t="s">
        <v>803</v>
      </c>
      <c r="AF112">
        <v>275</v>
      </c>
      <c r="AG112" t="s">
        <v>804</v>
      </c>
      <c r="AH112" t="s">
        <v>681</v>
      </c>
      <c r="AI112" t="s">
        <v>805</v>
      </c>
      <c r="AJ112" t="s">
        <v>363</v>
      </c>
      <c r="AK112" t="s">
        <v>363</v>
      </c>
      <c r="AL112" t="s">
        <v>363</v>
      </c>
      <c r="AM112" t="s">
        <v>806</v>
      </c>
      <c r="AN112" t="s">
        <v>363</v>
      </c>
      <c r="AO112" t="s">
        <v>300</v>
      </c>
      <c r="AP112">
        <v>3900</v>
      </c>
      <c r="AQ112" t="s">
        <v>363</v>
      </c>
      <c r="AR112" t="s">
        <v>363</v>
      </c>
      <c r="AS112" t="s">
        <v>363</v>
      </c>
      <c r="AT112" t="s">
        <v>363</v>
      </c>
      <c r="AU112" s="4" t="s">
        <v>945</v>
      </c>
      <c r="AV112" t="s">
        <v>890</v>
      </c>
      <c r="AW112" t="s">
        <v>890</v>
      </c>
      <c r="AX112" t="s">
        <v>890</v>
      </c>
      <c r="AY112" s="4" t="s">
        <v>988</v>
      </c>
      <c r="AZ112" s="8">
        <v>45321</v>
      </c>
      <c r="BA112" s="8">
        <v>45321</v>
      </c>
      <c r="BB112" s="8">
        <v>45321</v>
      </c>
      <c r="BC112" s="9">
        <v>42069.17</v>
      </c>
      <c r="BD112" s="9">
        <v>48800.237199999996</v>
      </c>
      <c r="BE112" s="7"/>
      <c r="BF112" s="7"/>
      <c r="BG112" s="4" t="s">
        <v>1118</v>
      </c>
      <c r="BI112" t="s">
        <v>1119</v>
      </c>
      <c r="BJ112" t="s">
        <v>1193</v>
      </c>
      <c r="BK112" s="12">
        <v>0</v>
      </c>
      <c r="BL112" s="8">
        <v>45321</v>
      </c>
      <c r="BM112" s="8">
        <v>45321</v>
      </c>
      <c r="BN112" s="10" t="s">
        <v>1350</v>
      </c>
      <c r="BO112" s="10" t="s">
        <v>1551</v>
      </c>
      <c r="BP112" s="5">
        <v>105</v>
      </c>
      <c r="BR112" t="s">
        <v>1272</v>
      </c>
      <c r="BS112" s="4" t="s">
        <v>945</v>
      </c>
      <c r="BV112" s="30" t="s">
        <v>1487</v>
      </c>
      <c r="BX112" s="12" t="s">
        <v>307</v>
      </c>
      <c r="BY112" s="12" t="s">
        <v>203</v>
      </c>
      <c r="BZ112" s="5">
        <v>105</v>
      </c>
      <c r="CF112" s="10" t="s">
        <v>1350</v>
      </c>
      <c r="CG112" s="4" t="s">
        <v>884</v>
      </c>
      <c r="CH112" s="6">
        <v>45400</v>
      </c>
      <c r="CI112" s="12" t="s">
        <v>1802</v>
      </c>
    </row>
    <row r="113" spans="1:87" x14ac:dyDescent="0.25">
      <c r="A113">
        <v>2024</v>
      </c>
      <c r="B113" s="6">
        <v>45292</v>
      </c>
      <c r="C113" s="6">
        <v>45382</v>
      </c>
      <c r="D113" t="s">
        <v>193</v>
      </c>
      <c r="E113" s="4" t="s">
        <v>199</v>
      </c>
      <c r="F113" s="4" t="s">
        <v>200</v>
      </c>
      <c r="G113" s="5">
        <v>39</v>
      </c>
      <c r="H113" s="4" t="s">
        <v>203</v>
      </c>
      <c r="I113" t="s">
        <v>362</v>
      </c>
      <c r="J113" s="10" t="s">
        <v>1351</v>
      </c>
      <c r="K113" s="5">
        <v>106</v>
      </c>
      <c r="L113" s="10" t="s">
        <v>1551</v>
      </c>
      <c r="M113" s="8">
        <v>45323</v>
      </c>
      <c r="N113" t="s">
        <v>370</v>
      </c>
      <c r="O113" s="5">
        <v>106</v>
      </c>
      <c r="P113" s="8">
        <v>45323</v>
      </c>
      <c r="Q113" s="5">
        <v>106</v>
      </c>
      <c r="R113" s="5">
        <v>106</v>
      </c>
      <c r="S113" s="10" t="s">
        <v>1351</v>
      </c>
      <c r="T113" s="10" t="s">
        <v>1551</v>
      </c>
      <c r="U113" s="10" t="s">
        <v>1551</v>
      </c>
      <c r="V113" s="10" t="s">
        <v>1551</v>
      </c>
      <c r="W113" t="s">
        <v>945</v>
      </c>
      <c r="X113" t="s">
        <v>945</v>
      </c>
      <c r="Y113" t="s">
        <v>945</v>
      </c>
      <c r="Z113" t="s">
        <v>204</v>
      </c>
      <c r="AA113" t="s">
        <v>496</v>
      </c>
      <c r="AB113" s="5">
        <v>106</v>
      </c>
      <c r="AC113" t="s">
        <v>495</v>
      </c>
      <c r="AD113" t="s">
        <v>701</v>
      </c>
      <c r="AE113" t="s">
        <v>803</v>
      </c>
      <c r="AF113">
        <v>275</v>
      </c>
      <c r="AG113" t="s">
        <v>804</v>
      </c>
      <c r="AH113" t="s">
        <v>681</v>
      </c>
      <c r="AI113" t="s">
        <v>805</v>
      </c>
      <c r="AJ113" t="s">
        <v>363</v>
      </c>
      <c r="AK113" t="s">
        <v>363</v>
      </c>
      <c r="AL113" t="s">
        <v>363</v>
      </c>
      <c r="AM113" t="s">
        <v>806</v>
      </c>
      <c r="AN113" t="s">
        <v>363</v>
      </c>
      <c r="AO113" t="s">
        <v>300</v>
      </c>
      <c r="AP113">
        <v>3900</v>
      </c>
      <c r="AQ113" t="s">
        <v>363</v>
      </c>
      <c r="AR113" t="s">
        <v>363</v>
      </c>
      <c r="AS113" t="s">
        <v>363</v>
      </c>
      <c r="AT113" t="s">
        <v>363</v>
      </c>
      <c r="AU113" s="4" t="s">
        <v>945</v>
      </c>
      <c r="AV113" t="s">
        <v>890</v>
      </c>
      <c r="AW113" t="s">
        <v>890</v>
      </c>
      <c r="AX113" t="s">
        <v>890</v>
      </c>
      <c r="AY113" s="4" t="s">
        <v>989</v>
      </c>
      <c r="AZ113" s="8">
        <v>45323</v>
      </c>
      <c r="BA113" s="8">
        <v>45323</v>
      </c>
      <c r="BB113" s="8">
        <v>45323</v>
      </c>
      <c r="BC113" s="9">
        <v>746.79</v>
      </c>
      <c r="BD113" s="9">
        <v>866.27639999999997</v>
      </c>
      <c r="BE113" s="7"/>
      <c r="BF113" s="7"/>
      <c r="BG113" s="4" t="s">
        <v>1118</v>
      </c>
      <c r="BI113" t="s">
        <v>1119</v>
      </c>
      <c r="BJ113" t="s">
        <v>1193</v>
      </c>
      <c r="BK113" s="12">
        <v>0</v>
      </c>
      <c r="BL113" s="8">
        <v>45323</v>
      </c>
      <c r="BM113" s="8">
        <v>45323</v>
      </c>
      <c r="BN113" s="10" t="s">
        <v>1351</v>
      </c>
      <c r="BO113" s="10" t="s">
        <v>1551</v>
      </c>
      <c r="BP113" s="5">
        <v>106</v>
      </c>
      <c r="BR113" t="s">
        <v>1272</v>
      </c>
      <c r="BS113" s="4" t="s">
        <v>945</v>
      </c>
      <c r="BV113" s="30" t="s">
        <v>1487</v>
      </c>
      <c r="BX113" s="12" t="s">
        <v>307</v>
      </c>
      <c r="BY113" s="12" t="s">
        <v>203</v>
      </c>
      <c r="BZ113" s="5">
        <v>106</v>
      </c>
      <c r="CF113" s="10" t="s">
        <v>1351</v>
      </c>
      <c r="CG113" s="4" t="s">
        <v>884</v>
      </c>
      <c r="CH113" s="6">
        <v>45400</v>
      </c>
      <c r="CI113" s="12" t="s">
        <v>1802</v>
      </c>
    </row>
    <row r="114" spans="1:87" x14ac:dyDescent="0.25">
      <c r="A114">
        <v>2024</v>
      </c>
      <c r="B114" s="6">
        <v>45292</v>
      </c>
      <c r="C114" s="6">
        <v>45382</v>
      </c>
      <c r="D114" t="s">
        <v>193</v>
      </c>
      <c r="E114" s="4" t="s">
        <v>199</v>
      </c>
      <c r="F114" s="4" t="s">
        <v>200</v>
      </c>
      <c r="G114" s="5">
        <v>35</v>
      </c>
      <c r="H114" s="4" t="s">
        <v>203</v>
      </c>
      <c r="I114" t="s">
        <v>362</v>
      </c>
      <c r="J114" s="10" t="s">
        <v>1352</v>
      </c>
      <c r="K114" s="5">
        <v>107</v>
      </c>
      <c r="L114" s="10" t="s">
        <v>1551</v>
      </c>
      <c r="M114" s="8">
        <v>45323</v>
      </c>
      <c r="N114" t="s">
        <v>370</v>
      </c>
      <c r="O114" s="5">
        <v>107</v>
      </c>
      <c r="P114" s="8">
        <v>45323</v>
      </c>
      <c r="Q114" s="5">
        <v>107</v>
      </c>
      <c r="R114" s="5">
        <v>107</v>
      </c>
      <c r="S114" s="10" t="s">
        <v>1352</v>
      </c>
      <c r="T114" s="10" t="s">
        <v>1551</v>
      </c>
      <c r="U114" s="10" t="s">
        <v>1551</v>
      </c>
      <c r="V114" s="10" t="s">
        <v>1551</v>
      </c>
      <c r="W114" t="s">
        <v>945</v>
      </c>
      <c r="X114" t="s">
        <v>945</v>
      </c>
      <c r="Y114" t="s">
        <v>945</v>
      </c>
      <c r="Z114" t="s">
        <v>204</v>
      </c>
      <c r="AA114" t="s">
        <v>496</v>
      </c>
      <c r="AB114" s="5">
        <v>107</v>
      </c>
      <c r="AC114" t="s">
        <v>495</v>
      </c>
      <c r="AD114" t="s">
        <v>701</v>
      </c>
      <c r="AE114" t="s">
        <v>803</v>
      </c>
      <c r="AF114">
        <v>275</v>
      </c>
      <c r="AG114" t="s">
        <v>804</v>
      </c>
      <c r="AH114" t="s">
        <v>681</v>
      </c>
      <c r="AI114" t="s">
        <v>805</v>
      </c>
      <c r="AJ114" t="s">
        <v>363</v>
      </c>
      <c r="AK114" t="s">
        <v>363</v>
      </c>
      <c r="AL114" t="s">
        <v>363</v>
      </c>
      <c r="AM114" t="s">
        <v>806</v>
      </c>
      <c r="AN114" t="s">
        <v>363</v>
      </c>
      <c r="AO114" t="s">
        <v>300</v>
      </c>
      <c r="AP114">
        <v>3900</v>
      </c>
      <c r="AQ114" t="s">
        <v>363</v>
      </c>
      <c r="AR114" t="s">
        <v>363</v>
      </c>
      <c r="AS114" t="s">
        <v>363</v>
      </c>
      <c r="AT114" t="s">
        <v>363</v>
      </c>
      <c r="AU114" s="4" t="s">
        <v>945</v>
      </c>
      <c r="AV114" t="s">
        <v>890</v>
      </c>
      <c r="AW114" t="s">
        <v>890</v>
      </c>
      <c r="AX114" t="s">
        <v>890</v>
      </c>
      <c r="AY114" s="4" t="s">
        <v>990</v>
      </c>
      <c r="AZ114" s="8">
        <v>45323</v>
      </c>
      <c r="BA114" s="8">
        <v>45323</v>
      </c>
      <c r="BB114" s="8">
        <v>45323</v>
      </c>
      <c r="BC114" s="9">
        <v>7218.97</v>
      </c>
      <c r="BD114" s="9">
        <v>8374.0051999999996</v>
      </c>
      <c r="BE114" s="7"/>
      <c r="BF114" s="7"/>
      <c r="BG114" s="4" t="s">
        <v>1118</v>
      </c>
      <c r="BI114" t="s">
        <v>1119</v>
      </c>
      <c r="BJ114" t="s">
        <v>1193</v>
      </c>
      <c r="BK114" s="12">
        <v>0</v>
      </c>
      <c r="BL114" s="8">
        <v>45323</v>
      </c>
      <c r="BM114" s="8">
        <v>45323</v>
      </c>
      <c r="BN114" s="10" t="s">
        <v>1352</v>
      </c>
      <c r="BO114" s="10" t="s">
        <v>1551</v>
      </c>
      <c r="BP114" s="5">
        <v>107</v>
      </c>
      <c r="BR114" t="s">
        <v>1272</v>
      </c>
      <c r="BS114" s="4" t="s">
        <v>945</v>
      </c>
      <c r="BV114" s="30" t="s">
        <v>1487</v>
      </c>
      <c r="BX114" s="12" t="s">
        <v>307</v>
      </c>
      <c r="BY114" s="12" t="s">
        <v>203</v>
      </c>
      <c r="BZ114" s="5">
        <v>107</v>
      </c>
      <c r="CF114" s="10" t="s">
        <v>1352</v>
      </c>
      <c r="CG114" s="4" t="s">
        <v>884</v>
      </c>
      <c r="CH114" s="6">
        <v>45400</v>
      </c>
      <c r="CI114" s="12" t="s">
        <v>1802</v>
      </c>
    </row>
    <row r="115" spans="1:87" x14ac:dyDescent="0.25">
      <c r="A115">
        <v>2024</v>
      </c>
      <c r="B115" s="6">
        <v>45292</v>
      </c>
      <c r="C115" s="6">
        <v>45382</v>
      </c>
      <c r="D115" t="s">
        <v>193</v>
      </c>
      <c r="E115" s="4" t="s">
        <v>197</v>
      </c>
      <c r="F115" s="4" t="s">
        <v>200</v>
      </c>
      <c r="G115" s="5">
        <v>30</v>
      </c>
      <c r="H115" s="4" t="s">
        <v>203</v>
      </c>
      <c r="I115" t="s">
        <v>362</v>
      </c>
      <c r="J115" s="10" t="s">
        <v>1353</v>
      </c>
      <c r="K115" s="5">
        <v>108</v>
      </c>
      <c r="L115" s="10" t="s">
        <v>1551</v>
      </c>
      <c r="M115" s="8">
        <v>45323</v>
      </c>
      <c r="N115" t="s">
        <v>367</v>
      </c>
      <c r="O115" s="5">
        <v>108</v>
      </c>
      <c r="P115" s="8">
        <v>45323</v>
      </c>
      <c r="Q115" s="5">
        <v>108</v>
      </c>
      <c r="R115" s="5">
        <v>108</v>
      </c>
      <c r="S115" s="10" t="s">
        <v>1353</v>
      </c>
      <c r="T115" s="10" t="s">
        <v>1551</v>
      </c>
      <c r="U115" s="10" t="s">
        <v>1551</v>
      </c>
      <c r="V115" s="10" t="s">
        <v>1551</v>
      </c>
      <c r="W115" t="s">
        <v>945</v>
      </c>
      <c r="X115" t="s">
        <v>945</v>
      </c>
      <c r="Y115" t="s">
        <v>945</v>
      </c>
      <c r="Z115" t="s">
        <v>204</v>
      </c>
      <c r="AA115" t="s">
        <v>498</v>
      </c>
      <c r="AB115" s="5">
        <v>108</v>
      </c>
      <c r="AC115" t="s">
        <v>497</v>
      </c>
      <c r="AD115" t="s">
        <v>677</v>
      </c>
      <c r="AE115" t="s">
        <v>746</v>
      </c>
      <c r="AF115">
        <v>824</v>
      </c>
      <c r="AH115" t="s">
        <v>681</v>
      </c>
      <c r="AI115" t="s">
        <v>807</v>
      </c>
      <c r="AJ115" t="s">
        <v>363</v>
      </c>
      <c r="AK115" t="s">
        <v>363</v>
      </c>
      <c r="AL115" t="s">
        <v>363</v>
      </c>
      <c r="AM115" t="s">
        <v>686</v>
      </c>
      <c r="AN115" t="s">
        <v>363</v>
      </c>
      <c r="AO115" t="s">
        <v>687</v>
      </c>
      <c r="AP115">
        <v>20031</v>
      </c>
      <c r="AQ115" t="s">
        <v>363</v>
      </c>
      <c r="AR115" t="s">
        <v>363</v>
      </c>
      <c r="AS115" t="s">
        <v>363</v>
      </c>
      <c r="AT115" t="s">
        <v>363</v>
      </c>
      <c r="AU115" s="4" t="s">
        <v>945</v>
      </c>
      <c r="AV115" t="s">
        <v>890</v>
      </c>
      <c r="AW115" t="s">
        <v>890</v>
      </c>
      <c r="AX115" t="s">
        <v>890</v>
      </c>
      <c r="AY115" s="4" t="s">
        <v>991</v>
      </c>
      <c r="AZ115" s="8">
        <v>45323</v>
      </c>
      <c r="BA115" s="8">
        <v>45323</v>
      </c>
      <c r="BB115" s="8">
        <v>45323</v>
      </c>
      <c r="BC115" s="9">
        <v>385</v>
      </c>
      <c r="BD115" s="9">
        <v>446.6</v>
      </c>
      <c r="BE115" s="7"/>
      <c r="BF115" s="7"/>
      <c r="BG115" s="4" t="s">
        <v>1118</v>
      </c>
      <c r="BI115" t="s">
        <v>1119</v>
      </c>
      <c r="BJ115" t="s">
        <v>1194</v>
      </c>
      <c r="BK115" s="12">
        <v>0</v>
      </c>
      <c r="BL115" s="8">
        <v>45323</v>
      </c>
      <c r="BM115" s="8">
        <v>45323</v>
      </c>
      <c r="BN115" s="10" t="s">
        <v>1353</v>
      </c>
      <c r="BO115" s="10" t="s">
        <v>1551</v>
      </c>
      <c r="BP115" s="5">
        <v>108</v>
      </c>
      <c r="BR115" t="s">
        <v>1272</v>
      </c>
      <c r="BS115" s="4" t="s">
        <v>945</v>
      </c>
      <c r="BV115" s="30" t="s">
        <v>1487</v>
      </c>
      <c r="BX115" s="12" t="s">
        <v>307</v>
      </c>
      <c r="BY115" s="12" t="s">
        <v>203</v>
      </c>
      <c r="BZ115" s="5">
        <v>108</v>
      </c>
      <c r="CF115" s="10" t="s">
        <v>1353</v>
      </c>
      <c r="CG115" s="4" t="s">
        <v>884</v>
      </c>
      <c r="CH115" s="6">
        <v>45400</v>
      </c>
      <c r="CI115" s="12" t="s">
        <v>1802</v>
      </c>
    </row>
    <row r="116" spans="1:87" x14ac:dyDescent="0.25">
      <c r="A116">
        <v>2024</v>
      </c>
      <c r="B116" s="6">
        <v>45292</v>
      </c>
      <c r="C116" s="6">
        <v>45382</v>
      </c>
      <c r="D116" t="s">
        <v>193</v>
      </c>
      <c r="E116" s="4" t="s">
        <v>199</v>
      </c>
      <c r="F116" s="4" t="s">
        <v>200</v>
      </c>
      <c r="G116" s="5">
        <v>18</v>
      </c>
      <c r="H116" s="4" t="s">
        <v>203</v>
      </c>
      <c r="I116" t="s">
        <v>362</v>
      </c>
      <c r="J116" s="10" t="s">
        <v>1354</v>
      </c>
      <c r="K116" s="5">
        <v>109</v>
      </c>
      <c r="L116" s="10" t="s">
        <v>1551</v>
      </c>
      <c r="M116" s="8">
        <v>45323</v>
      </c>
      <c r="N116" t="s">
        <v>369</v>
      </c>
      <c r="O116" s="5">
        <v>109</v>
      </c>
      <c r="P116" s="8">
        <v>45323</v>
      </c>
      <c r="Q116" s="5">
        <v>109</v>
      </c>
      <c r="R116" s="5">
        <v>109</v>
      </c>
      <c r="S116" s="10" t="s">
        <v>1354</v>
      </c>
      <c r="T116" s="10" t="s">
        <v>1551</v>
      </c>
      <c r="U116" s="10" t="s">
        <v>1551</v>
      </c>
      <c r="V116" s="10" t="s">
        <v>1551</v>
      </c>
      <c r="W116" t="s">
        <v>627</v>
      </c>
      <c r="X116" t="s">
        <v>628</v>
      </c>
      <c r="Y116" t="s">
        <v>629</v>
      </c>
      <c r="Z116" t="s">
        <v>204</v>
      </c>
      <c r="AA116" t="s">
        <v>945</v>
      </c>
      <c r="AB116" s="5">
        <v>109</v>
      </c>
      <c r="AC116" t="s">
        <v>482</v>
      </c>
      <c r="AD116" t="s">
        <v>212</v>
      </c>
      <c r="AE116" t="s">
        <v>791</v>
      </c>
      <c r="AF116">
        <v>104</v>
      </c>
      <c r="AH116" t="s">
        <v>237</v>
      </c>
      <c r="AI116" t="s">
        <v>792</v>
      </c>
      <c r="AJ116" t="s">
        <v>363</v>
      </c>
      <c r="AK116" t="s">
        <v>363</v>
      </c>
      <c r="AL116" t="s">
        <v>363</v>
      </c>
      <c r="AM116" t="s">
        <v>686</v>
      </c>
      <c r="AN116" t="s">
        <v>363</v>
      </c>
      <c r="AO116" t="s">
        <v>687</v>
      </c>
      <c r="AP116">
        <v>20150</v>
      </c>
      <c r="AQ116" t="s">
        <v>363</v>
      </c>
      <c r="AR116" t="s">
        <v>363</v>
      </c>
      <c r="AS116" t="s">
        <v>363</v>
      </c>
      <c r="AT116" t="s">
        <v>363</v>
      </c>
      <c r="AU116" s="4" t="s">
        <v>945</v>
      </c>
      <c r="AV116" t="s">
        <v>888</v>
      </c>
      <c r="AW116" t="s">
        <v>888</v>
      </c>
      <c r="AX116" t="s">
        <v>888</v>
      </c>
      <c r="AY116" s="4" t="s">
        <v>992</v>
      </c>
      <c r="AZ116" s="8">
        <v>45323</v>
      </c>
      <c r="BA116" s="8">
        <v>45323</v>
      </c>
      <c r="BB116" s="8">
        <v>45323</v>
      </c>
      <c r="BC116" s="9">
        <v>6200</v>
      </c>
      <c r="BD116" s="9">
        <v>7114.5</v>
      </c>
      <c r="BE116" s="7"/>
      <c r="BF116" s="7"/>
      <c r="BG116" s="4" t="s">
        <v>1118</v>
      </c>
      <c r="BI116" t="s">
        <v>1119</v>
      </c>
      <c r="BJ116" t="s">
        <v>1195</v>
      </c>
      <c r="BK116" s="12">
        <v>0</v>
      </c>
      <c r="BL116" s="8">
        <v>45323</v>
      </c>
      <c r="BM116" s="8">
        <v>45323</v>
      </c>
      <c r="BN116" s="10" t="s">
        <v>1354</v>
      </c>
      <c r="BO116" s="10" t="s">
        <v>1551</v>
      </c>
      <c r="BP116" s="5">
        <v>109</v>
      </c>
      <c r="BR116" t="s">
        <v>1272</v>
      </c>
      <c r="BS116" s="4" t="s">
        <v>945</v>
      </c>
      <c r="BV116" s="30" t="s">
        <v>1487</v>
      </c>
      <c r="BX116" s="12" t="s">
        <v>307</v>
      </c>
      <c r="BY116" s="12" t="s">
        <v>203</v>
      </c>
      <c r="BZ116" s="5">
        <v>109</v>
      </c>
      <c r="CF116" s="10" t="s">
        <v>1354</v>
      </c>
      <c r="CG116" s="4" t="s">
        <v>884</v>
      </c>
      <c r="CH116" s="6">
        <v>45400</v>
      </c>
      <c r="CI116" s="12" t="s">
        <v>1802</v>
      </c>
    </row>
    <row r="117" spans="1:87" x14ac:dyDescent="0.25">
      <c r="A117">
        <v>2024</v>
      </c>
      <c r="B117" s="6">
        <v>45292</v>
      </c>
      <c r="C117" s="6">
        <v>45382</v>
      </c>
      <c r="D117" t="s">
        <v>193</v>
      </c>
      <c r="E117" s="4" t="s">
        <v>197</v>
      </c>
      <c r="F117" s="4" t="s">
        <v>200</v>
      </c>
      <c r="G117" s="5">
        <v>31</v>
      </c>
      <c r="H117" s="4" t="s">
        <v>203</v>
      </c>
      <c r="I117" t="s">
        <v>362</v>
      </c>
      <c r="J117" s="10" t="s">
        <v>1355</v>
      </c>
      <c r="K117" s="5">
        <v>110</v>
      </c>
      <c r="L117" s="10" t="s">
        <v>1551</v>
      </c>
      <c r="M117" s="8">
        <v>45323</v>
      </c>
      <c r="N117" t="s">
        <v>367</v>
      </c>
      <c r="O117" s="5">
        <v>110</v>
      </c>
      <c r="P117" s="8">
        <v>45323</v>
      </c>
      <c r="Q117" s="5">
        <v>110</v>
      </c>
      <c r="R117" s="5">
        <v>110</v>
      </c>
      <c r="S117" s="10" t="s">
        <v>1355</v>
      </c>
      <c r="T117" s="10" t="s">
        <v>1551</v>
      </c>
      <c r="U117" s="10" t="s">
        <v>1551</v>
      </c>
      <c r="V117" s="10" t="s">
        <v>1551</v>
      </c>
      <c r="W117" t="s">
        <v>945</v>
      </c>
      <c r="X117" t="s">
        <v>945</v>
      </c>
      <c r="Y117" t="s">
        <v>945</v>
      </c>
      <c r="Z117" t="s">
        <v>204</v>
      </c>
      <c r="AA117" t="s">
        <v>498</v>
      </c>
      <c r="AB117" s="5">
        <v>110</v>
      </c>
      <c r="AC117" t="s">
        <v>497</v>
      </c>
      <c r="AD117" t="s">
        <v>677</v>
      </c>
      <c r="AE117" t="s">
        <v>746</v>
      </c>
      <c r="AF117">
        <v>824</v>
      </c>
      <c r="AH117" t="s">
        <v>681</v>
      </c>
      <c r="AI117" t="s">
        <v>807</v>
      </c>
      <c r="AJ117" t="s">
        <v>363</v>
      </c>
      <c r="AK117" t="s">
        <v>363</v>
      </c>
      <c r="AL117" t="s">
        <v>363</v>
      </c>
      <c r="AM117" t="s">
        <v>686</v>
      </c>
      <c r="AN117" t="s">
        <v>363</v>
      </c>
      <c r="AO117" t="s">
        <v>687</v>
      </c>
      <c r="AP117">
        <v>20031</v>
      </c>
      <c r="AQ117" t="s">
        <v>363</v>
      </c>
      <c r="AR117" t="s">
        <v>363</v>
      </c>
      <c r="AS117" t="s">
        <v>363</v>
      </c>
      <c r="AT117" t="s">
        <v>363</v>
      </c>
      <c r="AU117" s="4" t="s">
        <v>945</v>
      </c>
      <c r="AV117" t="s">
        <v>884</v>
      </c>
      <c r="AW117" t="s">
        <v>884</v>
      </c>
      <c r="AX117" t="s">
        <v>884</v>
      </c>
      <c r="AY117" s="4" t="s">
        <v>993</v>
      </c>
      <c r="AZ117" s="8">
        <v>45323</v>
      </c>
      <c r="BA117" s="8">
        <v>45323</v>
      </c>
      <c r="BB117" s="8">
        <v>45323</v>
      </c>
      <c r="BC117" s="9">
        <v>1540</v>
      </c>
      <c r="BD117" s="9">
        <v>1786.4</v>
      </c>
      <c r="BE117" s="7"/>
      <c r="BF117" s="7"/>
      <c r="BG117" s="4" t="s">
        <v>1118</v>
      </c>
      <c r="BI117" t="s">
        <v>1119</v>
      </c>
      <c r="BJ117" t="s">
        <v>1194</v>
      </c>
      <c r="BK117" s="12">
        <v>0</v>
      </c>
      <c r="BL117" s="8">
        <v>45323</v>
      </c>
      <c r="BM117" s="8">
        <v>45323</v>
      </c>
      <c r="BN117" s="10" t="s">
        <v>1355</v>
      </c>
      <c r="BO117" s="10" t="s">
        <v>1551</v>
      </c>
      <c r="BP117" s="5">
        <v>110</v>
      </c>
      <c r="BR117" t="s">
        <v>1272</v>
      </c>
      <c r="BS117" s="4" t="s">
        <v>945</v>
      </c>
      <c r="BV117" s="30" t="s">
        <v>1487</v>
      </c>
      <c r="BX117" s="12" t="s">
        <v>307</v>
      </c>
      <c r="BY117" s="12" t="s">
        <v>203</v>
      </c>
      <c r="BZ117" s="5">
        <v>110</v>
      </c>
      <c r="CF117" s="10" t="s">
        <v>1355</v>
      </c>
      <c r="CG117" s="4" t="s">
        <v>884</v>
      </c>
      <c r="CH117" s="6">
        <v>45400</v>
      </c>
      <c r="CI117" s="12" t="s">
        <v>1802</v>
      </c>
    </row>
    <row r="118" spans="1:87" x14ac:dyDescent="0.25">
      <c r="A118">
        <v>2024</v>
      </c>
      <c r="B118" s="6">
        <v>45292</v>
      </c>
      <c r="C118" s="6">
        <v>45382</v>
      </c>
      <c r="D118" t="s">
        <v>193</v>
      </c>
      <c r="E118" s="4" t="s">
        <v>199</v>
      </c>
      <c r="F118" s="4" t="s">
        <v>200</v>
      </c>
      <c r="G118" s="5">
        <v>44</v>
      </c>
      <c r="H118" s="4" t="s">
        <v>203</v>
      </c>
      <c r="I118" t="s">
        <v>362</v>
      </c>
      <c r="J118" s="10" t="s">
        <v>1356</v>
      </c>
      <c r="K118" s="5">
        <v>111</v>
      </c>
      <c r="L118" s="10" t="s">
        <v>1551</v>
      </c>
      <c r="M118" s="8" t="s">
        <v>1117</v>
      </c>
      <c r="N118" t="s">
        <v>366</v>
      </c>
      <c r="O118" s="5">
        <v>111</v>
      </c>
      <c r="P118" s="8" t="s">
        <v>1117</v>
      </c>
      <c r="Q118" s="5">
        <v>111</v>
      </c>
      <c r="R118" s="5">
        <v>111</v>
      </c>
      <c r="S118" s="10" t="s">
        <v>1356</v>
      </c>
      <c r="T118" s="10" t="s">
        <v>1551</v>
      </c>
      <c r="U118" s="10" t="s">
        <v>1551</v>
      </c>
      <c r="V118" s="10" t="s">
        <v>1551</v>
      </c>
      <c r="W118" t="s">
        <v>945</v>
      </c>
      <c r="X118" t="s">
        <v>945</v>
      </c>
      <c r="Y118" t="s">
        <v>945</v>
      </c>
      <c r="Z118" t="s">
        <v>204</v>
      </c>
      <c r="AA118" t="s">
        <v>500</v>
      </c>
      <c r="AB118" s="5">
        <v>111</v>
      </c>
      <c r="AC118" t="s">
        <v>499</v>
      </c>
      <c r="AD118" t="s">
        <v>701</v>
      </c>
      <c r="AE118" t="s">
        <v>808</v>
      </c>
      <c r="AF118">
        <v>1602</v>
      </c>
      <c r="AH118" t="s">
        <v>237</v>
      </c>
      <c r="AI118" t="s">
        <v>809</v>
      </c>
      <c r="AJ118" t="s">
        <v>363</v>
      </c>
      <c r="AK118" t="s">
        <v>363</v>
      </c>
      <c r="AL118" t="s">
        <v>363</v>
      </c>
      <c r="AM118" t="s">
        <v>810</v>
      </c>
      <c r="AN118" t="s">
        <v>363</v>
      </c>
      <c r="AO118" t="s">
        <v>300</v>
      </c>
      <c r="AP118">
        <v>3940</v>
      </c>
      <c r="AQ118" t="s">
        <v>363</v>
      </c>
      <c r="AR118" t="s">
        <v>363</v>
      </c>
      <c r="AS118" t="s">
        <v>363</v>
      </c>
      <c r="AT118" t="s">
        <v>363</v>
      </c>
      <c r="AU118" s="4" t="s">
        <v>945</v>
      </c>
      <c r="AV118" t="s">
        <v>881</v>
      </c>
      <c r="AW118" t="s">
        <v>881</v>
      </c>
      <c r="AX118" t="s">
        <v>881</v>
      </c>
      <c r="AY118" s="4" t="s">
        <v>994</v>
      </c>
      <c r="AZ118" s="8" t="s">
        <v>1117</v>
      </c>
      <c r="BA118" s="8" t="s">
        <v>1117</v>
      </c>
      <c r="BB118" s="8" t="s">
        <v>1117</v>
      </c>
      <c r="BC118" s="9">
        <v>14000</v>
      </c>
      <c r="BD118" s="9">
        <v>14000</v>
      </c>
      <c r="BE118" s="7"/>
      <c r="BF118" s="7"/>
      <c r="BG118" s="4" t="s">
        <v>1118</v>
      </c>
      <c r="BI118" t="s">
        <v>1119</v>
      </c>
      <c r="BJ118" t="s">
        <v>1196</v>
      </c>
      <c r="BK118" s="12">
        <v>0</v>
      </c>
      <c r="BL118" s="8" t="s">
        <v>1117</v>
      </c>
      <c r="BM118" s="8" t="s">
        <v>1117</v>
      </c>
      <c r="BN118" s="10" t="s">
        <v>1356</v>
      </c>
      <c r="BO118" s="10" t="s">
        <v>1551</v>
      </c>
      <c r="BP118" s="5">
        <v>111</v>
      </c>
      <c r="BR118" t="s">
        <v>1272</v>
      </c>
      <c r="BS118" s="4" t="s">
        <v>945</v>
      </c>
      <c r="BV118" s="30" t="s">
        <v>1487</v>
      </c>
      <c r="BX118" s="12" t="s">
        <v>307</v>
      </c>
      <c r="BY118" s="12" t="s">
        <v>203</v>
      </c>
      <c r="BZ118" s="5">
        <v>111</v>
      </c>
      <c r="CF118" s="10" t="s">
        <v>1356</v>
      </c>
      <c r="CG118" s="4" t="s">
        <v>884</v>
      </c>
      <c r="CH118" s="6">
        <v>45400</v>
      </c>
      <c r="CI118" s="12" t="s">
        <v>1802</v>
      </c>
    </row>
    <row r="119" spans="1:87" x14ac:dyDescent="0.25">
      <c r="A119">
        <v>2024</v>
      </c>
      <c r="B119" s="6">
        <v>45292</v>
      </c>
      <c r="C119" s="6">
        <v>45382</v>
      </c>
      <c r="D119" t="s">
        <v>193</v>
      </c>
      <c r="E119" s="4" t="s">
        <v>197</v>
      </c>
      <c r="F119" s="4" t="s">
        <v>200</v>
      </c>
      <c r="G119" s="5">
        <v>32</v>
      </c>
      <c r="H119" s="4" t="s">
        <v>203</v>
      </c>
      <c r="I119" t="s">
        <v>362</v>
      </c>
      <c r="J119" s="10" t="s">
        <v>1357</v>
      </c>
      <c r="K119" s="5">
        <v>112</v>
      </c>
      <c r="L119" s="10" t="s">
        <v>1551</v>
      </c>
      <c r="M119" s="8">
        <v>45300</v>
      </c>
      <c r="N119" t="s">
        <v>367</v>
      </c>
      <c r="O119" s="5">
        <v>112</v>
      </c>
      <c r="P119" s="8">
        <v>45300</v>
      </c>
      <c r="Q119" s="5">
        <v>112</v>
      </c>
      <c r="R119" s="5">
        <v>112</v>
      </c>
      <c r="S119" s="10" t="s">
        <v>1357</v>
      </c>
      <c r="T119" s="10" t="s">
        <v>1551</v>
      </c>
      <c r="U119" s="10" t="s">
        <v>1551</v>
      </c>
      <c r="V119" s="10" t="s">
        <v>1551</v>
      </c>
      <c r="W119" t="s">
        <v>634</v>
      </c>
      <c r="X119" t="s">
        <v>635</v>
      </c>
      <c r="Y119" t="s">
        <v>587</v>
      </c>
      <c r="Z119" t="s">
        <v>205</v>
      </c>
      <c r="AA119" t="s">
        <v>945</v>
      </c>
      <c r="AB119" s="5">
        <v>112</v>
      </c>
      <c r="AC119" t="s">
        <v>501</v>
      </c>
      <c r="AD119" t="s">
        <v>212</v>
      </c>
      <c r="AE119" t="s">
        <v>811</v>
      </c>
      <c r="AF119">
        <v>403</v>
      </c>
      <c r="AH119" t="s">
        <v>237</v>
      </c>
      <c r="AI119" t="s">
        <v>812</v>
      </c>
      <c r="AJ119" t="s">
        <v>363</v>
      </c>
      <c r="AK119" t="s">
        <v>363</v>
      </c>
      <c r="AL119" t="s">
        <v>363</v>
      </c>
      <c r="AM119" t="s">
        <v>686</v>
      </c>
      <c r="AN119" t="s">
        <v>363</v>
      </c>
      <c r="AO119" t="s">
        <v>687</v>
      </c>
      <c r="AP119">
        <v>20120</v>
      </c>
      <c r="AQ119" t="s">
        <v>363</v>
      </c>
      <c r="AR119" t="s">
        <v>363</v>
      </c>
      <c r="AS119" t="s">
        <v>363</v>
      </c>
      <c r="AT119" t="s">
        <v>363</v>
      </c>
      <c r="AU119" s="4" t="s">
        <v>945</v>
      </c>
      <c r="AV119" t="s">
        <v>884</v>
      </c>
      <c r="AW119" t="s">
        <v>884</v>
      </c>
      <c r="AX119" t="s">
        <v>884</v>
      </c>
      <c r="AY119" s="4" t="s">
        <v>995</v>
      </c>
      <c r="AZ119" s="8">
        <v>45300</v>
      </c>
      <c r="BA119" s="8">
        <v>45300</v>
      </c>
      <c r="BB119" s="8">
        <v>45300</v>
      </c>
      <c r="BC119" s="9">
        <v>760</v>
      </c>
      <c r="BD119" s="9">
        <v>881.6</v>
      </c>
      <c r="BE119" s="7"/>
      <c r="BF119" s="7"/>
      <c r="BG119" s="4" t="s">
        <v>1118</v>
      </c>
      <c r="BI119" t="s">
        <v>1119</v>
      </c>
      <c r="BJ119" t="s">
        <v>1197</v>
      </c>
      <c r="BK119" s="12">
        <v>0</v>
      </c>
      <c r="BL119" s="8">
        <v>45300</v>
      </c>
      <c r="BM119" s="8">
        <v>45300</v>
      </c>
      <c r="BN119" s="10" t="s">
        <v>1357</v>
      </c>
      <c r="BO119" s="10" t="s">
        <v>1551</v>
      </c>
      <c r="BP119" s="5">
        <v>112</v>
      </c>
      <c r="BR119" t="s">
        <v>1272</v>
      </c>
      <c r="BS119" s="4" t="s">
        <v>945</v>
      </c>
      <c r="BV119" s="30" t="s">
        <v>1487</v>
      </c>
      <c r="BX119" s="12" t="s">
        <v>307</v>
      </c>
      <c r="BY119" s="12" t="s">
        <v>203</v>
      </c>
      <c r="BZ119" s="5">
        <v>112</v>
      </c>
      <c r="CF119" s="10" t="s">
        <v>1357</v>
      </c>
      <c r="CG119" s="4" t="s">
        <v>884</v>
      </c>
      <c r="CH119" s="6">
        <v>45400</v>
      </c>
      <c r="CI119" s="12" t="s">
        <v>1802</v>
      </c>
    </row>
    <row r="120" spans="1:87" x14ac:dyDescent="0.25">
      <c r="A120">
        <v>2024</v>
      </c>
      <c r="B120" s="6">
        <v>45292</v>
      </c>
      <c r="C120" s="6">
        <v>45382</v>
      </c>
      <c r="D120" t="s">
        <v>193</v>
      </c>
      <c r="E120" s="4" t="s">
        <v>197</v>
      </c>
      <c r="F120" s="4" t="s">
        <v>200</v>
      </c>
      <c r="G120" s="5">
        <v>20</v>
      </c>
      <c r="H120" s="4" t="s">
        <v>203</v>
      </c>
      <c r="I120" t="s">
        <v>362</v>
      </c>
      <c r="J120" s="10" t="s">
        <v>1358</v>
      </c>
      <c r="K120" s="5">
        <v>113</v>
      </c>
      <c r="L120" s="10" t="s">
        <v>1551</v>
      </c>
      <c r="M120" s="8">
        <v>45313</v>
      </c>
      <c r="N120" t="s">
        <v>390</v>
      </c>
      <c r="O120" s="5">
        <v>113</v>
      </c>
      <c r="P120" s="8">
        <v>45313</v>
      </c>
      <c r="Q120" s="5">
        <v>113</v>
      </c>
      <c r="R120" s="5">
        <v>113</v>
      </c>
      <c r="S120" s="10" t="s">
        <v>1358</v>
      </c>
      <c r="T120" s="10" t="s">
        <v>1551</v>
      </c>
      <c r="U120" s="10" t="s">
        <v>1551</v>
      </c>
      <c r="V120" s="10" t="s">
        <v>1551</v>
      </c>
      <c r="W120" t="s">
        <v>572</v>
      </c>
      <c r="X120" t="s">
        <v>573</v>
      </c>
      <c r="Y120" t="s">
        <v>574</v>
      </c>
      <c r="Z120" t="s">
        <v>204</v>
      </c>
      <c r="AA120" t="s">
        <v>945</v>
      </c>
      <c r="AB120" s="5">
        <v>113</v>
      </c>
      <c r="AC120" t="s">
        <v>405</v>
      </c>
      <c r="AD120" t="s">
        <v>212</v>
      </c>
      <c r="AE120" t="s">
        <v>695</v>
      </c>
      <c r="AF120">
        <v>133</v>
      </c>
      <c r="AH120" t="s">
        <v>237</v>
      </c>
      <c r="AI120" t="s">
        <v>696</v>
      </c>
      <c r="AJ120" t="s">
        <v>363</v>
      </c>
      <c r="AK120" t="s">
        <v>363</v>
      </c>
      <c r="AL120" t="s">
        <v>363</v>
      </c>
      <c r="AM120" t="s">
        <v>683</v>
      </c>
      <c r="AN120" t="s">
        <v>363</v>
      </c>
      <c r="AO120" t="s">
        <v>687</v>
      </c>
      <c r="AP120">
        <v>20298</v>
      </c>
      <c r="AQ120" t="s">
        <v>363</v>
      </c>
      <c r="AR120" t="s">
        <v>363</v>
      </c>
      <c r="AS120" t="s">
        <v>363</v>
      </c>
      <c r="AT120" t="s">
        <v>363</v>
      </c>
      <c r="AU120" s="4" t="s">
        <v>945</v>
      </c>
      <c r="AV120" t="s">
        <v>878</v>
      </c>
      <c r="AW120" t="s">
        <v>878</v>
      </c>
      <c r="AX120" t="s">
        <v>878</v>
      </c>
      <c r="AY120" s="4" t="s">
        <v>996</v>
      </c>
      <c r="AZ120" s="8">
        <v>45313</v>
      </c>
      <c r="BA120" s="8">
        <v>45313</v>
      </c>
      <c r="BB120" s="8">
        <v>45313</v>
      </c>
      <c r="BC120" s="9">
        <v>49270</v>
      </c>
      <c r="BD120" s="9">
        <v>57153.2</v>
      </c>
      <c r="BE120" s="7"/>
      <c r="BF120" s="7"/>
      <c r="BG120" s="4" t="s">
        <v>1118</v>
      </c>
      <c r="BI120" t="s">
        <v>1119</v>
      </c>
      <c r="BJ120" t="s">
        <v>1198</v>
      </c>
      <c r="BK120" s="12">
        <v>0</v>
      </c>
      <c r="BL120" s="8">
        <v>45313</v>
      </c>
      <c r="BM120" s="8">
        <v>45313</v>
      </c>
      <c r="BN120" s="10" t="s">
        <v>1358</v>
      </c>
      <c r="BO120" s="10" t="s">
        <v>1551</v>
      </c>
      <c r="BP120" s="5">
        <v>113</v>
      </c>
      <c r="BR120" t="s">
        <v>1272</v>
      </c>
      <c r="BS120" s="4" t="s">
        <v>945</v>
      </c>
      <c r="BV120" s="30" t="s">
        <v>1487</v>
      </c>
      <c r="BX120" s="12" t="s">
        <v>307</v>
      </c>
      <c r="BY120" s="12" t="s">
        <v>203</v>
      </c>
      <c r="BZ120" s="5">
        <v>113</v>
      </c>
      <c r="CF120" s="10" t="s">
        <v>1358</v>
      </c>
      <c r="CG120" s="4" t="s">
        <v>884</v>
      </c>
      <c r="CH120" s="6">
        <v>45400</v>
      </c>
      <c r="CI120" s="12" t="s">
        <v>1802</v>
      </c>
    </row>
    <row r="121" spans="1:87" x14ac:dyDescent="0.25">
      <c r="A121">
        <v>2024</v>
      </c>
      <c r="B121" s="6">
        <v>45292</v>
      </c>
      <c r="C121" s="6">
        <v>45382</v>
      </c>
      <c r="D121" t="s">
        <v>193</v>
      </c>
      <c r="E121" s="4" t="s">
        <v>199</v>
      </c>
      <c r="F121" s="4" t="s">
        <v>200</v>
      </c>
      <c r="G121" s="5">
        <v>94</v>
      </c>
      <c r="H121" s="4" t="s">
        <v>203</v>
      </c>
      <c r="I121" t="s">
        <v>362</v>
      </c>
      <c r="J121" s="10" t="s">
        <v>1359</v>
      </c>
      <c r="K121" s="5">
        <v>114</v>
      </c>
      <c r="L121" s="10" t="s">
        <v>1551</v>
      </c>
      <c r="M121" s="8">
        <v>45323</v>
      </c>
      <c r="N121" t="s">
        <v>383</v>
      </c>
      <c r="O121" s="5">
        <v>114</v>
      </c>
      <c r="P121" s="8">
        <v>45323</v>
      </c>
      <c r="Q121" s="5">
        <v>114</v>
      </c>
      <c r="R121" s="5">
        <v>114</v>
      </c>
      <c r="S121" s="10" t="s">
        <v>1359</v>
      </c>
      <c r="T121" s="10" t="s">
        <v>1551</v>
      </c>
      <c r="U121" s="10" t="s">
        <v>1551</v>
      </c>
      <c r="V121" s="10" t="s">
        <v>1551</v>
      </c>
      <c r="W121" t="s">
        <v>611</v>
      </c>
      <c r="X121" t="s">
        <v>598</v>
      </c>
      <c r="Y121" t="s">
        <v>598</v>
      </c>
      <c r="Z121" t="s">
        <v>205</v>
      </c>
      <c r="AA121" t="s">
        <v>454</v>
      </c>
      <c r="AB121" s="5">
        <v>114</v>
      </c>
      <c r="AC121" t="s">
        <v>453</v>
      </c>
      <c r="AD121" t="s">
        <v>677</v>
      </c>
      <c r="AE121" t="s">
        <v>756</v>
      </c>
      <c r="AF121">
        <v>1825</v>
      </c>
      <c r="AH121" t="s">
        <v>237</v>
      </c>
      <c r="AI121" t="s">
        <v>757</v>
      </c>
      <c r="AJ121" t="s">
        <v>363</v>
      </c>
      <c r="AK121" t="s">
        <v>363</v>
      </c>
      <c r="AL121" t="s">
        <v>363</v>
      </c>
      <c r="AM121" t="s">
        <v>683</v>
      </c>
      <c r="AN121" t="s">
        <v>363</v>
      </c>
      <c r="AO121" t="s">
        <v>292</v>
      </c>
      <c r="AP121">
        <v>20040</v>
      </c>
      <c r="AQ121" t="s">
        <v>363</v>
      </c>
      <c r="AR121" t="s">
        <v>363</v>
      </c>
      <c r="AS121" t="s">
        <v>363</v>
      </c>
      <c r="AT121" t="s">
        <v>363</v>
      </c>
      <c r="AU121" s="4" t="s">
        <v>945</v>
      </c>
      <c r="AV121" t="s">
        <v>878</v>
      </c>
      <c r="AW121" t="s">
        <v>878</v>
      </c>
      <c r="AX121" t="s">
        <v>878</v>
      </c>
      <c r="AY121" s="4" t="s">
        <v>997</v>
      </c>
      <c r="AZ121" s="8">
        <v>45323</v>
      </c>
      <c r="BA121" s="8">
        <v>45323</v>
      </c>
      <c r="BB121" s="8">
        <v>45323</v>
      </c>
      <c r="BC121" s="9">
        <v>99840</v>
      </c>
      <c r="BD121" s="9">
        <v>114566.39999999999</v>
      </c>
      <c r="BE121" s="7"/>
      <c r="BF121" s="7"/>
      <c r="BG121" s="4" t="s">
        <v>1118</v>
      </c>
      <c r="BI121" t="s">
        <v>1119</v>
      </c>
      <c r="BJ121" t="s">
        <v>1199</v>
      </c>
      <c r="BK121" s="12">
        <v>0</v>
      </c>
      <c r="BL121" s="8">
        <v>45323</v>
      </c>
      <c r="BM121" s="8">
        <v>45323</v>
      </c>
      <c r="BN121" s="10" t="s">
        <v>1359</v>
      </c>
      <c r="BO121" s="10" t="s">
        <v>1551</v>
      </c>
      <c r="BP121" s="5">
        <v>114</v>
      </c>
      <c r="BR121" t="s">
        <v>1272</v>
      </c>
      <c r="BS121" s="4" t="s">
        <v>945</v>
      </c>
      <c r="BV121" s="30" t="s">
        <v>1487</v>
      </c>
      <c r="BX121" s="12" t="s">
        <v>307</v>
      </c>
      <c r="BY121" s="12" t="s">
        <v>203</v>
      </c>
      <c r="BZ121" s="5">
        <v>114</v>
      </c>
      <c r="CF121" s="10" t="s">
        <v>1359</v>
      </c>
      <c r="CG121" s="4" t="s">
        <v>884</v>
      </c>
      <c r="CH121" s="6">
        <v>45400</v>
      </c>
      <c r="CI121" s="12" t="s">
        <v>1802</v>
      </c>
    </row>
    <row r="122" spans="1:87" x14ac:dyDescent="0.25">
      <c r="A122">
        <v>2024</v>
      </c>
      <c r="B122" s="6">
        <v>45292</v>
      </c>
      <c r="C122" s="6">
        <v>45382</v>
      </c>
      <c r="D122" t="s">
        <v>193</v>
      </c>
      <c r="E122" s="4" t="s">
        <v>199</v>
      </c>
      <c r="F122" s="4" t="s">
        <v>200</v>
      </c>
      <c r="G122" s="5">
        <v>95</v>
      </c>
      <c r="H122" s="4" t="s">
        <v>203</v>
      </c>
      <c r="I122" t="s">
        <v>362</v>
      </c>
      <c r="J122" s="10" t="s">
        <v>1360</v>
      </c>
      <c r="K122" s="5">
        <v>115</v>
      </c>
      <c r="L122" s="10" t="s">
        <v>1551</v>
      </c>
      <c r="M122" s="8">
        <v>45337</v>
      </c>
      <c r="N122" t="s">
        <v>383</v>
      </c>
      <c r="O122" s="5">
        <v>115</v>
      </c>
      <c r="P122" s="8">
        <v>45337</v>
      </c>
      <c r="Q122" s="5">
        <v>115</v>
      </c>
      <c r="R122" s="5">
        <v>115</v>
      </c>
      <c r="S122" s="10" t="s">
        <v>1360</v>
      </c>
      <c r="T122" s="10" t="s">
        <v>1551</v>
      </c>
      <c r="U122" s="10" t="s">
        <v>1551</v>
      </c>
      <c r="V122" s="10" t="s">
        <v>1551</v>
      </c>
      <c r="W122" t="s">
        <v>611</v>
      </c>
      <c r="X122" t="s">
        <v>598</v>
      </c>
      <c r="Y122" t="s">
        <v>598</v>
      </c>
      <c r="Z122" t="s">
        <v>205</v>
      </c>
      <c r="AA122" t="s">
        <v>454</v>
      </c>
      <c r="AB122" s="5">
        <v>115</v>
      </c>
      <c r="AC122" t="s">
        <v>453</v>
      </c>
      <c r="AD122" t="s">
        <v>677</v>
      </c>
      <c r="AE122" t="s">
        <v>756</v>
      </c>
      <c r="AF122">
        <v>1825</v>
      </c>
      <c r="AH122" t="s">
        <v>237</v>
      </c>
      <c r="AI122" t="s">
        <v>757</v>
      </c>
      <c r="AJ122" t="s">
        <v>363</v>
      </c>
      <c r="AK122" t="s">
        <v>363</v>
      </c>
      <c r="AL122" t="s">
        <v>363</v>
      </c>
      <c r="AM122" t="s">
        <v>683</v>
      </c>
      <c r="AN122" t="s">
        <v>363</v>
      </c>
      <c r="AO122" t="s">
        <v>292</v>
      </c>
      <c r="AP122">
        <v>20040</v>
      </c>
      <c r="AQ122" t="s">
        <v>363</v>
      </c>
      <c r="AR122" t="s">
        <v>363</v>
      </c>
      <c r="AS122" t="s">
        <v>363</v>
      </c>
      <c r="AT122" t="s">
        <v>363</v>
      </c>
      <c r="AU122" s="4" t="s">
        <v>945</v>
      </c>
      <c r="AV122" t="s">
        <v>878</v>
      </c>
      <c r="AW122" t="s">
        <v>878</v>
      </c>
      <c r="AX122" t="s">
        <v>878</v>
      </c>
      <c r="AY122" s="4" t="s">
        <v>998</v>
      </c>
      <c r="AZ122" s="8">
        <v>45337</v>
      </c>
      <c r="BA122" s="8">
        <v>45337</v>
      </c>
      <c r="BB122" s="8">
        <v>45337</v>
      </c>
      <c r="BC122" s="9">
        <v>83200</v>
      </c>
      <c r="BD122" s="9">
        <v>95472</v>
      </c>
      <c r="BE122" s="7"/>
      <c r="BF122" s="7"/>
      <c r="BG122" s="4" t="s">
        <v>1118</v>
      </c>
      <c r="BI122" t="s">
        <v>1119</v>
      </c>
      <c r="BJ122" t="s">
        <v>1200</v>
      </c>
      <c r="BK122" s="12">
        <v>0</v>
      </c>
      <c r="BL122" s="8">
        <v>45337</v>
      </c>
      <c r="BM122" s="8">
        <v>45337</v>
      </c>
      <c r="BN122" s="10" t="s">
        <v>1360</v>
      </c>
      <c r="BO122" s="10" t="s">
        <v>1551</v>
      </c>
      <c r="BP122" s="5">
        <v>115</v>
      </c>
      <c r="BR122" t="s">
        <v>1272</v>
      </c>
      <c r="BS122" s="4" t="s">
        <v>945</v>
      </c>
      <c r="BV122" s="30" t="s">
        <v>1487</v>
      </c>
      <c r="BX122" s="12" t="s">
        <v>307</v>
      </c>
      <c r="BY122" s="12" t="s">
        <v>203</v>
      </c>
      <c r="BZ122" s="5">
        <v>115</v>
      </c>
      <c r="CF122" s="10" t="s">
        <v>1360</v>
      </c>
      <c r="CG122" s="4" t="s">
        <v>884</v>
      </c>
      <c r="CH122" s="6">
        <v>45400</v>
      </c>
      <c r="CI122" s="12" t="s">
        <v>1802</v>
      </c>
    </row>
    <row r="123" spans="1:87" x14ac:dyDescent="0.25">
      <c r="A123">
        <v>2024</v>
      </c>
      <c r="B123" s="6">
        <v>45292</v>
      </c>
      <c r="C123" s="6">
        <v>45382</v>
      </c>
      <c r="D123" t="s">
        <v>193</v>
      </c>
      <c r="E123" s="4" t="s">
        <v>199</v>
      </c>
      <c r="F123" s="4" t="s">
        <v>200</v>
      </c>
      <c r="G123" s="5">
        <v>96</v>
      </c>
      <c r="H123" s="4" t="s">
        <v>203</v>
      </c>
      <c r="I123" t="s">
        <v>362</v>
      </c>
      <c r="J123" s="10" t="s">
        <v>1361</v>
      </c>
      <c r="K123" s="5">
        <v>116</v>
      </c>
      <c r="L123" s="10" t="s">
        <v>1551</v>
      </c>
      <c r="M123" s="8">
        <v>45345</v>
      </c>
      <c r="N123" t="s">
        <v>381</v>
      </c>
      <c r="O123" s="5">
        <v>116</v>
      </c>
      <c r="P123" s="8">
        <v>45345</v>
      </c>
      <c r="Q123" s="5">
        <v>116</v>
      </c>
      <c r="R123" s="5">
        <v>116</v>
      </c>
      <c r="S123" s="10" t="s">
        <v>1361</v>
      </c>
      <c r="T123" s="10" t="s">
        <v>1551</v>
      </c>
      <c r="U123" s="10" t="s">
        <v>1551</v>
      </c>
      <c r="V123" s="10" t="s">
        <v>1551</v>
      </c>
      <c r="W123" t="s">
        <v>945</v>
      </c>
      <c r="X123" t="s">
        <v>945</v>
      </c>
      <c r="Y123" t="s">
        <v>945</v>
      </c>
      <c r="Z123" t="s">
        <v>204</v>
      </c>
      <c r="AA123" t="s">
        <v>446</v>
      </c>
      <c r="AB123" s="5">
        <v>116</v>
      </c>
      <c r="AC123" t="s">
        <v>445</v>
      </c>
      <c r="AD123" t="s">
        <v>701</v>
      </c>
      <c r="AE123" t="s">
        <v>748</v>
      </c>
      <c r="AF123">
        <v>102</v>
      </c>
      <c r="AH123" t="s">
        <v>681</v>
      </c>
      <c r="AI123" t="s">
        <v>749</v>
      </c>
      <c r="AJ123" t="s">
        <v>363</v>
      </c>
      <c r="AK123" t="s">
        <v>363</v>
      </c>
      <c r="AL123" t="s">
        <v>363</v>
      </c>
      <c r="AM123" t="s">
        <v>683</v>
      </c>
      <c r="AN123" t="s">
        <v>363</v>
      </c>
      <c r="AO123" t="s">
        <v>292</v>
      </c>
      <c r="AP123">
        <v>20180</v>
      </c>
      <c r="AQ123" t="s">
        <v>363</v>
      </c>
      <c r="AR123" t="s">
        <v>363</v>
      </c>
      <c r="AS123" t="s">
        <v>363</v>
      </c>
      <c r="AT123" t="s">
        <v>363</v>
      </c>
      <c r="AU123" s="4" t="s">
        <v>945</v>
      </c>
      <c r="AV123" t="s">
        <v>887</v>
      </c>
      <c r="AW123" t="s">
        <v>887</v>
      </c>
      <c r="AX123" t="s">
        <v>887</v>
      </c>
      <c r="AY123" s="4" t="s">
        <v>999</v>
      </c>
      <c r="AZ123" s="8">
        <v>45345</v>
      </c>
      <c r="BA123" s="8">
        <v>45345</v>
      </c>
      <c r="BB123" s="8">
        <v>45345</v>
      </c>
      <c r="BC123" s="9">
        <v>36600</v>
      </c>
      <c r="BD123" s="9">
        <v>36600</v>
      </c>
      <c r="BE123" s="7"/>
      <c r="BF123" s="7"/>
      <c r="BG123" s="4" t="s">
        <v>1118</v>
      </c>
      <c r="BI123" t="s">
        <v>1119</v>
      </c>
      <c r="BJ123" t="s">
        <v>1201</v>
      </c>
      <c r="BK123" s="12">
        <v>0</v>
      </c>
      <c r="BL123" s="8">
        <v>45345</v>
      </c>
      <c r="BM123" s="8">
        <v>45345</v>
      </c>
      <c r="BN123" s="10" t="s">
        <v>1361</v>
      </c>
      <c r="BO123" s="10" t="s">
        <v>1551</v>
      </c>
      <c r="BP123" s="5">
        <v>116</v>
      </c>
      <c r="BQ123" t="s">
        <v>303</v>
      </c>
      <c r="BR123" t="s">
        <v>303</v>
      </c>
      <c r="BS123" s="4" t="s">
        <v>945</v>
      </c>
      <c r="BV123" s="30" t="s">
        <v>1487</v>
      </c>
      <c r="BX123" s="12" t="s">
        <v>307</v>
      </c>
      <c r="BY123" s="12" t="s">
        <v>203</v>
      </c>
      <c r="BZ123" s="5">
        <v>116</v>
      </c>
      <c r="CF123" s="10" t="s">
        <v>1361</v>
      </c>
      <c r="CG123" s="4" t="s">
        <v>884</v>
      </c>
      <c r="CH123" s="6">
        <v>45400</v>
      </c>
      <c r="CI123" s="12" t="s">
        <v>1802</v>
      </c>
    </row>
    <row r="124" spans="1:87" x14ac:dyDescent="0.25">
      <c r="A124">
        <v>2024</v>
      </c>
      <c r="B124" s="6">
        <v>45292</v>
      </c>
      <c r="C124" s="6">
        <v>45382</v>
      </c>
      <c r="D124" t="s">
        <v>193</v>
      </c>
      <c r="E124" s="4" t="s">
        <v>199</v>
      </c>
      <c r="F124" s="4" t="s">
        <v>200</v>
      </c>
      <c r="G124" s="5">
        <v>92</v>
      </c>
      <c r="H124" s="4" t="s">
        <v>203</v>
      </c>
      <c r="I124" t="s">
        <v>362</v>
      </c>
      <c r="J124" s="10" t="s">
        <v>1362</v>
      </c>
      <c r="K124" s="5">
        <v>117</v>
      </c>
      <c r="L124" s="10" t="s">
        <v>1551</v>
      </c>
      <c r="M124" s="8">
        <v>45337</v>
      </c>
      <c r="N124" t="s">
        <v>369</v>
      </c>
      <c r="O124" s="5">
        <v>117</v>
      </c>
      <c r="P124" s="8">
        <v>45337</v>
      </c>
      <c r="Q124" s="5">
        <v>117</v>
      </c>
      <c r="R124" s="5">
        <v>117</v>
      </c>
      <c r="S124" s="10" t="s">
        <v>1362</v>
      </c>
      <c r="T124" s="10" t="s">
        <v>1551</v>
      </c>
      <c r="U124" s="10" t="s">
        <v>1551</v>
      </c>
      <c r="V124" s="10" t="s">
        <v>1551</v>
      </c>
      <c r="W124" t="s">
        <v>636</v>
      </c>
      <c r="X124" t="s">
        <v>637</v>
      </c>
      <c r="Y124" t="s">
        <v>598</v>
      </c>
      <c r="Z124" t="s">
        <v>205</v>
      </c>
      <c r="AA124" t="s">
        <v>945</v>
      </c>
      <c r="AB124" s="5">
        <v>117</v>
      </c>
      <c r="AC124" t="s">
        <v>502</v>
      </c>
      <c r="AD124" t="s">
        <v>212</v>
      </c>
      <c r="AE124" t="s">
        <v>584</v>
      </c>
      <c r="AF124" t="s">
        <v>584</v>
      </c>
      <c r="AH124" t="s">
        <v>246</v>
      </c>
      <c r="AI124" t="s">
        <v>722</v>
      </c>
      <c r="AJ124" t="s">
        <v>363</v>
      </c>
      <c r="AK124" t="s">
        <v>363</v>
      </c>
      <c r="AL124" t="s">
        <v>363</v>
      </c>
      <c r="AM124" t="s">
        <v>683</v>
      </c>
      <c r="AN124" t="s">
        <v>363</v>
      </c>
      <c r="AO124" t="s">
        <v>292</v>
      </c>
      <c r="AP124">
        <v>20110</v>
      </c>
      <c r="AQ124" t="s">
        <v>363</v>
      </c>
      <c r="AR124" t="s">
        <v>363</v>
      </c>
      <c r="AS124" t="s">
        <v>363</v>
      </c>
      <c r="AT124" t="s">
        <v>363</v>
      </c>
      <c r="AU124" s="4" t="s">
        <v>945</v>
      </c>
      <c r="AV124" t="s">
        <v>882</v>
      </c>
      <c r="AW124" t="s">
        <v>882</v>
      </c>
      <c r="AX124" t="s">
        <v>882</v>
      </c>
      <c r="AY124" s="4" t="s">
        <v>998</v>
      </c>
      <c r="AZ124" s="8">
        <v>45337</v>
      </c>
      <c r="BA124" s="8">
        <v>45337</v>
      </c>
      <c r="BB124" s="8">
        <v>45337</v>
      </c>
      <c r="BC124" s="9">
        <v>4500</v>
      </c>
      <c r="BD124" s="9">
        <v>5220</v>
      </c>
      <c r="BE124" s="7"/>
      <c r="BF124" s="7"/>
      <c r="BG124" s="4" t="s">
        <v>1118</v>
      </c>
      <c r="BI124" t="s">
        <v>1119</v>
      </c>
      <c r="BJ124" t="s">
        <v>1202</v>
      </c>
      <c r="BK124" s="12">
        <v>0</v>
      </c>
      <c r="BL124" s="8">
        <v>45337</v>
      </c>
      <c r="BM124" s="8">
        <v>45337</v>
      </c>
      <c r="BN124" s="10" t="s">
        <v>1362</v>
      </c>
      <c r="BO124" s="10" t="s">
        <v>1551</v>
      </c>
      <c r="BP124" s="5">
        <v>117</v>
      </c>
      <c r="BR124" t="s">
        <v>1272</v>
      </c>
      <c r="BS124" s="4" t="s">
        <v>945</v>
      </c>
      <c r="BV124" s="30" t="s">
        <v>1487</v>
      </c>
      <c r="BX124" s="12" t="s">
        <v>307</v>
      </c>
      <c r="BY124" s="12" t="s">
        <v>203</v>
      </c>
      <c r="BZ124" s="5">
        <v>117</v>
      </c>
      <c r="CF124" s="10" t="s">
        <v>1362</v>
      </c>
      <c r="CG124" s="4" t="s">
        <v>884</v>
      </c>
      <c r="CH124" s="6">
        <v>45400</v>
      </c>
      <c r="CI124" s="12" t="s">
        <v>1802</v>
      </c>
    </row>
    <row r="125" spans="1:87" x14ac:dyDescent="0.25">
      <c r="A125">
        <v>2024</v>
      </c>
      <c r="B125" s="6">
        <v>45292</v>
      </c>
      <c r="C125" s="6">
        <v>45382</v>
      </c>
      <c r="D125" t="s">
        <v>193</v>
      </c>
      <c r="E125" s="4" t="s">
        <v>199</v>
      </c>
      <c r="F125" s="4" t="s">
        <v>200</v>
      </c>
      <c r="G125" s="5">
        <v>93</v>
      </c>
      <c r="H125" s="4" t="s">
        <v>203</v>
      </c>
      <c r="I125" t="s">
        <v>362</v>
      </c>
      <c r="J125" s="10" t="s">
        <v>1363</v>
      </c>
      <c r="K125" s="5">
        <v>118</v>
      </c>
      <c r="L125" s="10" t="s">
        <v>1551</v>
      </c>
      <c r="M125" s="8">
        <v>45337</v>
      </c>
      <c r="N125" t="s">
        <v>369</v>
      </c>
      <c r="O125" s="5">
        <v>118</v>
      </c>
      <c r="P125" s="8">
        <v>45337</v>
      </c>
      <c r="Q125" s="5">
        <v>118</v>
      </c>
      <c r="R125" s="5">
        <v>118</v>
      </c>
      <c r="S125" s="10" t="s">
        <v>1363</v>
      </c>
      <c r="T125" s="10" t="s">
        <v>1551</v>
      </c>
      <c r="U125" s="10" t="s">
        <v>1551</v>
      </c>
      <c r="V125" s="10" t="s">
        <v>1551</v>
      </c>
      <c r="W125" t="s">
        <v>636</v>
      </c>
      <c r="X125" t="s">
        <v>637</v>
      </c>
      <c r="Y125" t="s">
        <v>598</v>
      </c>
      <c r="Z125" t="s">
        <v>205</v>
      </c>
      <c r="AA125" t="s">
        <v>945</v>
      </c>
      <c r="AB125" s="5">
        <v>118</v>
      </c>
      <c r="AC125" t="s">
        <v>502</v>
      </c>
      <c r="AD125" t="s">
        <v>212</v>
      </c>
      <c r="AE125" t="s">
        <v>584</v>
      </c>
      <c r="AF125" t="s">
        <v>584</v>
      </c>
      <c r="AH125" t="s">
        <v>246</v>
      </c>
      <c r="AI125" t="s">
        <v>722</v>
      </c>
      <c r="AJ125" t="s">
        <v>363</v>
      </c>
      <c r="AK125" t="s">
        <v>363</v>
      </c>
      <c r="AL125" t="s">
        <v>363</v>
      </c>
      <c r="AM125" t="s">
        <v>683</v>
      </c>
      <c r="AN125" t="s">
        <v>363</v>
      </c>
      <c r="AO125" t="s">
        <v>292</v>
      </c>
      <c r="AP125">
        <v>20110</v>
      </c>
      <c r="AQ125" t="s">
        <v>363</v>
      </c>
      <c r="AR125" t="s">
        <v>363</v>
      </c>
      <c r="AS125" t="s">
        <v>363</v>
      </c>
      <c r="AT125" t="s">
        <v>363</v>
      </c>
      <c r="AU125" s="4" t="s">
        <v>945</v>
      </c>
      <c r="AV125" t="s">
        <v>882</v>
      </c>
      <c r="AW125" t="s">
        <v>882</v>
      </c>
      <c r="AX125" t="s">
        <v>882</v>
      </c>
      <c r="AY125" s="4" t="s">
        <v>1000</v>
      </c>
      <c r="AZ125" s="8">
        <v>45337</v>
      </c>
      <c r="BA125" s="8">
        <v>45337</v>
      </c>
      <c r="BB125" s="8">
        <v>45337</v>
      </c>
      <c r="BC125" s="9">
        <v>13210</v>
      </c>
      <c r="BD125" s="9">
        <v>15323.6</v>
      </c>
      <c r="BE125" s="7"/>
      <c r="BF125" s="7"/>
      <c r="BG125" s="4" t="s">
        <v>1118</v>
      </c>
      <c r="BI125" t="s">
        <v>1119</v>
      </c>
      <c r="BJ125" t="s">
        <v>1203</v>
      </c>
      <c r="BK125" s="12">
        <v>0</v>
      </c>
      <c r="BL125" s="8">
        <v>45337</v>
      </c>
      <c r="BM125" s="8">
        <v>45337</v>
      </c>
      <c r="BN125" s="10" t="s">
        <v>1363</v>
      </c>
      <c r="BO125" s="10" t="s">
        <v>1551</v>
      </c>
      <c r="BP125" s="5">
        <v>118</v>
      </c>
      <c r="BR125" t="s">
        <v>1272</v>
      </c>
      <c r="BS125" s="4" t="s">
        <v>945</v>
      </c>
      <c r="BV125" s="30" t="s">
        <v>1487</v>
      </c>
      <c r="BX125" s="12" t="s">
        <v>307</v>
      </c>
      <c r="BY125" s="12" t="s">
        <v>203</v>
      </c>
      <c r="BZ125" s="5">
        <v>118</v>
      </c>
      <c r="CF125" s="10" t="s">
        <v>1363</v>
      </c>
      <c r="CG125" s="4" t="s">
        <v>884</v>
      </c>
      <c r="CH125" s="6">
        <v>45400</v>
      </c>
      <c r="CI125" s="12" t="s">
        <v>1802</v>
      </c>
    </row>
    <row r="126" spans="1:87" x14ac:dyDescent="0.25">
      <c r="A126">
        <v>2024</v>
      </c>
      <c r="B126" s="6">
        <v>45292</v>
      </c>
      <c r="C126" s="6">
        <v>45382</v>
      </c>
      <c r="D126" t="s">
        <v>193</v>
      </c>
      <c r="E126" s="4" t="s">
        <v>197</v>
      </c>
      <c r="F126" s="4" t="s">
        <v>200</v>
      </c>
      <c r="G126" s="5">
        <v>87</v>
      </c>
      <c r="H126" s="4" t="s">
        <v>203</v>
      </c>
      <c r="I126" t="s">
        <v>362</v>
      </c>
      <c r="J126" s="10" t="s">
        <v>1364</v>
      </c>
      <c r="K126" s="5">
        <v>119</v>
      </c>
      <c r="L126" s="10" t="s">
        <v>1551</v>
      </c>
      <c r="M126" s="8">
        <v>45337</v>
      </c>
      <c r="N126" t="s">
        <v>376</v>
      </c>
      <c r="O126" s="5">
        <v>119</v>
      </c>
      <c r="P126" s="8">
        <v>45337</v>
      </c>
      <c r="Q126" s="5">
        <v>119</v>
      </c>
      <c r="R126" s="5">
        <v>119</v>
      </c>
      <c r="S126" s="10" t="s">
        <v>1364</v>
      </c>
      <c r="T126" s="10" t="s">
        <v>1551</v>
      </c>
      <c r="U126" s="10" t="s">
        <v>1551</v>
      </c>
      <c r="V126" s="10" t="s">
        <v>1551</v>
      </c>
      <c r="W126" t="s">
        <v>638</v>
      </c>
      <c r="X126" t="s">
        <v>639</v>
      </c>
      <c r="Y126" t="s">
        <v>595</v>
      </c>
      <c r="Z126" t="s">
        <v>204</v>
      </c>
      <c r="AA126" t="s">
        <v>945</v>
      </c>
      <c r="AB126" s="5">
        <v>119</v>
      </c>
      <c r="AC126" t="s">
        <v>503</v>
      </c>
      <c r="AD126" t="s">
        <v>701</v>
      </c>
      <c r="AE126" t="s">
        <v>813</v>
      </c>
      <c r="AF126">
        <v>1130</v>
      </c>
      <c r="AH126" t="s">
        <v>246</v>
      </c>
      <c r="AI126" t="s">
        <v>814</v>
      </c>
      <c r="AJ126" t="s">
        <v>363</v>
      </c>
      <c r="AK126" t="s">
        <v>363</v>
      </c>
      <c r="AL126" t="s">
        <v>363</v>
      </c>
      <c r="AM126" t="s">
        <v>683</v>
      </c>
      <c r="AN126" t="s">
        <v>363</v>
      </c>
      <c r="AO126" t="s">
        <v>292</v>
      </c>
      <c r="AP126">
        <v>20270</v>
      </c>
      <c r="AQ126" t="s">
        <v>363</v>
      </c>
      <c r="AR126" t="s">
        <v>363</v>
      </c>
      <c r="AS126" t="s">
        <v>363</v>
      </c>
      <c r="AT126" t="s">
        <v>363</v>
      </c>
      <c r="AU126" s="4" t="s">
        <v>945</v>
      </c>
      <c r="AV126" t="s">
        <v>878</v>
      </c>
      <c r="AW126" t="s">
        <v>878</v>
      </c>
      <c r="AX126" t="s">
        <v>878</v>
      </c>
      <c r="AY126" s="4" t="s">
        <v>1001</v>
      </c>
      <c r="AZ126" s="8">
        <v>45337</v>
      </c>
      <c r="BA126" s="8">
        <v>45337</v>
      </c>
      <c r="BB126" s="8">
        <v>45337</v>
      </c>
      <c r="BC126" s="9">
        <v>6139.5</v>
      </c>
      <c r="BD126" s="9">
        <v>7121.82</v>
      </c>
      <c r="BE126" s="7"/>
      <c r="BF126" s="7"/>
      <c r="BG126" s="4" t="s">
        <v>1118</v>
      </c>
      <c r="BI126" t="s">
        <v>1119</v>
      </c>
      <c r="BJ126" t="s">
        <v>1204</v>
      </c>
      <c r="BK126" s="12">
        <v>0</v>
      </c>
      <c r="BL126" s="8">
        <v>45337</v>
      </c>
      <c r="BM126" s="8">
        <v>45337</v>
      </c>
      <c r="BN126" s="10" t="s">
        <v>1364</v>
      </c>
      <c r="BO126" s="10" t="s">
        <v>1551</v>
      </c>
      <c r="BP126" s="5">
        <v>119</v>
      </c>
      <c r="BR126" t="s">
        <v>1272</v>
      </c>
      <c r="BS126" s="4" t="s">
        <v>945</v>
      </c>
      <c r="BV126" s="30" t="s">
        <v>1487</v>
      </c>
      <c r="BX126" s="12" t="s">
        <v>307</v>
      </c>
      <c r="BY126" s="12" t="s">
        <v>203</v>
      </c>
      <c r="BZ126" s="5">
        <v>119</v>
      </c>
      <c r="CF126" s="10" t="s">
        <v>1364</v>
      </c>
      <c r="CG126" s="4" t="s">
        <v>884</v>
      </c>
      <c r="CH126" s="6">
        <v>45400</v>
      </c>
      <c r="CI126" s="12" t="s">
        <v>1802</v>
      </c>
    </row>
    <row r="127" spans="1:87" x14ac:dyDescent="0.25">
      <c r="A127">
        <v>2024</v>
      </c>
      <c r="B127" s="6">
        <v>45292</v>
      </c>
      <c r="C127" s="6">
        <v>45382</v>
      </c>
      <c r="D127" t="s">
        <v>193</v>
      </c>
      <c r="E127" s="4" t="s">
        <v>199</v>
      </c>
      <c r="F127" s="4" t="s">
        <v>200</v>
      </c>
      <c r="G127" s="5">
        <v>82</v>
      </c>
      <c r="H127" s="4" t="s">
        <v>203</v>
      </c>
      <c r="I127" t="s">
        <v>362</v>
      </c>
      <c r="J127" s="10" t="s">
        <v>1286</v>
      </c>
      <c r="K127" s="5">
        <v>120</v>
      </c>
      <c r="L127" s="10" t="s">
        <v>1551</v>
      </c>
      <c r="M127" s="8">
        <v>45309</v>
      </c>
      <c r="N127" t="s">
        <v>369</v>
      </c>
      <c r="O127" s="5">
        <v>120</v>
      </c>
      <c r="P127" s="8">
        <v>45309</v>
      </c>
      <c r="Q127" s="5">
        <v>120</v>
      </c>
      <c r="R127" s="5">
        <v>120</v>
      </c>
      <c r="S127" s="10" t="s">
        <v>1286</v>
      </c>
      <c r="T127" s="10" t="s">
        <v>1551</v>
      </c>
      <c r="U127" s="10" t="s">
        <v>1551</v>
      </c>
      <c r="V127" s="10" t="s">
        <v>1551</v>
      </c>
      <c r="W127" t="s">
        <v>945</v>
      </c>
      <c r="X127" t="s">
        <v>945</v>
      </c>
      <c r="Y127" t="s">
        <v>945</v>
      </c>
      <c r="Z127" t="s">
        <v>204</v>
      </c>
      <c r="AA127" t="s">
        <v>484</v>
      </c>
      <c r="AB127" s="5">
        <v>120</v>
      </c>
      <c r="AC127" t="s">
        <v>483</v>
      </c>
      <c r="AD127" t="s">
        <v>212</v>
      </c>
      <c r="AE127" t="s">
        <v>793</v>
      </c>
      <c r="AF127">
        <v>219</v>
      </c>
      <c r="AH127" t="s">
        <v>707</v>
      </c>
      <c r="AI127" t="s">
        <v>794</v>
      </c>
      <c r="AJ127" t="s">
        <v>363</v>
      </c>
      <c r="AK127" t="s">
        <v>363</v>
      </c>
      <c r="AL127" t="s">
        <v>363</v>
      </c>
      <c r="AM127" t="s">
        <v>686</v>
      </c>
      <c r="AN127" t="s">
        <v>363</v>
      </c>
      <c r="AO127" t="s">
        <v>687</v>
      </c>
      <c r="AP127">
        <v>20120</v>
      </c>
      <c r="AQ127" t="s">
        <v>363</v>
      </c>
      <c r="AR127" t="s">
        <v>363</v>
      </c>
      <c r="AS127" t="s">
        <v>363</v>
      </c>
      <c r="AT127" t="s">
        <v>363</v>
      </c>
      <c r="AU127" s="4" t="s">
        <v>945</v>
      </c>
      <c r="AV127" t="s">
        <v>881</v>
      </c>
      <c r="AW127" t="s">
        <v>881</v>
      </c>
      <c r="AX127" t="s">
        <v>881</v>
      </c>
      <c r="AY127" s="4" t="s">
        <v>1002</v>
      </c>
      <c r="AZ127" s="8">
        <v>45309</v>
      </c>
      <c r="BA127" s="8">
        <v>45309</v>
      </c>
      <c r="BB127" s="8">
        <v>45309</v>
      </c>
      <c r="BC127" s="9">
        <v>1375</v>
      </c>
      <c r="BD127" s="9">
        <v>1595</v>
      </c>
      <c r="BE127" s="7"/>
      <c r="BF127" s="7"/>
      <c r="BG127" s="4" t="s">
        <v>1118</v>
      </c>
      <c r="BI127" t="s">
        <v>1119</v>
      </c>
      <c r="BJ127" t="s">
        <v>1205</v>
      </c>
      <c r="BK127" s="12">
        <v>0</v>
      </c>
      <c r="BL127" s="8">
        <v>45309</v>
      </c>
      <c r="BM127" s="8">
        <v>45309</v>
      </c>
      <c r="BN127" s="10" t="s">
        <v>1286</v>
      </c>
      <c r="BO127" s="10" t="s">
        <v>1551</v>
      </c>
      <c r="BP127" s="5">
        <v>120</v>
      </c>
      <c r="BR127" t="s">
        <v>1272</v>
      </c>
      <c r="BS127" s="4" t="s">
        <v>945</v>
      </c>
      <c r="BV127" s="30" t="s">
        <v>1487</v>
      </c>
      <c r="BX127" s="12" t="s">
        <v>307</v>
      </c>
      <c r="BY127" s="12" t="s">
        <v>203</v>
      </c>
      <c r="BZ127" s="5">
        <v>120</v>
      </c>
      <c r="CF127" s="10" t="s">
        <v>1286</v>
      </c>
      <c r="CG127" s="4" t="s">
        <v>884</v>
      </c>
      <c r="CH127" s="6">
        <v>45400</v>
      </c>
      <c r="CI127" s="12" t="s">
        <v>1802</v>
      </c>
    </row>
    <row r="128" spans="1:87" x14ac:dyDescent="0.25">
      <c r="A128">
        <v>2024</v>
      </c>
      <c r="B128" s="6">
        <v>45292</v>
      </c>
      <c r="C128" s="6">
        <v>45382</v>
      </c>
      <c r="D128" t="s">
        <v>193</v>
      </c>
      <c r="E128" s="4" t="s">
        <v>197</v>
      </c>
      <c r="F128" s="4" t="s">
        <v>200</v>
      </c>
      <c r="G128" s="5">
        <v>103</v>
      </c>
      <c r="H128" s="4" t="s">
        <v>203</v>
      </c>
      <c r="I128" t="s">
        <v>362</v>
      </c>
      <c r="J128" s="10" t="s">
        <v>1365</v>
      </c>
      <c r="K128" s="5">
        <v>121</v>
      </c>
      <c r="L128" s="10" t="s">
        <v>1551</v>
      </c>
      <c r="M128" s="8">
        <v>45341</v>
      </c>
      <c r="N128" t="s">
        <v>369</v>
      </c>
      <c r="O128" s="5">
        <v>121</v>
      </c>
      <c r="P128" s="8">
        <v>45341</v>
      </c>
      <c r="Q128" s="5">
        <v>121</v>
      </c>
      <c r="R128" s="5">
        <v>121</v>
      </c>
      <c r="S128" s="10" t="s">
        <v>1365</v>
      </c>
      <c r="T128" s="10" t="s">
        <v>1551</v>
      </c>
      <c r="U128" s="10" t="s">
        <v>1551</v>
      </c>
      <c r="V128" s="10" t="s">
        <v>1551</v>
      </c>
      <c r="W128" t="s">
        <v>945</v>
      </c>
      <c r="X128" t="s">
        <v>945</v>
      </c>
      <c r="Y128" t="s">
        <v>945</v>
      </c>
      <c r="Z128" t="s">
        <v>204</v>
      </c>
      <c r="AA128" t="s">
        <v>403</v>
      </c>
      <c r="AB128" s="5">
        <v>121</v>
      </c>
      <c r="AC128" t="s">
        <v>402</v>
      </c>
      <c r="AD128" t="s">
        <v>677</v>
      </c>
      <c r="AE128" t="s">
        <v>688</v>
      </c>
      <c r="AF128">
        <v>813</v>
      </c>
      <c r="AG128" t="s">
        <v>689</v>
      </c>
      <c r="AH128" t="s">
        <v>681</v>
      </c>
      <c r="AI128" t="s">
        <v>690</v>
      </c>
      <c r="AJ128" t="s">
        <v>363</v>
      </c>
      <c r="AK128" t="s">
        <v>363</v>
      </c>
      <c r="AL128" t="s">
        <v>363</v>
      </c>
      <c r="AM128" t="s">
        <v>691</v>
      </c>
      <c r="AN128" t="s">
        <v>363</v>
      </c>
      <c r="AO128" t="s">
        <v>692</v>
      </c>
      <c r="AP128">
        <v>64640</v>
      </c>
      <c r="AQ128" t="s">
        <v>363</v>
      </c>
      <c r="AR128" t="s">
        <v>363</v>
      </c>
      <c r="AS128" t="s">
        <v>363</v>
      </c>
      <c r="AT128" t="s">
        <v>363</v>
      </c>
      <c r="AU128" s="4" t="s">
        <v>945</v>
      </c>
      <c r="AV128" t="s">
        <v>878</v>
      </c>
      <c r="AW128" t="s">
        <v>878</v>
      </c>
      <c r="AX128" t="s">
        <v>878</v>
      </c>
      <c r="AY128" s="4" t="s">
        <v>1003</v>
      </c>
      <c r="AZ128" s="8">
        <v>45341</v>
      </c>
      <c r="BA128" s="8">
        <v>45341</v>
      </c>
      <c r="BB128" s="8">
        <v>45341</v>
      </c>
      <c r="BC128" s="9">
        <v>520</v>
      </c>
      <c r="BD128" s="9">
        <v>520</v>
      </c>
      <c r="BE128" s="7"/>
      <c r="BF128" s="7"/>
      <c r="BG128" s="4" t="s">
        <v>1118</v>
      </c>
      <c r="BI128" t="s">
        <v>1119</v>
      </c>
      <c r="BJ128" t="s">
        <v>1206</v>
      </c>
      <c r="BK128" s="12">
        <v>0</v>
      </c>
      <c r="BL128" s="8">
        <v>45341</v>
      </c>
      <c r="BM128" s="8">
        <v>45341</v>
      </c>
      <c r="BN128" s="10" t="s">
        <v>1365</v>
      </c>
      <c r="BO128" s="10" t="s">
        <v>1551</v>
      </c>
      <c r="BP128" s="5">
        <v>121</v>
      </c>
      <c r="BR128" t="s">
        <v>1272</v>
      </c>
      <c r="BS128" s="4" t="s">
        <v>945</v>
      </c>
      <c r="BV128" s="30" t="s">
        <v>1487</v>
      </c>
      <c r="BX128" s="12" t="s">
        <v>307</v>
      </c>
      <c r="BY128" s="12" t="s">
        <v>203</v>
      </c>
      <c r="BZ128" s="5">
        <v>121</v>
      </c>
      <c r="CF128" s="10" t="s">
        <v>1365</v>
      </c>
      <c r="CG128" s="4" t="s">
        <v>884</v>
      </c>
      <c r="CH128" s="6">
        <v>45400</v>
      </c>
      <c r="CI128" s="12" t="s">
        <v>1802</v>
      </c>
    </row>
    <row r="129" spans="1:87" x14ac:dyDescent="0.25">
      <c r="A129">
        <v>2024</v>
      </c>
      <c r="B129" s="6">
        <v>45292</v>
      </c>
      <c r="C129" s="6">
        <v>45382</v>
      </c>
      <c r="D129" t="s">
        <v>193</v>
      </c>
      <c r="E129" s="4" t="s">
        <v>197</v>
      </c>
      <c r="F129" s="4" t="s">
        <v>200</v>
      </c>
      <c r="G129" s="5">
        <v>88</v>
      </c>
      <c r="H129" s="4" t="s">
        <v>203</v>
      </c>
      <c r="I129" t="s">
        <v>362</v>
      </c>
      <c r="J129" s="10" t="s">
        <v>1366</v>
      </c>
      <c r="K129" s="5">
        <v>122</v>
      </c>
      <c r="L129" s="10" t="s">
        <v>1551</v>
      </c>
      <c r="M129" s="8">
        <v>45334</v>
      </c>
      <c r="N129" t="s">
        <v>375</v>
      </c>
      <c r="O129" s="5">
        <v>122</v>
      </c>
      <c r="P129" s="8">
        <v>45334</v>
      </c>
      <c r="Q129" s="5">
        <v>122</v>
      </c>
      <c r="R129" s="5">
        <v>122</v>
      </c>
      <c r="S129" s="10" t="s">
        <v>1366</v>
      </c>
      <c r="T129" s="10" t="s">
        <v>1551</v>
      </c>
      <c r="U129" s="10" t="s">
        <v>1551</v>
      </c>
      <c r="V129" s="10" t="s">
        <v>1551</v>
      </c>
      <c r="W129" t="s">
        <v>605</v>
      </c>
      <c r="X129" t="s">
        <v>606</v>
      </c>
      <c r="Y129" t="s">
        <v>607</v>
      </c>
      <c r="Z129" t="s">
        <v>204</v>
      </c>
      <c r="AA129" t="s">
        <v>448</v>
      </c>
      <c r="AB129" s="5">
        <v>122</v>
      </c>
      <c r="AC129" t="s">
        <v>447</v>
      </c>
      <c r="AD129" t="s">
        <v>231</v>
      </c>
      <c r="AE129" t="s">
        <v>750</v>
      </c>
      <c r="AF129">
        <v>1949</v>
      </c>
      <c r="AH129" t="s">
        <v>246</v>
      </c>
      <c r="AI129" t="s">
        <v>751</v>
      </c>
      <c r="AJ129" t="s">
        <v>363</v>
      </c>
      <c r="AK129" t="s">
        <v>363</v>
      </c>
      <c r="AL129" t="s">
        <v>363</v>
      </c>
      <c r="AM129" t="s">
        <v>683</v>
      </c>
      <c r="AN129" t="s">
        <v>363</v>
      </c>
      <c r="AO129" t="s">
        <v>292</v>
      </c>
      <c r="AP129">
        <v>20164</v>
      </c>
      <c r="AQ129" t="s">
        <v>363</v>
      </c>
      <c r="AR129" t="s">
        <v>363</v>
      </c>
      <c r="AS129" t="s">
        <v>363</v>
      </c>
      <c r="AT129" t="s">
        <v>363</v>
      </c>
      <c r="AU129" s="4" t="s">
        <v>945</v>
      </c>
      <c r="AV129" t="s">
        <v>887</v>
      </c>
      <c r="AW129" t="s">
        <v>887</v>
      </c>
      <c r="AX129" t="s">
        <v>887</v>
      </c>
      <c r="AY129" s="4" t="s">
        <v>1004</v>
      </c>
      <c r="AZ129" s="8">
        <v>45334</v>
      </c>
      <c r="BA129" s="8">
        <v>45334</v>
      </c>
      <c r="BB129" s="8">
        <v>45334</v>
      </c>
      <c r="BC129" s="9">
        <v>950</v>
      </c>
      <c r="BD129" s="9">
        <v>1102</v>
      </c>
      <c r="BE129" s="7"/>
      <c r="BF129" s="7"/>
      <c r="BG129" s="4" t="s">
        <v>1118</v>
      </c>
      <c r="BI129" t="s">
        <v>1119</v>
      </c>
      <c r="BJ129" t="s">
        <v>1207</v>
      </c>
      <c r="BK129" s="12">
        <v>0</v>
      </c>
      <c r="BL129" s="8">
        <v>45334</v>
      </c>
      <c r="BM129" s="8">
        <v>45334</v>
      </c>
      <c r="BN129" s="10" t="s">
        <v>1366</v>
      </c>
      <c r="BO129" s="10" t="s">
        <v>1551</v>
      </c>
      <c r="BP129" s="5">
        <v>122</v>
      </c>
      <c r="BR129" t="s">
        <v>1272</v>
      </c>
      <c r="BS129" s="4" t="s">
        <v>945</v>
      </c>
      <c r="BV129" s="30" t="s">
        <v>1487</v>
      </c>
      <c r="BX129" s="12" t="s">
        <v>307</v>
      </c>
      <c r="BY129" s="12" t="s">
        <v>203</v>
      </c>
      <c r="BZ129" s="5">
        <v>122</v>
      </c>
      <c r="CF129" s="10" t="s">
        <v>1366</v>
      </c>
      <c r="CG129" s="4" t="s">
        <v>884</v>
      </c>
      <c r="CH129" s="6">
        <v>45400</v>
      </c>
      <c r="CI129" s="12" t="s">
        <v>1802</v>
      </c>
    </row>
    <row r="130" spans="1:87" x14ac:dyDescent="0.25">
      <c r="A130">
        <v>2024</v>
      </c>
      <c r="B130" s="6">
        <v>45292</v>
      </c>
      <c r="C130" s="6">
        <v>45382</v>
      </c>
      <c r="D130" t="s">
        <v>193</v>
      </c>
      <c r="E130" s="4" t="s">
        <v>199</v>
      </c>
      <c r="F130" s="4" t="s">
        <v>200</v>
      </c>
      <c r="G130" s="5">
        <v>102</v>
      </c>
      <c r="H130" s="4" t="s">
        <v>203</v>
      </c>
      <c r="I130" t="s">
        <v>362</v>
      </c>
      <c r="J130" s="10" t="s">
        <v>1367</v>
      </c>
      <c r="K130" s="5">
        <v>123</v>
      </c>
      <c r="L130" s="10" t="s">
        <v>1551</v>
      </c>
      <c r="M130" s="8">
        <v>45327</v>
      </c>
      <c r="N130" t="s">
        <v>382</v>
      </c>
      <c r="O130" s="5">
        <v>123</v>
      </c>
      <c r="P130" s="8">
        <v>45327</v>
      </c>
      <c r="Q130" s="5">
        <v>123</v>
      </c>
      <c r="R130" s="5">
        <v>123</v>
      </c>
      <c r="S130" s="10" t="s">
        <v>1367</v>
      </c>
      <c r="T130" s="10" t="s">
        <v>1551</v>
      </c>
      <c r="U130" s="10" t="s">
        <v>1551</v>
      </c>
      <c r="V130" s="10" t="s">
        <v>1551</v>
      </c>
      <c r="W130" t="s">
        <v>945</v>
      </c>
      <c r="X130" t="s">
        <v>945</v>
      </c>
      <c r="Y130" t="s">
        <v>945</v>
      </c>
      <c r="Z130" t="s">
        <v>204</v>
      </c>
      <c r="AA130" t="s">
        <v>452</v>
      </c>
      <c r="AB130" s="5">
        <v>123</v>
      </c>
      <c r="AC130" t="s">
        <v>451</v>
      </c>
      <c r="AD130" t="s">
        <v>677</v>
      </c>
      <c r="AE130" t="s">
        <v>752</v>
      </c>
      <c r="AF130">
        <v>198</v>
      </c>
      <c r="AH130" t="s">
        <v>681</v>
      </c>
      <c r="AI130" t="s">
        <v>753</v>
      </c>
      <c r="AJ130" t="s">
        <v>363</v>
      </c>
      <c r="AK130" t="s">
        <v>363</v>
      </c>
      <c r="AL130" t="s">
        <v>363</v>
      </c>
      <c r="AM130" t="s">
        <v>754</v>
      </c>
      <c r="AN130" t="s">
        <v>363</v>
      </c>
      <c r="AO130" t="s">
        <v>755</v>
      </c>
      <c r="AP130">
        <v>6500</v>
      </c>
      <c r="AQ130" t="s">
        <v>363</v>
      </c>
      <c r="AR130" t="s">
        <v>363</v>
      </c>
      <c r="AS130" t="s">
        <v>363</v>
      </c>
      <c r="AT130" t="s">
        <v>363</v>
      </c>
      <c r="AU130" s="4" t="s">
        <v>945</v>
      </c>
      <c r="AV130" t="s">
        <v>878</v>
      </c>
      <c r="AW130" t="s">
        <v>878</v>
      </c>
      <c r="AX130" t="s">
        <v>878</v>
      </c>
      <c r="AY130" s="4" t="s">
        <v>1005</v>
      </c>
      <c r="AZ130" s="8">
        <v>45327</v>
      </c>
      <c r="BA130" s="8">
        <v>45327</v>
      </c>
      <c r="BB130" s="8">
        <v>45327</v>
      </c>
      <c r="BC130" s="9">
        <v>46398.62</v>
      </c>
      <c r="BD130" s="9">
        <v>53822.3992</v>
      </c>
      <c r="BE130" s="7"/>
      <c r="BF130" s="7"/>
      <c r="BG130" s="4" t="s">
        <v>1118</v>
      </c>
      <c r="BI130" t="s">
        <v>1119</v>
      </c>
      <c r="BJ130" t="s">
        <v>1208</v>
      </c>
      <c r="BK130" s="12">
        <v>0</v>
      </c>
      <c r="BL130" s="8">
        <v>45327</v>
      </c>
      <c r="BM130" s="8">
        <v>45327</v>
      </c>
      <c r="BN130" s="10" t="s">
        <v>1367</v>
      </c>
      <c r="BO130" s="10" t="s">
        <v>1551</v>
      </c>
      <c r="BP130" s="5">
        <v>123</v>
      </c>
      <c r="BR130" t="s">
        <v>1272</v>
      </c>
      <c r="BS130" s="4" t="s">
        <v>945</v>
      </c>
      <c r="BV130" s="30" t="s">
        <v>1487</v>
      </c>
      <c r="BX130" s="12" t="s">
        <v>307</v>
      </c>
      <c r="BY130" s="12" t="s">
        <v>203</v>
      </c>
      <c r="BZ130" s="5">
        <v>123</v>
      </c>
      <c r="CF130" s="10" t="s">
        <v>1367</v>
      </c>
      <c r="CG130" s="4" t="s">
        <v>884</v>
      </c>
      <c r="CH130" s="6">
        <v>45400</v>
      </c>
      <c r="CI130" s="12" t="s">
        <v>1802</v>
      </c>
    </row>
    <row r="131" spans="1:87" x14ac:dyDescent="0.25">
      <c r="A131">
        <v>2024</v>
      </c>
      <c r="B131" s="6">
        <v>45292</v>
      </c>
      <c r="C131" s="6">
        <v>45382</v>
      </c>
      <c r="D131" t="s">
        <v>193</v>
      </c>
      <c r="E131" s="4" t="s">
        <v>197</v>
      </c>
      <c r="F131" s="4" t="s">
        <v>200</v>
      </c>
      <c r="G131" s="5">
        <v>105</v>
      </c>
      <c r="H131" s="4" t="s">
        <v>203</v>
      </c>
      <c r="I131" t="s">
        <v>362</v>
      </c>
      <c r="J131" s="10" t="s">
        <v>1368</v>
      </c>
      <c r="K131" s="5">
        <v>124</v>
      </c>
      <c r="L131" s="10" t="s">
        <v>1551</v>
      </c>
      <c r="M131" s="8">
        <v>45345</v>
      </c>
      <c r="N131" t="s">
        <v>365</v>
      </c>
      <c r="O131" s="5">
        <v>124</v>
      </c>
      <c r="P131" s="8">
        <v>45345</v>
      </c>
      <c r="Q131" s="5">
        <v>124</v>
      </c>
      <c r="R131" s="5">
        <v>124</v>
      </c>
      <c r="S131" s="10" t="s">
        <v>1368</v>
      </c>
      <c r="T131" s="10" t="s">
        <v>1551</v>
      </c>
      <c r="U131" s="10" t="s">
        <v>1551</v>
      </c>
      <c r="V131" s="10" t="s">
        <v>1551</v>
      </c>
      <c r="W131" t="s">
        <v>617</v>
      </c>
      <c r="X131" t="s">
        <v>587</v>
      </c>
      <c r="Y131" t="s">
        <v>618</v>
      </c>
      <c r="Z131" t="s">
        <v>204</v>
      </c>
      <c r="AA131" t="s">
        <v>945</v>
      </c>
      <c r="AB131" s="5">
        <v>124</v>
      </c>
      <c r="AC131" t="s">
        <v>469</v>
      </c>
      <c r="AD131" t="s">
        <v>677</v>
      </c>
      <c r="AE131" t="s">
        <v>778</v>
      </c>
      <c r="AF131">
        <v>132</v>
      </c>
      <c r="AG131" t="s">
        <v>724</v>
      </c>
      <c r="AH131" t="s">
        <v>237</v>
      </c>
      <c r="AI131" t="s">
        <v>710</v>
      </c>
      <c r="AJ131" t="s">
        <v>363</v>
      </c>
      <c r="AK131" t="s">
        <v>363</v>
      </c>
      <c r="AL131" t="s">
        <v>363</v>
      </c>
      <c r="AM131" t="s">
        <v>683</v>
      </c>
      <c r="AN131" t="s">
        <v>363</v>
      </c>
      <c r="AO131" t="s">
        <v>292</v>
      </c>
      <c r="AP131">
        <v>20000</v>
      </c>
      <c r="AQ131" t="s">
        <v>363</v>
      </c>
      <c r="AR131" t="s">
        <v>363</v>
      </c>
      <c r="AS131" t="s">
        <v>363</v>
      </c>
      <c r="AT131" t="s">
        <v>363</v>
      </c>
      <c r="AU131" s="4" t="s">
        <v>945</v>
      </c>
      <c r="AV131" t="s">
        <v>879</v>
      </c>
      <c r="AW131" t="s">
        <v>879</v>
      </c>
      <c r="AX131" t="s">
        <v>879</v>
      </c>
      <c r="AY131" s="4" t="s">
        <v>1006</v>
      </c>
      <c r="AZ131" s="8">
        <v>45345</v>
      </c>
      <c r="BA131" s="8">
        <v>45345</v>
      </c>
      <c r="BB131" s="8">
        <v>45345</v>
      </c>
      <c r="BC131" s="9">
        <v>6910</v>
      </c>
      <c r="BD131" s="9">
        <v>7929.22</v>
      </c>
      <c r="BE131" s="7"/>
      <c r="BF131" s="7"/>
      <c r="BG131" s="4" t="s">
        <v>1118</v>
      </c>
      <c r="BI131" t="s">
        <v>1119</v>
      </c>
      <c r="BJ131" t="s">
        <v>1209</v>
      </c>
      <c r="BK131" s="12">
        <v>0</v>
      </c>
      <c r="BL131" s="8">
        <v>45345</v>
      </c>
      <c r="BM131" s="8">
        <v>45345</v>
      </c>
      <c r="BN131" s="10" t="s">
        <v>1368</v>
      </c>
      <c r="BO131" s="10" t="s">
        <v>1551</v>
      </c>
      <c r="BP131" s="5">
        <v>124</v>
      </c>
      <c r="BR131" t="s">
        <v>1272</v>
      </c>
      <c r="BS131" s="4" t="s">
        <v>945</v>
      </c>
      <c r="BV131" s="30" t="s">
        <v>1487</v>
      </c>
      <c r="BX131" s="12" t="s">
        <v>307</v>
      </c>
      <c r="BY131" s="12" t="s">
        <v>203</v>
      </c>
      <c r="BZ131" s="5">
        <v>124</v>
      </c>
      <c r="CF131" s="10" t="s">
        <v>1368</v>
      </c>
      <c r="CG131" s="4" t="s">
        <v>884</v>
      </c>
      <c r="CH131" s="6">
        <v>45400</v>
      </c>
      <c r="CI131" s="12" t="s">
        <v>1802</v>
      </c>
    </row>
    <row r="132" spans="1:87" x14ac:dyDescent="0.25">
      <c r="A132">
        <v>2024</v>
      </c>
      <c r="B132" s="6">
        <v>45292</v>
      </c>
      <c r="C132" s="6">
        <v>45382</v>
      </c>
      <c r="D132" t="s">
        <v>193</v>
      </c>
      <c r="E132" s="4" t="s">
        <v>199</v>
      </c>
      <c r="F132" s="4" t="s">
        <v>200</v>
      </c>
      <c r="G132" s="5">
        <v>85</v>
      </c>
      <c r="H132" s="4" t="s">
        <v>203</v>
      </c>
      <c r="I132" t="s">
        <v>362</v>
      </c>
      <c r="J132" s="10" t="s">
        <v>1369</v>
      </c>
      <c r="K132" s="5">
        <v>125</v>
      </c>
      <c r="L132" s="10" t="s">
        <v>1551</v>
      </c>
      <c r="M132" s="8">
        <v>45338</v>
      </c>
      <c r="N132" t="s">
        <v>370</v>
      </c>
      <c r="O132" s="5">
        <v>125</v>
      </c>
      <c r="P132" s="8">
        <v>45338</v>
      </c>
      <c r="Q132" s="5">
        <v>125</v>
      </c>
      <c r="R132" s="5">
        <v>125</v>
      </c>
      <c r="S132" s="10" t="s">
        <v>1369</v>
      </c>
      <c r="T132" s="10" t="s">
        <v>1551</v>
      </c>
      <c r="U132" s="10" t="s">
        <v>1551</v>
      </c>
      <c r="V132" s="10" t="s">
        <v>1551</v>
      </c>
      <c r="W132" t="s">
        <v>945</v>
      </c>
      <c r="X132" t="s">
        <v>945</v>
      </c>
      <c r="Y132" t="s">
        <v>945</v>
      </c>
      <c r="Z132" t="s">
        <v>204</v>
      </c>
      <c r="AA132" t="s">
        <v>505</v>
      </c>
      <c r="AB132" s="5">
        <v>125</v>
      </c>
      <c r="AC132" t="s">
        <v>504</v>
      </c>
      <c r="AD132" t="s">
        <v>677</v>
      </c>
      <c r="AE132" t="s">
        <v>815</v>
      </c>
      <c r="AF132">
        <v>102</v>
      </c>
      <c r="AH132" t="s">
        <v>681</v>
      </c>
      <c r="AI132" t="s">
        <v>816</v>
      </c>
      <c r="AJ132" t="s">
        <v>363</v>
      </c>
      <c r="AK132" t="s">
        <v>363</v>
      </c>
      <c r="AL132" t="s">
        <v>363</v>
      </c>
      <c r="AM132" t="s">
        <v>686</v>
      </c>
      <c r="AN132" t="s">
        <v>363</v>
      </c>
      <c r="AO132" t="s">
        <v>687</v>
      </c>
      <c r="AP132">
        <v>20000</v>
      </c>
      <c r="AQ132" t="s">
        <v>363</v>
      </c>
      <c r="AR132" t="s">
        <v>363</v>
      </c>
      <c r="AS132" t="s">
        <v>363</v>
      </c>
      <c r="AT132" t="s">
        <v>363</v>
      </c>
      <c r="AU132" s="4" t="s">
        <v>945</v>
      </c>
      <c r="AV132" t="s">
        <v>888</v>
      </c>
      <c r="AW132" t="s">
        <v>888</v>
      </c>
      <c r="AX132" t="s">
        <v>888</v>
      </c>
      <c r="AY132" s="4" t="s">
        <v>1007</v>
      </c>
      <c r="AZ132" s="8">
        <v>45338</v>
      </c>
      <c r="BA132" s="8">
        <v>45338</v>
      </c>
      <c r="BB132" s="8">
        <v>45338</v>
      </c>
      <c r="BC132" s="9">
        <v>28448.28</v>
      </c>
      <c r="BD132" s="9">
        <v>33000.004799999995</v>
      </c>
      <c r="BE132" s="7"/>
      <c r="BF132" s="7"/>
      <c r="BG132" s="4" t="s">
        <v>1118</v>
      </c>
      <c r="BI132" t="s">
        <v>1119</v>
      </c>
      <c r="BJ132" t="s">
        <v>1210</v>
      </c>
      <c r="BK132" s="12">
        <v>0</v>
      </c>
      <c r="BL132" s="8">
        <v>45338</v>
      </c>
      <c r="BM132" s="8">
        <v>45338</v>
      </c>
      <c r="BN132" s="10" t="s">
        <v>1369</v>
      </c>
      <c r="BO132" s="10" t="s">
        <v>1551</v>
      </c>
      <c r="BP132" s="5">
        <v>125</v>
      </c>
      <c r="BR132" t="s">
        <v>1272</v>
      </c>
      <c r="BS132" s="4" t="s">
        <v>945</v>
      </c>
      <c r="BV132" s="30" t="s">
        <v>1487</v>
      </c>
      <c r="BX132" s="12" t="s">
        <v>307</v>
      </c>
      <c r="BY132" s="12" t="s">
        <v>203</v>
      </c>
      <c r="BZ132" s="5">
        <v>125</v>
      </c>
      <c r="CF132" s="10" t="s">
        <v>1369</v>
      </c>
      <c r="CG132" s="4" t="s">
        <v>884</v>
      </c>
      <c r="CH132" s="6">
        <v>45400</v>
      </c>
      <c r="CI132" s="12" t="s">
        <v>1802</v>
      </c>
    </row>
    <row r="133" spans="1:87" x14ac:dyDescent="0.25">
      <c r="A133">
        <v>2024</v>
      </c>
      <c r="B133" s="6">
        <v>45292</v>
      </c>
      <c r="C133" s="6">
        <v>45382</v>
      </c>
      <c r="D133" t="s">
        <v>193</v>
      </c>
      <c r="E133" s="4" t="s">
        <v>199</v>
      </c>
      <c r="F133" s="4" t="s">
        <v>200</v>
      </c>
      <c r="G133" s="5">
        <v>113</v>
      </c>
      <c r="H133" s="4" t="s">
        <v>203</v>
      </c>
      <c r="I133" t="s">
        <v>362</v>
      </c>
      <c r="J133" s="10" t="s">
        <v>1370</v>
      </c>
      <c r="K133" s="5">
        <v>126</v>
      </c>
      <c r="L133" s="10" t="s">
        <v>1551</v>
      </c>
      <c r="M133" s="8">
        <v>45344</v>
      </c>
      <c r="N133" t="s">
        <v>383</v>
      </c>
      <c r="O133" s="5">
        <v>126</v>
      </c>
      <c r="P133" s="8">
        <v>45344</v>
      </c>
      <c r="Q133" s="5">
        <v>126</v>
      </c>
      <c r="R133" s="5">
        <v>126</v>
      </c>
      <c r="S133" s="10" t="s">
        <v>1370</v>
      </c>
      <c r="T133" s="10" t="s">
        <v>1551</v>
      </c>
      <c r="U133" s="10" t="s">
        <v>1551</v>
      </c>
      <c r="V133" s="10" t="s">
        <v>1551</v>
      </c>
      <c r="W133" t="s">
        <v>611</v>
      </c>
      <c r="X133" t="s">
        <v>598</v>
      </c>
      <c r="Y133" t="s">
        <v>598</v>
      </c>
      <c r="Z133" t="s">
        <v>205</v>
      </c>
      <c r="AA133" t="s">
        <v>454</v>
      </c>
      <c r="AB133" s="5">
        <v>126</v>
      </c>
      <c r="AC133" t="s">
        <v>453</v>
      </c>
      <c r="AD133" t="s">
        <v>677</v>
      </c>
      <c r="AE133" t="s">
        <v>756</v>
      </c>
      <c r="AF133">
        <v>1825</v>
      </c>
      <c r="AH133" t="s">
        <v>237</v>
      </c>
      <c r="AI133" t="s">
        <v>757</v>
      </c>
      <c r="AJ133" t="s">
        <v>363</v>
      </c>
      <c r="AK133" t="s">
        <v>363</v>
      </c>
      <c r="AL133" t="s">
        <v>363</v>
      </c>
      <c r="AM133" t="s">
        <v>683</v>
      </c>
      <c r="AN133" t="s">
        <v>363</v>
      </c>
      <c r="AO133" t="s">
        <v>292</v>
      </c>
      <c r="AP133">
        <v>20040</v>
      </c>
      <c r="AQ133" t="s">
        <v>363</v>
      </c>
      <c r="AR133" t="s">
        <v>363</v>
      </c>
      <c r="AS133" t="s">
        <v>363</v>
      </c>
      <c r="AT133" t="s">
        <v>363</v>
      </c>
      <c r="AU133" s="4" t="s">
        <v>945</v>
      </c>
      <c r="AV133" t="s">
        <v>878</v>
      </c>
      <c r="AW133" t="s">
        <v>878</v>
      </c>
      <c r="AX133" t="s">
        <v>878</v>
      </c>
      <c r="AY133" s="4" t="s">
        <v>1008</v>
      </c>
      <c r="AZ133" s="8">
        <v>45344</v>
      </c>
      <c r="BA133" s="8">
        <v>45344</v>
      </c>
      <c r="BB133" s="8">
        <v>45344</v>
      </c>
      <c r="BC133" s="9">
        <v>3000</v>
      </c>
      <c r="BD133" s="9">
        <v>3442.5</v>
      </c>
      <c r="BE133" s="7"/>
      <c r="BF133" s="7"/>
      <c r="BG133" s="4" t="s">
        <v>1118</v>
      </c>
      <c r="BI133" t="s">
        <v>1119</v>
      </c>
      <c r="BJ133" t="s">
        <v>1211</v>
      </c>
      <c r="BK133" s="12">
        <v>0</v>
      </c>
      <c r="BL133" s="8">
        <v>45344</v>
      </c>
      <c r="BM133" s="8">
        <v>45344</v>
      </c>
      <c r="BN133" s="10" t="s">
        <v>1370</v>
      </c>
      <c r="BO133" s="10" t="s">
        <v>1551</v>
      </c>
      <c r="BP133" s="5">
        <v>126</v>
      </c>
      <c r="BR133" t="s">
        <v>1272</v>
      </c>
      <c r="BS133" s="4" t="s">
        <v>945</v>
      </c>
      <c r="BV133" s="30" t="s">
        <v>1487</v>
      </c>
      <c r="BX133" s="12" t="s">
        <v>307</v>
      </c>
      <c r="BY133" s="12" t="s">
        <v>203</v>
      </c>
      <c r="BZ133" s="5">
        <v>126</v>
      </c>
      <c r="CF133" s="10" t="s">
        <v>1370</v>
      </c>
      <c r="CG133" s="4" t="s">
        <v>884</v>
      </c>
      <c r="CH133" s="6">
        <v>45400</v>
      </c>
      <c r="CI133" s="12" t="s">
        <v>1802</v>
      </c>
    </row>
    <row r="134" spans="1:87" x14ac:dyDescent="0.25">
      <c r="A134">
        <v>2024</v>
      </c>
      <c r="B134" s="6">
        <v>45292</v>
      </c>
      <c r="C134" s="6">
        <v>45382</v>
      </c>
      <c r="D134" t="s">
        <v>193</v>
      </c>
      <c r="E134" s="4" t="s">
        <v>199</v>
      </c>
      <c r="F134" s="4" t="s">
        <v>200</v>
      </c>
      <c r="G134" s="5">
        <v>111</v>
      </c>
      <c r="H134" s="4" t="s">
        <v>203</v>
      </c>
      <c r="I134" t="s">
        <v>362</v>
      </c>
      <c r="J134" s="10" t="s">
        <v>1371</v>
      </c>
      <c r="K134" s="5">
        <v>127</v>
      </c>
      <c r="L134" s="10" t="s">
        <v>1551</v>
      </c>
      <c r="M134" s="8">
        <v>45349</v>
      </c>
      <c r="N134" t="s">
        <v>373</v>
      </c>
      <c r="O134" s="5">
        <v>127</v>
      </c>
      <c r="P134" s="8">
        <v>45349</v>
      </c>
      <c r="Q134" s="5">
        <v>127</v>
      </c>
      <c r="R134" s="5">
        <v>127</v>
      </c>
      <c r="S134" s="10" t="s">
        <v>1371</v>
      </c>
      <c r="T134" s="10" t="s">
        <v>1551</v>
      </c>
      <c r="U134" s="10" t="s">
        <v>1551</v>
      </c>
      <c r="V134" s="10" t="s">
        <v>1551</v>
      </c>
      <c r="W134" t="s">
        <v>945</v>
      </c>
      <c r="X134" t="s">
        <v>945</v>
      </c>
      <c r="Y134" t="s">
        <v>945</v>
      </c>
      <c r="Z134" t="s">
        <v>204</v>
      </c>
      <c r="AA134" t="s">
        <v>507</v>
      </c>
      <c r="AB134" s="5">
        <v>127</v>
      </c>
      <c r="AC134" t="s">
        <v>506</v>
      </c>
      <c r="AD134" t="s">
        <v>701</v>
      </c>
      <c r="AE134" t="s">
        <v>817</v>
      </c>
      <c r="AF134">
        <v>508</v>
      </c>
      <c r="AH134" t="s">
        <v>237</v>
      </c>
      <c r="AI134" t="s">
        <v>818</v>
      </c>
      <c r="AJ134" t="s">
        <v>363</v>
      </c>
      <c r="AK134" t="s">
        <v>363</v>
      </c>
      <c r="AL134" t="s">
        <v>363</v>
      </c>
      <c r="AM134" t="s">
        <v>683</v>
      </c>
      <c r="AN134" t="s">
        <v>363</v>
      </c>
      <c r="AO134" t="s">
        <v>292</v>
      </c>
      <c r="AP134">
        <v>20126</v>
      </c>
      <c r="AQ134" t="s">
        <v>363</v>
      </c>
      <c r="AR134" t="s">
        <v>363</v>
      </c>
      <c r="AS134" t="s">
        <v>363</v>
      </c>
      <c r="AT134" t="s">
        <v>363</v>
      </c>
      <c r="AU134" s="4" t="s">
        <v>945</v>
      </c>
      <c r="AV134" t="s">
        <v>886</v>
      </c>
      <c r="AW134" t="s">
        <v>886</v>
      </c>
      <c r="AX134" t="s">
        <v>886</v>
      </c>
      <c r="AY134" s="4" t="s">
        <v>1009</v>
      </c>
      <c r="AZ134" s="8">
        <v>45349</v>
      </c>
      <c r="BA134" s="8">
        <v>45349</v>
      </c>
      <c r="BB134" s="8">
        <v>45349</v>
      </c>
      <c r="BC134" s="9">
        <v>44580</v>
      </c>
      <c r="BD134" s="9">
        <v>51712.800000000003</v>
      </c>
      <c r="BE134" s="7"/>
      <c r="BF134" s="7"/>
      <c r="BG134" s="4" t="s">
        <v>1118</v>
      </c>
      <c r="BI134" t="s">
        <v>1119</v>
      </c>
      <c r="BJ134" t="s">
        <v>1212</v>
      </c>
      <c r="BK134" s="12">
        <v>0</v>
      </c>
      <c r="BL134" s="8">
        <v>45349</v>
      </c>
      <c r="BM134" s="8">
        <v>45349</v>
      </c>
      <c r="BN134" s="10" t="s">
        <v>1371</v>
      </c>
      <c r="BO134" s="10" t="s">
        <v>1551</v>
      </c>
      <c r="BP134" s="5">
        <v>127</v>
      </c>
      <c r="BR134" t="s">
        <v>1272</v>
      </c>
      <c r="BS134" s="4" t="s">
        <v>945</v>
      </c>
      <c r="BV134" s="30" t="s">
        <v>1487</v>
      </c>
      <c r="BX134" s="12" t="s">
        <v>307</v>
      </c>
      <c r="BY134" s="12" t="s">
        <v>203</v>
      </c>
      <c r="BZ134" s="5">
        <v>127</v>
      </c>
      <c r="CF134" s="10" t="s">
        <v>1371</v>
      </c>
      <c r="CG134" s="4" t="s">
        <v>884</v>
      </c>
      <c r="CH134" s="6">
        <v>45400</v>
      </c>
      <c r="CI134" s="12" t="s">
        <v>1802</v>
      </c>
    </row>
    <row r="135" spans="1:87" x14ac:dyDescent="0.25">
      <c r="A135">
        <v>2024</v>
      </c>
      <c r="B135" s="6">
        <v>45292</v>
      </c>
      <c r="C135" s="6">
        <v>45382</v>
      </c>
      <c r="D135" t="s">
        <v>193</v>
      </c>
      <c r="E135" s="4" t="s">
        <v>199</v>
      </c>
      <c r="F135" s="4" t="s">
        <v>200</v>
      </c>
      <c r="G135" s="5">
        <v>48</v>
      </c>
      <c r="H135" s="4" t="s">
        <v>203</v>
      </c>
      <c r="I135" t="s">
        <v>362</v>
      </c>
      <c r="J135" s="10" t="s">
        <v>1372</v>
      </c>
      <c r="K135" s="5">
        <v>128</v>
      </c>
      <c r="L135" s="10" t="s">
        <v>1551</v>
      </c>
      <c r="M135" s="8">
        <v>45323</v>
      </c>
      <c r="N135" t="s">
        <v>391</v>
      </c>
      <c r="O135" s="5">
        <v>128</v>
      </c>
      <c r="P135" s="8">
        <v>45323</v>
      </c>
      <c r="Q135" s="5">
        <v>128</v>
      </c>
      <c r="R135" s="5">
        <v>128</v>
      </c>
      <c r="S135" s="10" t="s">
        <v>1372</v>
      </c>
      <c r="T135" s="10" t="s">
        <v>1551</v>
      </c>
      <c r="U135" s="10" t="s">
        <v>1551</v>
      </c>
      <c r="V135" s="10" t="s">
        <v>1551</v>
      </c>
      <c r="W135" t="s">
        <v>945</v>
      </c>
      <c r="X135" t="s">
        <v>945</v>
      </c>
      <c r="Y135" t="s">
        <v>945</v>
      </c>
      <c r="Z135" t="s">
        <v>204</v>
      </c>
      <c r="AA135" t="s">
        <v>509</v>
      </c>
      <c r="AB135" s="5">
        <v>128</v>
      </c>
      <c r="AC135" t="s">
        <v>508</v>
      </c>
      <c r="AD135" t="s">
        <v>701</v>
      </c>
      <c r="AE135" t="s">
        <v>819</v>
      </c>
      <c r="AF135">
        <v>404</v>
      </c>
      <c r="AG135" t="s">
        <v>820</v>
      </c>
      <c r="AH135" t="s">
        <v>681</v>
      </c>
      <c r="AI135" t="s">
        <v>731</v>
      </c>
      <c r="AJ135" t="s">
        <v>363</v>
      </c>
      <c r="AK135" t="s">
        <v>363</v>
      </c>
      <c r="AL135" t="s">
        <v>363</v>
      </c>
      <c r="AM135" t="s">
        <v>686</v>
      </c>
      <c r="AN135" t="s">
        <v>363</v>
      </c>
      <c r="AO135" t="s">
        <v>687</v>
      </c>
      <c r="AP135">
        <v>20270</v>
      </c>
      <c r="AQ135" t="s">
        <v>363</v>
      </c>
      <c r="AR135" t="s">
        <v>363</v>
      </c>
      <c r="AS135" t="s">
        <v>363</v>
      </c>
      <c r="AT135" t="s">
        <v>363</v>
      </c>
      <c r="AU135" s="4" t="s">
        <v>945</v>
      </c>
      <c r="AV135" t="s">
        <v>882</v>
      </c>
      <c r="AW135" t="s">
        <v>882</v>
      </c>
      <c r="AX135" t="s">
        <v>882</v>
      </c>
      <c r="AY135" s="4" t="s">
        <v>1010</v>
      </c>
      <c r="AZ135" s="8">
        <v>45323</v>
      </c>
      <c r="BA135" s="8">
        <v>45323</v>
      </c>
      <c r="BB135" s="8">
        <v>45323</v>
      </c>
      <c r="BC135" s="9">
        <v>2261</v>
      </c>
      <c r="BD135" s="9">
        <v>2469</v>
      </c>
      <c r="BE135" s="7"/>
      <c r="BF135" s="7"/>
      <c r="BG135" s="4" t="s">
        <v>1118</v>
      </c>
      <c r="BI135" t="s">
        <v>1119</v>
      </c>
      <c r="BJ135" t="s">
        <v>1213</v>
      </c>
      <c r="BK135" s="12">
        <v>0</v>
      </c>
      <c r="BL135" s="8">
        <v>45323</v>
      </c>
      <c r="BM135" s="8">
        <v>45323</v>
      </c>
      <c r="BN135" s="10" t="s">
        <v>1372</v>
      </c>
      <c r="BO135" s="10" t="s">
        <v>1551</v>
      </c>
      <c r="BP135" s="5">
        <v>128</v>
      </c>
      <c r="BR135" t="s">
        <v>1272</v>
      </c>
      <c r="BS135" s="4" t="s">
        <v>945</v>
      </c>
      <c r="BV135" s="30" t="s">
        <v>1487</v>
      </c>
      <c r="BX135" s="12" t="s">
        <v>307</v>
      </c>
      <c r="BY135" s="12" t="s">
        <v>203</v>
      </c>
      <c r="BZ135" s="5">
        <v>128</v>
      </c>
      <c r="CF135" s="10" t="s">
        <v>1372</v>
      </c>
      <c r="CG135" s="4" t="s">
        <v>884</v>
      </c>
      <c r="CH135" s="6">
        <v>45400</v>
      </c>
      <c r="CI135" s="12" t="s">
        <v>1802</v>
      </c>
    </row>
    <row r="136" spans="1:87" x14ac:dyDescent="0.25">
      <c r="A136">
        <v>2024</v>
      </c>
      <c r="B136" s="6">
        <v>45292</v>
      </c>
      <c r="C136" s="6">
        <v>45382</v>
      </c>
      <c r="D136" t="s">
        <v>193</v>
      </c>
      <c r="E136" s="4" t="s">
        <v>199</v>
      </c>
      <c r="F136" s="4" t="s">
        <v>200</v>
      </c>
      <c r="G136" s="5">
        <v>48</v>
      </c>
      <c r="H136" s="4" t="s">
        <v>203</v>
      </c>
      <c r="I136" t="s">
        <v>362</v>
      </c>
      <c r="J136" s="10" t="s">
        <v>1372</v>
      </c>
      <c r="K136" s="5">
        <v>129</v>
      </c>
      <c r="L136" s="10" t="s">
        <v>1551</v>
      </c>
      <c r="M136" s="8">
        <v>45323</v>
      </c>
      <c r="N136" t="s">
        <v>391</v>
      </c>
      <c r="O136" s="5">
        <v>129</v>
      </c>
      <c r="P136" s="8">
        <v>45323</v>
      </c>
      <c r="Q136" s="5">
        <v>129</v>
      </c>
      <c r="R136" s="5">
        <v>129</v>
      </c>
      <c r="S136" s="10" t="s">
        <v>1372</v>
      </c>
      <c r="T136" s="10" t="s">
        <v>1551</v>
      </c>
      <c r="U136" s="10" t="s">
        <v>1551</v>
      </c>
      <c r="V136" s="10" t="s">
        <v>1551</v>
      </c>
      <c r="W136" t="s">
        <v>945</v>
      </c>
      <c r="X136" t="s">
        <v>945</v>
      </c>
      <c r="Y136" t="s">
        <v>945</v>
      </c>
      <c r="Z136" t="s">
        <v>204</v>
      </c>
      <c r="AA136" t="s">
        <v>509</v>
      </c>
      <c r="AB136" s="5">
        <v>129</v>
      </c>
      <c r="AC136" t="s">
        <v>508</v>
      </c>
      <c r="AD136" t="s">
        <v>701</v>
      </c>
      <c r="AE136" t="s">
        <v>819</v>
      </c>
      <c r="AF136">
        <v>404</v>
      </c>
      <c r="AG136" t="s">
        <v>820</v>
      </c>
      <c r="AH136" t="s">
        <v>681</v>
      </c>
      <c r="AI136" t="s">
        <v>731</v>
      </c>
      <c r="AJ136" t="s">
        <v>363</v>
      </c>
      <c r="AK136" t="s">
        <v>363</v>
      </c>
      <c r="AL136" t="s">
        <v>363</v>
      </c>
      <c r="AM136" t="s">
        <v>686</v>
      </c>
      <c r="AN136" t="s">
        <v>363</v>
      </c>
      <c r="AO136" t="s">
        <v>687</v>
      </c>
      <c r="AP136">
        <v>20270</v>
      </c>
      <c r="AQ136" t="s">
        <v>363</v>
      </c>
      <c r="AR136" t="s">
        <v>363</v>
      </c>
      <c r="AS136" t="s">
        <v>363</v>
      </c>
      <c r="AT136" t="s">
        <v>363</v>
      </c>
      <c r="AU136" s="4" t="s">
        <v>945</v>
      </c>
      <c r="AV136" t="s">
        <v>882</v>
      </c>
      <c r="AW136" t="s">
        <v>882</v>
      </c>
      <c r="AX136" t="s">
        <v>882</v>
      </c>
      <c r="AY136" s="4" t="s">
        <v>1011</v>
      </c>
      <c r="AZ136" s="8">
        <v>45323</v>
      </c>
      <c r="BA136" s="8">
        <v>45323</v>
      </c>
      <c r="BB136" s="8">
        <v>45323</v>
      </c>
      <c r="BC136" s="9">
        <v>258.62</v>
      </c>
      <c r="BD136" s="9">
        <v>300</v>
      </c>
      <c r="BE136" s="7"/>
      <c r="BF136" s="7"/>
      <c r="BG136" s="4" t="s">
        <v>1118</v>
      </c>
      <c r="BI136" t="s">
        <v>1119</v>
      </c>
      <c r="BJ136" t="s">
        <v>1213</v>
      </c>
      <c r="BK136" s="12">
        <v>0</v>
      </c>
      <c r="BL136" s="8">
        <v>45323</v>
      </c>
      <c r="BM136" s="8">
        <v>45323</v>
      </c>
      <c r="BN136" s="10" t="s">
        <v>1372</v>
      </c>
      <c r="BO136" s="10" t="s">
        <v>1551</v>
      </c>
      <c r="BP136" s="5">
        <v>129</v>
      </c>
      <c r="BR136" t="s">
        <v>1272</v>
      </c>
      <c r="BS136" s="4" t="s">
        <v>945</v>
      </c>
      <c r="BV136" s="30" t="s">
        <v>1487</v>
      </c>
      <c r="BX136" s="12" t="s">
        <v>307</v>
      </c>
      <c r="BY136" s="12" t="s">
        <v>203</v>
      </c>
      <c r="BZ136" s="5">
        <v>129</v>
      </c>
      <c r="CF136" s="10" t="s">
        <v>1372</v>
      </c>
      <c r="CG136" s="4" t="s">
        <v>884</v>
      </c>
      <c r="CH136" s="6">
        <v>45400</v>
      </c>
      <c r="CI136" s="12" t="s">
        <v>1802</v>
      </c>
    </row>
    <row r="137" spans="1:87" x14ac:dyDescent="0.25">
      <c r="A137">
        <v>2024</v>
      </c>
      <c r="B137" s="6">
        <v>45292</v>
      </c>
      <c r="C137" s="6">
        <v>45382</v>
      </c>
      <c r="D137" t="s">
        <v>193</v>
      </c>
      <c r="E137" s="4" t="s">
        <v>199</v>
      </c>
      <c r="F137" s="4" t="s">
        <v>200</v>
      </c>
      <c r="G137" s="5">
        <v>71</v>
      </c>
      <c r="H137" s="4" t="s">
        <v>203</v>
      </c>
      <c r="I137" t="s">
        <v>362</v>
      </c>
      <c r="J137" s="10" t="s">
        <v>1373</v>
      </c>
      <c r="K137" s="5">
        <v>130</v>
      </c>
      <c r="L137" s="10" t="s">
        <v>1551</v>
      </c>
      <c r="M137" s="8">
        <v>45330</v>
      </c>
      <c r="N137" t="s">
        <v>391</v>
      </c>
      <c r="O137" s="5">
        <v>130</v>
      </c>
      <c r="P137" s="8">
        <v>45330</v>
      </c>
      <c r="Q137" s="5">
        <v>130</v>
      </c>
      <c r="R137" s="5">
        <v>130</v>
      </c>
      <c r="S137" s="10" t="s">
        <v>1373</v>
      </c>
      <c r="T137" s="10" t="s">
        <v>1551</v>
      </c>
      <c r="U137" s="10" t="s">
        <v>1551</v>
      </c>
      <c r="V137" s="10" t="s">
        <v>1551</v>
      </c>
      <c r="W137" t="s">
        <v>945</v>
      </c>
      <c r="X137" t="s">
        <v>945</v>
      </c>
      <c r="Y137" t="s">
        <v>945</v>
      </c>
      <c r="Z137" t="s">
        <v>204</v>
      </c>
      <c r="AA137" t="s">
        <v>509</v>
      </c>
      <c r="AB137" s="5">
        <v>130</v>
      </c>
      <c r="AC137" t="s">
        <v>508</v>
      </c>
      <c r="AD137" t="s">
        <v>701</v>
      </c>
      <c r="AE137" t="s">
        <v>819</v>
      </c>
      <c r="AF137">
        <v>404</v>
      </c>
      <c r="AG137" t="s">
        <v>820</v>
      </c>
      <c r="AH137" t="s">
        <v>681</v>
      </c>
      <c r="AI137" t="s">
        <v>731</v>
      </c>
      <c r="AJ137" t="s">
        <v>363</v>
      </c>
      <c r="AK137" t="s">
        <v>363</v>
      </c>
      <c r="AL137" t="s">
        <v>363</v>
      </c>
      <c r="AM137" t="s">
        <v>686</v>
      </c>
      <c r="AN137" t="s">
        <v>363</v>
      </c>
      <c r="AO137" t="s">
        <v>687</v>
      </c>
      <c r="AP137">
        <v>20270</v>
      </c>
      <c r="AQ137" t="s">
        <v>363</v>
      </c>
      <c r="AR137" t="s">
        <v>363</v>
      </c>
      <c r="AS137" t="s">
        <v>363</v>
      </c>
      <c r="AT137" t="s">
        <v>363</v>
      </c>
      <c r="AU137" s="4" t="s">
        <v>945</v>
      </c>
      <c r="AV137" t="s">
        <v>882</v>
      </c>
      <c r="AW137" t="s">
        <v>882</v>
      </c>
      <c r="AX137" t="s">
        <v>882</v>
      </c>
      <c r="AY137" s="4" t="s">
        <v>1012</v>
      </c>
      <c r="AZ137" s="8">
        <v>45330</v>
      </c>
      <c r="BA137" s="8">
        <v>45330</v>
      </c>
      <c r="BB137" s="8">
        <v>45330</v>
      </c>
      <c r="BC137" s="9">
        <v>258.62</v>
      </c>
      <c r="BD137" s="9">
        <v>300</v>
      </c>
      <c r="BE137" s="7"/>
      <c r="BF137" s="7"/>
      <c r="BG137" s="4" t="s">
        <v>1118</v>
      </c>
      <c r="BI137" t="s">
        <v>1119</v>
      </c>
      <c r="BJ137" t="s">
        <v>1213</v>
      </c>
      <c r="BK137" s="12">
        <v>0</v>
      </c>
      <c r="BL137" s="8">
        <v>45330</v>
      </c>
      <c r="BM137" s="8">
        <v>45330</v>
      </c>
      <c r="BN137" s="10" t="s">
        <v>1373</v>
      </c>
      <c r="BO137" s="10" t="s">
        <v>1551</v>
      </c>
      <c r="BP137" s="5">
        <v>130</v>
      </c>
      <c r="BR137" t="s">
        <v>1272</v>
      </c>
      <c r="BS137" s="4" t="s">
        <v>945</v>
      </c>
      <c r="BV137" s="30" t="s">
        <v>1487</v>
      </c>
      <c r="BX137" s="12" t="s">
        <v>307</v>
      </c>
      <c r="BY137" s="12" t="s">
        <v>203</v>
      </c>
      <c r="BZ137" s="5">
        <v>130</v>
      </c>
      <c r="CF137" s="10" t="s">
        <v>1373</v>
      </c>
      <c r="CG137" s="4" t="s">
        <v>884</v>
      </c>
      <c r="CH137" s="6">
        <v>45400</v>
      </c>
      <c r="CI137" s="12" t="s">
        <v>1802</v>
      </c>
    </row>
    <row r="138" spans="1:87" x14ac:dyDescent="0.25">
      <c r="A138">
        <v>2024</v>
      </c>
      <c r="B138" s="6">
        <v>45292</v>
      </c>
      <c r="C138" s="6">
        <v>45382</v>
      </c>
      <c r="D138" t="s">
        <v>193</v>
      </c>
      <c r="E138" s="4" t="s">
        <v>199</v>
      </c>
      <c r="F138" s="4" t="s">
        <v>200</v>
      </c>
      <c r="G138" s="5">
        <v>71</v>
      </c>
      <c r="H138" s="4" t="s">
        <v>203</v>
      </c>
      <c r="I138" t="s">
        <v>362</v>
      </c>
      <c r="J138" s="10" t="s">
        <v>1373</v>
      </c>
      <c r="K138" s="5">
        <v>131</v>
      </c>
      <c r="L138" s="10" t="s">
        <v>1551</v>
      </c>
      <c r="M138" s="8">
        <v>45330</v>
      </c>
      <c r="N138" t="s">
        <v>391</v>
      </c>
      <c r="O138" s="5">
        <v>131</v>
      </c>
      <c r="P138" s="8">
        <v>45330</v>
      </c>
      <c r="Q138" s="5">
        <v>131</v>
      </c>
      <c r="R138" s="5">
        <v>131</v>
      </c>
      <c r="S138" s="10" t="s">
        <v>1373</v>
      </c>
      <c r="T138" s="10" t="s">
        <v>1551</v>
      </c>
      <c r="U138" s="10" t="s">
        <v>1551</v>
      </c>
      <c r="V138" s="10" t="s">
        <v>1551</v>
      </c>
      <c r="W138" t="s">
        <v>945</v>
      </c>
      <c r="X138" t="s">
        <v>945</v>
      </c>
      <c r="Y138" t="s">
        <v>945</v>
      </c>
      <c r="Z138" t="s">
        <v>204</v>
      </c>
      <c r="AA138" t="s">
        <v>509</v>
      </c>
      <c r="AB138" s="5">
        <v>131</v>
      </c>
      <c r="AC138" t="s">
        <v>508</v>
      </c>
      <c r="AD138" t="s">
        <v>701</v>
      </c>
      <c r="AE138" t="s">
        <v>819</v>
      </c>
      <c r="AF138">
        <v>404</v>
      </c>
      <c r="AG138" t="s">
        <v>820</v>
      </c>
      <c r="AH138" t="s">
        <v>681</v>
      </c>
      <c r="AI138" t="s">
        <v>731</v>
      </c>
      <c r="AJ138" t="s">
        <v>363</v>
      </c>
      <c r="AK138" t="s">
        <v>363</v>
      </c>
      <c r="AL138" t="s">
        <v>363</v>
      </c>
      <c r="AM138" t="s">
        <v>686</v>
      </c>
      <c r="AN138" t="s">
        <v>363</v>
      </c>
      <c r="AO138" t="s">
        <v>687</v>
      </c>
      <c r="AP138">
        <v>20270</v>
      </c>
      <c r="AQ138" t="s">
        <v>363</v>
      </c>
      <c r="AR138" t="s">
        <v>363</v>
      </c>
      <c r="AS138" t="s">
        <v>363</v>
      </c>
      <c r="AT138" t="s">
        <v>363</v>
      </c>
      <c r="AU138" s="4" t="s">
        <v>945</v>
      </c>
      <c r="AV138" t="s">
        <v>882</v>
      </c>
      <c r="AW138" t="s">
        <v>882</v>
      </c>
      <c r="AX138" t="s">
        <v>882</v>
      </c>
      <c r="AY138" s="4" t="s">
        <v>1013</v>
      </c>
      <c r="AZ138" s="8">
        <v>45330</v>
      </c>
      <c r="BA138" s="8">
        <v>45330</v>
      </c>
      <c r="BB138" s="8">
        <v>45330</v>
      </c>
      <c r="BC138" s="9">
        <v>4730</v>
      </c>
      <c r="BD138" s="9">
        <v>5146</v>
      </c>
      <c r="BE138" s="7"/>
      <c r="BF138" s="7"/>
      <c r="BG138" s="4" t="s">
        <v>1118</v>
      </c>
      <c r="BI138" t="s">
        <v>1119</v>
      </c>
      <c r="BJ138" t="s">
        <v>1213</v>
      </c>
      <c r="BK138" s="12">
        <v>0</v>
      </c>
      <c r="BL138" s="8">
        <v>45330</v>
      </c>
      <c r="BM138" s="8">
        <v>45330</v>
      </c>
      <c r="BN138" s="10" t="s">
        <v>1373</v>
      </c>
      <c r="BO138" s="10" t="s">
        <v>1551</v>
      </c>
      <c r="BP138" s="5">
        <v>131</v>
      </c>
      <c r="BR138" t="s">
        <v>1272</v>
      </c>
      <c r="BS138" s="4" t="s">
        <v>945</v>
      </c>
      <c r="BV138" s="30" t="s">
        <v>1487</v>
      </c>
      <c r="BX138" s="12" t="s">
        <v>307</v>
      </c>
      <c r="BY138" s="12" t="s">
        <v>203</v>
      </c>
      <c r="BZ138" s="5">
        <v>131</v>
      </c>
      <c r="CF138" s="10" t="s">
        <v>1373</v>
      </c>
      <c r="CG138" s="4" t="s">
        <v>884</v>
      </c>
      <c r="CH138" s="6">
        <v>45400</v>
      </c>
      <c r="CI138" s="12" t="s">
        <v>1802</v>
      </c>
    </row>
    <row r="139" spans="1:87" x14ac:dyDescent="0.25">
      <c r="A139">
        <v>2024</v>
      </c>
      <c r="B139" s="6">
        <v>45292</v>
      </c>
      <c r="C139" s="6">
        <v>45382</v>
      </c>
      <c r="D139" t="s">
        <v>193</v>
      </c>
      <c r="E139" s="4" t="s">
        <v>197</v>
      </c>
      <c r="F139" s="4" t="s">
        <v>200</v>
      </c>
      <c r="G139" s="5">
        <v>1298</v>
      </c>
      <c r="H139" s="4" t="s">
        <v>203</v>
      </c>
      <c r="I139" t="s">
        <v>362</v>
      </c>
      <c r="J139" s="10" t="s">
        <v>1374</v>
      </c>
      <c r="K139" s="5">
        <v>132</v>
      </c>
      <c r="L139" s="10" t="s">
        <v>1551</v>
      </c>
      <c r="M139" s="8">
        <v>45268</v>
      </c>
      <c r="N139" t="s">
        <v>367</v>
      </c>
      <c r="O139" s="5">
        <v>132</v>
      </c>
      <c r="P139" s="8">
        <v>45268</v>
      </c>
      <c r="Q139" s="5">
        <v>132</v>
      </c>
      <c r="R139" s="5">
        <v>132</v>
      </c>
      <c r="S139" s="10" t="s">
        <v>1374</v>
      </c>
      <c r="T139" s="10" t="s">
        <v>1551</v>
      </c>
      <c r="U139" s="10" t="s">
        <v>1551</v>
      </c>
      <c r="V139" s="10" t="s">
        <v>1551</v>
      </c>
      <c r="W139" t="s">
        <v>945</v>
      </c>
      <c r="X139" t="s">
        <v>945</v>
      </c>
      <c r="Y139" t="s">
        <v>945</v>
      </c>
      <c r="Z139" t="s">
        <v>204</v>
      </c>
      <c r="AA139" t="s">
        <v>511</v>
      </c>
      <c r="AB139" s="5">
        <v>132</v>
      </c>
      <c r="AC139" t="s">
        <v>510</v>
      </c>
      <c r="AD139" t="s">
        <v>212</v>
      </c>
      <c r="AE139" t="s">
        <v>821</v>
      </c>
      <c r="AF139">
        <v>643</v>
      </c>
      <c r="AH139" t="s">
        <v>237</v>
      </c>
      <c r="AI139" t="s">
        <v>710</v>
      </c>
      <c r="AJ139" t="s">
        <v>363</v>
      </c>
      <c r="AK139" t="s">
        <v>363</v>
      </c>
      <c r="AL139" t="s">
        <v>363</v>
      </c>
      <c r="AM139" t="s">
        <v>683</v>
      </c>
      <c r="AN139" t="s">
        <v>363</v>
      </c>
      <c r="AO139" t="s">
        <v>292</v>
      </c>
      <c r="AP139">
        <v>20000</v>
      </c>
      <c r="AQ139" t="s">
        <v>363</v>
      </c>
      <c r="AR139" t="s">
        <v>363</v>
      </c>
      <c r="AS139" t="s">
        <v>363</v>
      </c>
      <c r="AT139" t="s">
        <v>363</v>
      </c>
      <c r="AU139" s="4" t="s">
        <v>945</v>
      </c>
      <c r="AV139" t="s">
        <v>888</v>
      </c>
      <c r="AW139" t="s">
        <v>888</v>
      </c>
      <c r="AX139" t="s">
        <v>888</v>
      </c>
      <c r="AY139" s="4" t="s">
        <v>1014</v>
      </c>
      <c r="AZ139" s="8">
        <v>45268</v>
      </c>
      <c r="BA139" s="8">
        <v>45268</v>
      </c>
      <c r="BB139" s="8">
        <v>45268</v>
      </c>
      <c r="BC139" s="9">
        <v>297359.81</v>
      </c>
      <c r="BD139" s="9">
        <v>344937.37959999999</v>
      </c>
      <c r="BE139" s="7"/>
      <c r="BF139" s="7"/>
      <c r="BG139" s="4" t="s">
        <v>1118</v>
      </c>
      <c r="BI139" t="s">
        <v>1119</v>
      </c>
      <c r="BJ139" t="s">
        <v>1214</v>
      </c>
      <c r="BK139" s="12">
        <v>0</v>
      </c>
      <c r="BL139" s="8">
        <v>45268</v>
      </c>
      <c r="BM139" s="8">
        <v>45268</v>
      </c>
      <c r="BN139" s="10" t="s">
        <v>1374</v>
      </c>
      <c r="BO139" s="10" t="s">
        <v>1551</v>
      </c>
      <c r="BP139" s="5">
        <v>132</v>
      </c>
      <c r="BR139" t="s">
        <v>1272</v>
      </c>
      <c r="BS139" s="4" t="s">
        <v>945</v>
      </c>
      <c r="BV139" s="30" t="s">
        <v>1487</v>
      </c>
      <c r="BX139" s="12" t="s">
        <v>307</v>
      </c>
      <c r="BY139" s="12" t="s">
        <v>203</v>
      </c>
      <c r="BZ139" s="5">
        <v>132</v>
      </c>
      <c r="CF139" s="10" t="s">
        <v>1374</v>
      </c>
      <c r="CG139" s="4" t="s">
        <v>884</v>
      </c>
      <c r="CH139" s="6">
        <v>45400</v>
      </c>
      <c r="CI139" s="12" t="s">
        <v>1802</v>
      </c>
    </row>
    <row r="140" spans="1:87" x14ac:dyDescent="0.25">
      <c r="A140">
        <v>2024</v>
      </c>
      <c r="B140" s="6">
        <v>45292</v>
      </c>
      <c r="C140" s="6">
        <v>45382</v>
      </c>
      <c r="D140" t="s">
        <v>193</v>
      </c>
      <c r="E140" s="4" t="s">
        <v>199</v>
      </c>
      <c r="F140" s="4" t="s">
        <v>200</v>
      </c>
      <c r="G140" s="5">
        <v>233</v>
      </c>
      <c r="H140" s="4" t="s">
        <v>203</v>
      </c>
      <c r="I140" t="s">
        <v>362</v>
      </c>
      <c r="J140" s="10" t="s">
        <v>1375</v>
      </c>
      <c r="K140" s="5">
        <v>133</v>
      </c>
      <c r="L140" s="10" t="s">
        <v>1551</v>
      </c>
      <c r="M140" s="8">
        <v>45376</v>
      </c>
      <c r="N140" t="s">
        <v>369</v>
      </c>
      <c r="O140" s="5">
        <v>133</v>
      </c>
      <c r="P140" s="8">
        <v>45376</v>
      </c>
      <c r="Q140" s="5">
        <v>133</v>
      </c>
      <c r="R140" s="5">
        <v>133</v>
      </c>
      <c r="S140" s="10" t="s">
        <v>1375</v>
      </c>
      <c r="T140" s="10" t="s">
        <v>1551</v>
      </c>
      <c r="U140" s="10" t="s">
        <v>1551</v>
      </c>
      <c r="V140" s="10" t="s">
        <v>1551</v>
      </c>
      <c r="W140" t="s">
        <v>945</v>
      </c>
      <c r="X140" t="s">
        <v>945</v>
      </c>
      <c r="Y140" t="s">
        <v>945</v>
      </c>
      <c r="Z140" t="s">
        <v>204</v>
      </c>
      <c r="AA140" t="s">
        <v>513</v>
      </c>
      <c r="AB140" s="5">
        <v>133</v>
      </c>
      <c r="AC140" t="s">
        <v>512</v>
      </c>
      <c r="AD140" t="s">
        <v>220</v>
      </c>
      <c r="AE140" t="s">
        <v>822</v>
      </c>
      <c r="AF140">
        <v>221</v>
      </c>
      <c r="AH140" t="s">
        <v>681</v>
      </c>
      <c r="AI140" t="s">
        <v>823</v>
      </c>
      <c r="AJ140" t="s">
        <v>363</v>
      </c>
      <c r="AK140" t="s">
        <v>363</v>
      </c>
      <c r="AL140" t="s">
        <v>363</v>
      </c>
      <c r="AM140" t="s">
        <v>683</v>
      </c>
      <c r="AN140" t="s">
        <v>363</v>
      </c>
      <c r="AO140" t="s">
        <v>292</v>
      </c>
      <c r="AP140">
        <v>20120</v>
      </c>
      <c r="AQ140" t="s">
        <v>363</v>
      </c>
      <c r="AR140" t="s">
        <v>363</v>
      </c>
      <c r="AS140" t="s">
        <v>363</v>
      </c>
      <c r="AT140" t="s">
        <v>363</v>
      </c>
      <c r="AU140" s="4" t="s">
        <v>945</v>
      </c>
      <c r="AV140" t="s">
        <v>883</v>
      </c>
      <c r="AW140" t="s">
        <v>883</v>
      </c>
      <c r="AX140" t="s">
        <v>883</v>
      </c>
      <c r="AY140" s="4" t="s">
        <v>1015</v>
      </c>
      <c r="AZ140" s="8">
        <v>45376</v>
      </c>
      <c r="BA140" s="8">
        <v>45376</v>
      </c>
      <c r="BB140" s="8">
        <v>45376</v>
      </c>
      <c r="BC140" s="9">
        <v>1579.31</v>
      </c>
      <c r="BD140" s="9">
        <v>1831.9995999999999</v>
      </c>
      <c r="BE140" s="7"/>
      <c r="BF140" s="7"/>
      <c r="BG140" s="4" t="s">
        <v>1118</v>
      </c>
      <c r="BI140" t="s">
        <v>1119</v>
      </c>
      <c r="BJ140" t="s">
        <v>1152</v>
      </c>
      <c r="BK140" s="12">
        <v>0</v>
      </c>
      <c r="BL140" s="8">
        <v>45376</v>
      </c>
      <c r="BM140" s="8">
        <v>45376</v>
      </c>
      <c r="BN140" s="10" t="s">
        <v>1375</v>
      </c>
      <c r="BO140" s="10" t="s">
        <v>1551</v>
      </c>
      <c r="BP140" s="5">
        <v>133</v>
      </c>
      <c r="BR140" t="s">
        <v>1272</v>
      </c>
      <c r="BS140" s="4" t="s">
        <v>945</v>
      </c>
      <c r="BV140" s="30" t="s">
        <v>1487</v>
      </c>
      <c r="BX140" s="12" t="s">
        <v>307</v>
      </c>
      <c r="BY140" s="12" t="s">
        <v>203</v>
      </c>
      <c r="BZ140" s="5">
        <v>133</v>
      </c>
      <c r="CF140" s="10" t="s">
        <v>1375</v>
      </c>
      <c r="CG140" s="4" t="s">
        <v>884</v>
      </c>
      <c r="CH140" s="6">
        <v>45400</v>
      </c>
      <c r="CI140" s="12" t="s">
        <v>1802</v>
      </c>
    </row>
    <row r="141" spans="1:87" x14ac:dyDescent="0.25">
      <c r="A141">
        <v>2024</v>
      </c>
      <c r="B141" s="6">
        <v>45292</v>
      </c>
      <c r="C141" s="6">
        <v>45382</v>
      </c>
      <c r="D141" t="s">
        <v>193</v>
      </c>
      <c r="E141" s="4" t="s">
        <v>199</v>
      </c>
      <c r="F141" s="4" t="s">
        <v>200</v>
      </c>
      <c r="G141" s="5">
        <v>149</v>
      </c>
      <c r="H141" s="4" t="s">
        <v>203</v>
      </c>
      <c r="I141" t="s">
        <v>362</v>
      </c>
      <c r="J141" s="10" t="s">
        <v>1376</v>
      </c>
      <c r="K141" s="5">
        <v>134</v>
      </c>
      <c r="L141" s="10" t="s">
        <v>1551</v>
      </c>
      <c r="M141" s="8">
        <v>45331</v>
      </c>
      <c r="N141" t="s">
        <v>384</v>
      </c>
      <c r="O141" s="5">
        <v>134</v>
      </c>
      <c r="P141" s="8">
        <v>45331</v>
      </c>
      <c r="Q141" s="5">
        <v>134</v>
      </c>
      <c r="R141" s="5">
        <v>134</v>
      </c>
      <c r="S141" s="10" t="s">
        <v>1376</v>
      </c>
      <c r="T141" s="10" t="s">
        <v>1551</v>
      </c>
      <c r="U141" s="10" t="s">
        <v>1551</v>
      </c>
      <c r="V141" s="10" t="s">
        <v>1551</v>
      </c>
      <c r="W141" t="s">
        <v>945</v>
      </c>
      <c r="X141" t="s">
        <v>945</v>
      </c>
      <c r="Y141" t="s">
        <v>945</v>
      </c>
      <c r="Z141" t="s">
        <v>204</v>
      </c>
      <c r="AA141" t="s">
        <v>515</v>
      </c>
      <c r="AB141" s="5">
        <v>134</v>
      </c>
      <c r="AC141" t="s">
        <v>514</v>
      </c>
      <c r="AD141" t="s">
        <v>677</v>
      </c>
      <c r="AE141" t="s">
        <v>824</v>
      </c>
      <c r="AF141">
        <v>409</v>
      </c>
      <c r="AH141" t="s">
        <v>246</v>
      </c>
      <c r="AI141" t="s">
        <v>825</v>
      </c>
      <c r="AJ141" t="s">
        <v>363</v>
      </c>
      <c r="AK141" t="s">
        <v>363</v>
      </c>
      <c r="AL141" t="s">
        <v>363</v>
      </c>
      <c r="AM141" t="s">
        <v>683</v>
      </c>
      <c r="AN141" t="s">
        <v>363</v>
      </c>
      <c r="AO141" t="s">
        <v>292</v>
      </c>
      <c r="AP141">
        <v>20230</v>
      </c>
      <c r="AQ141" t="s">
        <v>363</v>
      </c>
      <c r="AR141" t="s">
        <v>363</v>
      </c>
      <c r="AS141" t="s">
        <v>363</v>
      </c>
      <c r="AT141" t="s">
        <v>363</v>
      </c>
      <c r="AU141" s="4" t="s">
        <v>945</v>
      </c>
      <c r="AV141" t="s">
        <v>890</v>
      </c>
      <c r="AW141" t="s">
        <v>890</v>
      </c>
      <c r="AX141" t="s">
        <v>890</v>
      </c>
      <c r="AY141" s="4" t="s">
        <v>1016</v>
      </c>
      <c r="AZ141" s="8">
        <v>45331</v>
      </c>
      <c r="BA141" s="8">
        <v>45331</v>
      </c>
      <c r="BB141" s="8">
        <v>45331</v>
      </c>
      <c r="BC141" s="9">
        <v>5364</v>
      </c>
      <c r="BD141" s="9">
        <v>5364</v>
      </c>
      <c r="BE141" s="7"/>
      <c r="BF141" s="7"/>
      <c r="BG141" s="4" t="s">
        <v>1118</v>
      </c>
      <c r="BI141" t="s">
        <v>1119</v>
      </c>
      <c r="BJ141" t="s">
        <v>1215</v>
      </c>
      <c r="BK141" s="12">
        <v>0</v>
      </c>
      <c r="BL141" s="8">
        <v>45331</v>
      </c>
      <c r="BM141" s="8">
        <v>45331</v>
      </c>
      <c r="BN141" s="10" t="s">
        <v>1376</v>
      </c>
      <c r="BO141" s="10" t="s">
        <v>1551</v>
      </c>
      <c r="BP141" s="5">
        <v>134</v>
      </c>
      <c r="BR141" t="s">
        <v>1272</v>
      </c>
      <c r="BS141" s="4" t="s">
        <v>945</v>
      </c>
      <c r="BV141" s="30" t="s">
        <v>1487</v>
      </c>
      <c r="BX141" s="12" t="s">
        <v>307</v>
      </c>
      <c r="BY141" s="12" t="s">
        <v>203</v>
      </c>
      <c r="BZ141" s="5">
        <v>134</v>
      </c>
      <c r="CF141" s="10" t="s">
        <v>1376</v>
      </c>
      <c r="CG141" s="4" t="s">
        <v>884</v>
      </c>
      <c r="CH141" s="6">
        <v>45400</v>
      </c>
      <c r="CI141" s="12" t="s">
        <v>1802</v>
      </c>
    </row>
    <row r="142" spans="1:87" x14ac:dyDescent="0.25">
      <c r="A142">
        <v>2024</v>
      </c>
      <c r="B142" s="6">
        <v>45292</v>
      </c>
      <c r="C142" s="6">
        <v>45382</v>
      </c>
      <c r="D142" t="s">
        <v>193</v>
      </c>
      <c r="E142" s="4" t="s">
        <v>199</v>
      </c>
      <c r="F142" s="4" t="s">
        <v>200</v>
      </c>
      <c r="G142" s="5">
        <v>228</v>
      </c>
      <c r="H142" s="4" t="s">
        <v>203</v>
      </c>
      <c r="I142" t="s">
        <v>362</v>
      </c>
      <c r="J142" s="10" t="s">
        <v>1377</v>
      </c>
      <c r="K142" s="5">
        <v>135</v>
      </c>
      <c r="L142" s="10" t="s">
        <v>1551</v>
      </c>
      <c r="M142" s="8">
        <v>45365</v>
      </c>
      <c r="N142" t="s">
        <v>369</v>
      </c>
      <c r="O142" s="5">
        <v>135</v>
      </c>
      <c r="P142" s="8">
        <v>45365</v>
      </c>
      <c r="Q142" s="5">
        <v>135</v>
      </c>
      <c r="R142" s="5">
        <v>135</v>
      </c>
      <c r="S142" s="10" t="s">
        <v>1377</v>
      </c>
      <c r="T142" s="10" t="s">
        <v>1551</v>
      </c>
      <c r="U142" s="10" t="s">
        <v>1551</v>
      </c>
      <c r="V142" s="10" t="s">
        <v>1551</v>
      </c>
      <c r="W142" t="s">
        <v>640</v>
      </c>
      <c r="X142" t="s">
        <v>603</v>
      </c>
      <c r="Y142" t="s">
        <v>641</v>
      </c>
      <c r="Z142" t="s">
        <v>204</v>
      </c>
      <c r="AA142" t="s">
        <v>945</v>
      </c>
      <c r="AB142" s="5">
        <v>135</v>
      </c>
      <c r="AC142" t="s">
        <v>516</v>
      </c>
      <c r="AD142" t="s">
        <v>677</v>
      </c>
      <c r="AE142" t="s">
        <v>722</v>
      </c>
      <c r="AF142" t="s">
        <v>722</v>
      </c>
      <c r="AH142" t="s">
        <v>237</v>
      </c>
      <c r="AI142" t="s">
        <v>722</v>
      </c>
      <c r="AJ142" t="s">
        <v>363</v>
      </c>
      <c r="AK142" t="s">
        <v>363</v>
      </c>
      <c r="AL142" t="s">
        <v>363</v>
      </c>
      <c r="AM142" t="s">
        <v>745</v>
      </c>
      <c r="AN142" t="s">
        <v>363</v>
      </c>
      <c r="AO142" t="s">
        <v>270</v>
      </c>
      <c r="AP142">
        <v>52784</v>
      </c>
      <c r="AQ142" t="s">
        <v>363</v>
      </c>
      <c r="AR142" t="s">
        <v>363</v>
      </c>
      <c r="AS142" t="s">
        <v>363</v>
      </c>
      <c r="AT142" t="s">
        <v>363</v>
      </c>
      <c r="AU142" s="4" t="s">
        <v>945</v>
      </c>
      <c r="AV142" t="s">
        <v>882</v>
      </c>
      <c r="AW142" t="s">
        <v>882</v>
      </c>
      <c r="AX142" t="s">
        <v>882</v>
      </c>
      <c r="AY142" s="4" t="s">
        <v>1017</v>
      </c>
      <c r="AZ142" s="8">
        <v>45365</v>
      </c>
      <c r="BA142" s="8">
        <v>45365</v>
      </c>
      <c r="BB142" s="8">
        <v>45365</v>
      </c>
      <c r="BC142" s="9">
        <v>146.55000000000001</v>
      </c>
      <c r="BD142" s="9">
        <v>169.99800000000002</v>
      </c>
      <c r="BE142" s="7"/>
      <c r="BF142" s="7"/>
      <c r="BG142" s="4" t="s">
        <v>1118</v>
      </c>
      <c r="BI142" t="s">
        <v>1119</v>
      </c>
      <c r="BJ142" t="s">
        <v>1152</v>
      </c>
      <c r="BK142" s="12">
        <v>0</v>
      </c>
      <c r="BL142" s="8">
        <v>45365</v>
      </c>
      <c r="BM142" s="8">
        <v>45365</v>
      </c>
      <c r="BN142" s="10" t="s">
        <v>1377</v>
      </c>
      <c r="BO142" s="10" t="s">
        <v>1551</v>
      </c>
      <c r="BP142" s="5">
        <v>135</v>
      </c>
      <c r="BR142" t="s">
        <v>1272</v>
      </c>
      <c r="BS142" s="4" t="s">
        <v>945</v>
      </c>
      <c r="BV142" s="30" t="s">
        <v>1487</v>
      </c>
      <c r="BX142" s="12" t="s">
        <v>307</v>
      </c>
      <c r="BY142" s="12" t="s">
        <v>203</v>
      </c>
      <c r="BZ142" s="5">
        <v>135</v>
      </c>
      <c r="CF142" s="10" t="s">
        <v>1377</v>
      </c>
      <c r="CG142" s="4" t="s">
        <v>884</v>
      </c>
      <c r="CH142" s="6">
        <v>45400</v>
      </c>
      <c r="CI142" s="12" t="s">
        <v>1802</v>
      </c>
    </row>
    <row r="143" spans="1:87" x14ac:dyDescent="0.25">
      <c r="A143">
        <v>2024</v>
      </c>
      <c r="B143" s="6">
        <v>45292</v>
      </c>
      <c r="C143" s="6">
        <v>45382</v>
      </c>
      <c r="D143" t="s">
        <v>193</v>
      </c>
      <c r="E143" s="4" t="s">
        <v>199</v>
      </c>
      <c r="F143" s="4" t="s">
        <v>200</v>
      </c>
      <c r="G143" s="5">
        <v>117</v>
      </c>
      <c r="H143" s="4" t="s">
        <v>203</v>
      </c>
      <c r="I143" t="s">
        <v>362</v>
      </c>
      <c r="J143" s="10" t="s">
        <v>1378</v>
      </c>
      <c r="K143" s="5">
        <v>136</v>
      </c>
      <c r="L143" s="10" t="s">
        <v>1551</v>
      </c>
      <c r="M143" s="8">
        <v>45349</v>
      </c>
      <c r="N143" t="s">
        <v>369</v>
      </c>
      <c r="O143" s="5">
        <v>136</v>
      </c>
      <c r="P143" s="8">
        <v>45349</v>
      </c>
      <c r="Q143" s="5">
        <v>136</v>
      </c>
      <c r="R143" s="5">
        <v>136</v>
      </c>
      <c r="S143" s="10" t="s">
        <v>1378</v>
      </c>
      <c r="T143" s="10" t="s">
        <v>1551</v>
      </c>
      <c r="U143" s="10" t="s">
        <v>1551</v>
      </c>
      <c r="V143" s="10" t="s">
        <v>1551</v>
      </c>
      <c r="W143" t="s">
        <v>642</v>
      </c>
      <c r="X143" t="s">
        <v>643</v>
      </c>
      <c r="Y143" t="s">
        <v>644</v>
      </c>
      <c r="Z143" t="s">
        <v>204</v>
      </c>
      <c r="AA143" t="s">
        <v>945</v>
      </c>
      <c r="AB143" s="5">
        <v>136</v>
      </c>
      <c r="AC143" t="s">
        <v>517</v>
      </c>
      <c r="AD143" t="s">
        <v>206</v>
      </c>
      <c r="AE143" t="s">
        <v>826</v>
      </c>
      <c r="AF143" t="s">
        <v>827</v>
      </c>
      <c r="AH143" t="s">
        <v>243</v>
      </c>
      <c r="AI143" t="s">
        <v>828</v>
      </c>
      <c r="AJ143" t="s">
        <v>363</v>
      </c>
      <c r="AK143" t="s">
        <v>363</v>
      </c>
      <c r="AL143" t="s">
        <v>363</v>
      </c>
      <c r="AM143" t="s">
        <v>683</v>
      </c>
      <c r="AN143" t="s">
        <v>363</v>
      </c>
      <c r="AO143" t="s">
        <v>292</v>
      </c>
      <c r="AP143">
        <v>20994</v>
      </c>
      <c r="AQ143" t="s">
        <v>363</v>
      </c>
      <c r="AR143" t="s">
        <v>363</v>
      </c>
      <c r="AS143" t="s">
        <v>363</v>
      </c>
      <c r="AT143" t="s">
        <v>363</v>
      </c>
      <c r="AU143" s="4" t="s">
        <v>945</v>
      </c>
      <c r="AV143" t="s">
        <v>882</v>
      </c>
      <c r="AW143" t="s">
        <v>882</v>
      </c>
      <c r="AX143" t="s">
        <v>882</v>
      </c>
      <c r="AY143" s="4" t="s">
        <v>1018</v>
      </c>
      <c r="AZ143" s="8">
        <v>45349</v>
      </c>
      <c r="BA143" s="8">
        <v>45349</v>
      </c>
      <c r="BB143" s="8">
        <v>45349</v>
      </c>
      <c r="BC143" s="9">
        <v>494.83</v>
      </c>
      <c r="BD143" s="9">
        <v>574.00279999999998</v>
      </c>
      <c r="BE143" s="7"/>
      <c r="BF143" s="7"/>
      <c r="BG143" s="4" t="s">
        <v>1118</v>
      </c>
      <c r="BI143" t="s">
        <v>1119</v>
      </c>
      <c r="BJ143" t="s">
        <v>1152</v>
      </c>
      <c r="BK143" s="12">
        <v>0</v>
      </c>
      <c r="BL143" s="8">
        <v>45349</v>
      </c>
      <c r="BM143" s="8">
        <v>45349</v>
      </c>
      <c r="BN143" s="10" t="s">
        <v>1378</v>
      </c>
      <c r="BO143" s="10" t="s">
        <v>1551</v>
      </c>
      <c r="BP143" s="5">
        <v>136</v>
      </c>
      <c r="BR143" t="s">
        <v>1272</v>
      </c>
      <c r="BS143" s="4" t="s">
        <v>945</v>
      </c>
      <c r="BV143" s="30" t="s">
        <v>1487</v>
      </c>
      <c r="BX143" s="12" t="s">
        <v>307</v>
      </c>
      <c r="BY143" s="12" t="s">
        <v>203</v>
      </c>
      <c r="BZ143" s="5">
        <v>136</v>
      </c>
      <c r="CF143" s="10" t="s">
        <v>1378</v>
      </c>
      <c r="CG143" s="4" t="s">
        <v>884</v>
      </c>
      <c r="CH143" s="6">
        <v>45400</v>
      </c>
      <c r="CI143" s="12" t="s">
        <v>1802</v>
      </c>
    </row>
    <row r="144" spans="1:87" x14ac:dyDescent="0.25">
      <c r="A144">
        <v>2024</v>
      </c>
      <c r="B144" s="6">
        <v>45292</v>
      </c>
      <c r="C144" s="6">
        <v>45382</v>
      </c>
      <c r="D144" t="s">
        <v>193</v>
      </c>
      <c r="E144" s="4" t="s">
        <v>199</v>
      </c>
      <c r="F144" s="4" t="s">
        <v>200</v>
      </c>
      <c r="G144" s="5">
        <v>160</v>
      </c>
      <c r="H144" s="4" t="s">
        <v>203</v>
      </c>
      <c r="I144" t="s">
        <v>362</v>
      </c>
      <c r="J144" s="10" t="s">
        <v>1379</v>
      </c>
      <c r="K144" s="5">
        <v>137</v>
      </c>
      <c r="L144" s="10" t="s">
        <v>1551</v>
      </c>
      <c r="M144" s="8">
        <v>45355</v>
      </c>
      <c r="N144" t="s">
        <v>369</v>
      </c>
      <c r="O144" s="5">
        <v>137</v>
      </c>
      <c r="P144" s="8">
        <v>45355</v>
      </c>
      <c r="Q144" s="5">
        <v>137</v>
      </c>
      <c r="R144" s="5">
        <v>137</v>
      </c>
      <c r="S144" s="10" t="s">
        <v>1379</v>
      </c>
      <c r="T144" s="10" t="s">
        <v>1551</v>
      </c>
      <c r="U144" s="10" t="s">
        <v>1551</v>
      </c>
      <c r="V144" s="10" t="s">
        <v>1551</v>
      </c>
      <c r="W144" t="s">
        <v>945</v>
      </c>
      <c r="X144" t="s">
        <v>945</v>
      </c>
      <c r="Y144" t="s">
        <v>945</v>
      </c>
      <c r="Z144" t="s">
        <v>204</v>
      </c>
      <c r="AA144" t="s">
        <v>519</v>
      </c>
      <c r="AB144" s="5">
        <v>137</v>
      </c>
      <c r="AC144" t="s">
        <v>518</v>
      </c>
      <c r="AD144" t="s">
        <v>701</v>
      </c>
      <c r="AE144" t="s">
        <v>705</v>
      </c>
      <c r="AF144">
        <v>402</v>
      </c>
      <c r="AH144" t="s">
        <v>246</v>
      </c>
      <c r="AI144" t="s">
        <v>829</v>
      </c>
      <c r="AJ144" t="s">
        <v>363</v>
      </c>
      <c r="AK144" t="s">
        <v>363</v>
      </c>
      <c r="AL144" t="s">
        <v>363</v>
      </c>
      <c r="AM144" t="s">
        <v>683</v>
      </c>
      <c r="AN144" t="s">
        <v>363</v>
      </c>
      <c r="AO144" t="s">
        <v>687</v>
      </c>
      <c r="AP144">
        <v>20127</v>
      </c>
      <c r="AQ144" t="s">
        <v>363</v>
      </c>
      <c r="AR144" t="s">
        <v>363</v>
      </c>
      <c r="AS144" t="s">
        <v>363</v>
      </c>
      <c r="AT144" t="s">
        <v>363</v>
      </c>
      <c r="AU144" s="4" t="s">
        <v>945</v>
      </c>
      <c r="AV144" t="s">
        <v>883</v>
      </c>
      <c r="AW144" t="s">
        <v>883</v>
      </c>
      <c r="AX144" t="s">
        <v>883</v>
      </c>
      <c r="AY144" s="4" t="s">
        <v>1019</v>
      </c>
      <c r="AZ144" s="8">
        <v>45355</v>
      </c>
      <c r="BA144" s="8">
        <v>45355</v>
      </c>
      <c r="BB144" s="8">
        <v>45355</v>
      </c>
      <c r="BC144" s="9">
        <v>1471.55</v>
      </c>
      <c r="BD144" s="9">
        <v>1706.998</v>
      </c>
      <c r="BE144" s="7"/>
      <c r="BF144" s="7"/>
      <c r="BG144" s="4" t="s">
        <v>1118</v>
      </c>
      <c r="BI144" t="s">
        <v>1119</v>
      </c>
      <c r="BJ144" t="s">
        <v>1152</v>
      </c>
      <c r="BK144" s="12">
        <v>0</v>
      </c>
      <c r="BL144" s="8">
        <v>45355</v>
      </c>
      <c r="BM144" s="8">
        <v>45355</v>
      </c>
      <c r="BN144" s="10" t="s">
        <v>1379</v>
      </c>
      <c r="BO144" s="10" t="s">
        <v>1551</v>
      </c>
      <c r="BP144" s="5">
        <v>137</v>
      </c>
      <c r="BR144" t="s">
        <v>1272</v>
      </c>
      <c r="BS144" s="4" t="s">
        <v>945</v>
      </c>
      <c r="BV144" s="30" t="s">
        <v>1487</v>
      </c>
      <c r="BX144" s="12" t="s">
        <v>307</v>
      </c>
      <c r="BY144" s="12" t="s">
        <v>203</v>
      </c>
      <c r="BZ144" s="5">
        <v>137</v>
      </c>
      <c r="CF144" s="10" t="s">
        <v>1379</v>
      </c>
      <c r="CG144" s="4" t="s">
        <v>884</v>
      </c>
      <c r="CH144" s="6">
        <v>45400</v>
      </c>
      <c r="CI144" s="12" t="s">
        <v>1802</v>
      </c>
    </row>
    <row r="145" spans="1:87" x14ac:dyDescent="0.25">
      <c r="A145">
        <v>2024</v>
      </c>
      <c r="B145" s="6">
        <v>45292</v>
      </c>
      <c r="C145" s="6">
        <v>45382</v>
      </c>
      <c r="D145" t="s">
        <v>193</v>
      </c>
      <c r="E145" s="4" t="s">
        <v>199</v>
      </c>
      <c r="F145" s="4" t="s">
        <v>200</v>
      </c>
      <c r="G145" s="5">
        <v>189</v>
      </c>
      <c r="H145" s="4" t="s">
        <v>203</v>
      </c>
      <c r="I145" t="s">
        <v>362</v>
      </c>
      <c r="J145" s="10" t="s">
        <v>1380</v>
      </c>
      <c r="K145" s="5">
        <v>138</v>
      </c>
      <c r="L145" s="10" t="s">
        <v>1551</v>
      </c>
      <c r="M145" s="8">
        <v>45354</v>
      </c>
      <c r="N145" t="s">
        <v>369</v>
      </c>
      <c r="O145" s="5">
        <v>138</v>
      </c>
      <c r="P145" s="8">
        <v>45354</v>
      </c>
      <c r="Q145" s="5">
        <v>138</v>
      </c>
      <c r="R145" s="5">
        <v>138</v>
      </c>
      <c r="S145" s="10" t="s">
        <v>1380</v>
      </c>
      <c r="T145" s="10" t="s">
        <v>1551</v>
      </c>
      <c r="U145" s="10" t="s">
        <v>1551</v>
      </c>
      <c r="V145" s="10" t="s">
        <v>1551</v>
      </c>
      <c r="W145" t="s">
        <v>945</v>
      </c>
      <c r="X145" t="s">
        <v>945</v>
      </c>
      <c r="Y145" t="s">
        <v>945</v>
      </c>
      <c r="Z145" t="s">
        <v>204</v>
      </c>
      <c r="AA145" t="s">
        <v>521</v>
      </c>
      <c r="AB145" s="5">
        <v>138</v>
      </c>
      <c r="AC145" t="s">
        <v>520</v>
      </c>
      <c r="AD145" t="s">
        <v>677</v>
      </c>
      <c r="AE145" t="s">
        <v>722</v>
      </c>
      <c r="AF145" t="s">
        <v>722</v>
      </c>
      <c r="AH145" t="s">
        <v>681</v>
      </c>
      <c r="AI145" t="s">
        <v>722</v>
      </c>
      <c r="AJ145" t="s">
        <v>363</v>
      </c>
      <c r="AK145" t="s">
        <v>363</v>
      </c>
      <c r="AL145" t="s">
        <v>363</v>
      </c>
      <c r="AM145" t="s">
        <v>830</v>
      </c>
      <c r="AN145" t="s">
        <v>363</v>
      </c>
      <c r="AO145" t="s">
        <v>292</v>
      </c>
      <c r="AP145">
        <v>20900</v>
      </c>
      <c r="AQ145" t="s">
        <v>363</v>
      </c>
      <c r="AR145" t="s">
        <v>363</v>
      </c>
      <c r="AS145" t="s">
        <v>363</v>
      </c>
      <c r="AT145" t="s">
        <v>363</v>
      </c>
      <c r="AU145" s="4" t="s">
        <v>945</v>
      </c>
      <c r="AV145" t="s">
        <v>882</v>
      </c>
      <c r="AW145" t="s">
        <v>882</v>
      </c>
      <c r="AX145" t="s">
        <v>882</v>
      </c>
      <c r="AY145" s="4" t="s">
        <v>1020</v>
      </c>
      <c r="AZ145" s="8">
        <v>45354</v>
      </c>
      <c r="BA145" s="8">
        <v>45354</v>
      </c>
      <c r="BB145" s="8">
        <v>45354</v>
      </c>
      <c r="BC145" s="9">
        <v>3096.55</v>
      </c>
      <c r="BD145" s="9">
        <v>3591.998</v>
      </c>
      <c r="BE145" s="7"/>
      <c r="BF145" s="7"/>
      <c r="BG145" s="4" t="s">
        <v>1118</v>
      </c>
      <c r="BI145" t="s">
        <v>1119</v>
      </c>
      <c r="BJ145" t="s">
        <v>1152</v>
      </c>
      <c r="BK145" s="12">
        <v>0</v>
      </c>
      <c r="BL145" s="8">
        <v>45354</v>
      </c>
      <c r="BM145" s="8">
        <v>45354</v>
      </c>
      <c r="BN145" s="10" t="s">
        <v>1380</v>
      </c>
      <c r="BO145" s="10" t="s">
        <v>1551</v>
      </c>
      <c r="BP145" s="5">
        <v>138</v>
      </c>
      <c r="BR145" t="s">
        <v>1272</v>
      </c>
      <c r="BS145" s="4" t="s">
        <v>945</v>
      </c>
      <c r="BV145" s="30" t="s">
        <v>1487</v>
      </c>
      <c r="BX145" s="12" t="s">
        <v>307</v>
      </c>
      <c r="BY145" s="12" t="s">
        <v>203</v>
      </c>
      <c r="BZ145" s="5">
        <v>138</v>
      </c>
      <c r="CF145" s="10" t="s">
        <v>1380</v>
      </c>
      <c r="CG145" s="4" t="s">
        <v>884</v>
      </c>
      <c r="CH145" s="6">
        <v>45400</v>
      </c>
      <c r="CI145" s="12" t="s">
        <v>1802</v>
      </c>
    </row>
    <row r="146" spans="1:87" x14ac:dyDescent="0.25">
      <c r="A146">
        <v>2024</v>
      </c>
      <c r="B146" s="6">
        <v>45292</v>
      </c>
      <c r="C146" s="6">
        <v>45382</v>
      </c>
      <c r="D146" t="s">
        <v>193</v>
      </c>
      <c r="E146" s="4" t="s">
        <v>199</v>
      </c>
      <c r="F146" s="4" t="s">
        <v>200</v>
      </c>
      <c r="G146" s="5">
        <v>188</v>
      </c>
      <c r="H146" s="4" t="s">
        <v>203</v>
      </c>
      <c r="I146" t="s">
        <v>362</v>
      </c>
      <c r="J146" s="10" t="s">
        <v>1381</v>
      </c>
      <c r="K146" s="5">
        <v>139</v>
      </c>
      <c r="L146" s="10" t="s">
        <v>1551</v>
      </c>
      <c r="M146" s="8">
        <v>45352</v>
      </c>
      <c r="N146" t="s">
        <v>375</v>
      </c>
      <c r="O146" s="5">
        <v>139</v>
      </c>
      <c r="P146" s="8">
        <v>45352</v>
      </c>
      <c r="Q146" s="5">
        <v>139</v>
      </c>
      <c r="R146" s="5">
        <v>139</v>
      </c>
      <c r="S146" s="10" t="s">
        <v>1381</v>
      </c>
      <c r="T146" s="10" t="s">
        <v>1551</v>
      </c>
      <c r="U146" s="10" t="s">
        <v>1551</v>
      </c>
      <c r="V146" s="10" t="s">
        <v>1551</v>
      </c>
      <c r="W146" t="s">
        <v>945</v>
      </c>
      <c r="X146" t="s">
        <v>945</v>
      </c>
      <c r="Y146" t="s">
        <v>945</v>
      </c>
      <c r="Z146" t="s">
        <v>204</v>
      </c>
      <c r="AA146" t="s">
        <v>473</v>
      </c>
      <c r="AB146" s="5">
        <v>139</v>
      </c>
      <c r="AC146" t="s">
        <v>472</v>
      </c>
      <c r="AD146" t="s">
        <v>677</v>
      </c>
      <c r="AE146" t="s">
        <v>781</v>
      </c>
      <c r="AF146">
        <v>109</v>
      </c>
      <c r="AH146" t="s">
        <v>681</v>
      </c>
      <c r="AI146" t="s">
        <v>782</v>
      </c>
      <c r="AJ146" t="s">
        <v>363</v>
      </c>
      <c r="AK146" t="s">
        <v>363</v>
      </c>
      <c r="AL146" t="s">
        <v>363</v>
      </c>
      <c r="AM146" t="s">
        <v>683</v>
      </c>
      <c r="AN146" t="s">
        <v>363</v>
      </c>
      <c r="AO146" t="s">
        <v>292</v>
      </c>
      <c r="AP146">
        <v>20169</v>
      </c>
      <c r="AQ146" t="s">
        <v>363</v>
      </c>
      <c r="AR146" t="s">
        <v>363</v>
      </c>
      <c r="AS146" t="s">
        <v>363</v>
      </c>
      <c r="AT146" t="s">
        <v>363</v>
      </c>
      <c r="AU146" s="4" t="s">
        <v>945</v>
      </c>
      <c r="AV146" t="s">
        <v>882</v>
      </c>
      <c r="AW146" t="s">
        <v>882</v>
      </c>
      <c r="AX146" t="s">
        <v>882</v>
      </c>
      <c r="AY146" s="4" t="s">
        <v>1021</v>
      </c>
      <c r="AZ146" s="8">
        <v>45352</v>
      </c>
      <c r="BA146" s="8">
        <v>45352</v>
      </c>
      <c r="BB146" s="8">
        <v>45352</v>
      </c>
      <c r="BC146" s="9">
        <v>3624.14</v>
      </c>
      <c r="BD146" s="9">
        <v>4204.0023999999994</v>
      </c>
      <c r="BE146" s="7"/>
      <c r="BF146" s="7"/>
      <c r="BG146" s="4" t="s">
        <v>1118</v>
      </c>
      <c r="BI146" t="s">
        <v>1119</v>
      </c>
      <c r="BJ146" t="s">
        <v>1216</v>
      </c>
      <c r="BK146" s="12">
        <v>0</v>
      </c>
      <c r="BL146" s="8">
        <v>45352</v>
      </c>
      <c r="BM146" s="8">
        <v>45352</v>
      </c>
      <c r="BN146" s="10" t="s">
        <v>1381</v>
      </c>
      <c r="BO146" s="10" t="s">
        <v>1551</v>
      </c>
      <c r="BP146" s="5">
        <v>139</v>
      </c>
      <c r="BR146" t="s">
        <v>1272</v>
      </c>
      <c r="BS146" s="4" t="s">
        <v>945</v>
      </c>
      <c r="BV146" s="30" t="s">
        <v>1487</v>
      </c>
      <c r="BX146" s="12" t="s">
        <v>307</v>
      </c>
      <c r="BY146" s="12" t="s">
        <v>203</v>
      </c>
      <c r="BZ146" s="5">
        <v>139</v>
      </c>
      <c r="CF146" s="10" t="s">
        <v>1381</v>
      </c>
      <c r="CG146" s="4" t="s">
        <v>884</v>
      </c>
      <c r="CH146" s="6">
        <v>45400</v>
      </c>
      <c r="CI146" s="12" t="s">
        <v>1802</v>
      </c>
    </row>
    <row r="147" spans="1:87" x14ac:dyDescent="0.25">
      <c r="A147">
        <v>2024</v>
      </c>
      <c r="B147" s="6">
        <v>45292</v>
      </c>
      <c r="C147" s="6">
        <v>45382</v>
      </c>
      <c r="D147" t="s">
        <v>193</v>
      </c>
      <c r="E147" s="4" t="s">
        <v>199</v>
      </c>
      <c r="F147" s="4" t="s">
        <v>200</v>
      </c>
      <c r="G147" s="5">
        <v>25</v>
      </c>
      <c r="H147" s="4" t="s">
        <v>203</v>
      </c>
      <c r="I147" t="s">
        <v>362</v>
      </c>
      <c r="J147" s="10" t="s">
        <v>1323</v>
      </c>
      <c r="K147" s="5">
        <v>140</v>
      </c>
      <c r="L147" s="10" t="s">
        <v>1551</v>
      </c>
      <c r="M147" s="8">
        <v>45351</v>
      </c>
      <c r="N147" t="s">
        <v>370</v>
      </c>
      <c r="O147" s="5">
        <v>140</v>
      </c>
      <c r="P147" s="8">
        <v>45351</v>
      </c>
      <c r="Q147" s="5">
        <v>140</v>
      </c>
      <c r="R147" s="5">
        <v>140</v>
      </c>
      <c r="S147" s="10" t="s">
        <v>1323</v>
      </c>
      <c r="T147" s="10" t="s">
        <v>1551</v>
      </c>
      <c r="U147" s="10" t="s">
        <v>1551</v>
      </c>
      <c r="V147" s="10" t="s">
        <v>1551</v>
      </c>
      <c r="W147" t="s">
        <v>619</v>
      </c>
      <c r="X147" t="s">
        <v>620</v>
      </c>
      <c r="Y147" t="s">
        <v>587</v>
      </c>
      <c r="Z147" t="s">
        <v>204</v>
      </c>
      <c r="AA147" t="s">
        <v>945</v>
      </c>
      <c r="AB147" s="5">
        <v>140</v>
      </c>
      <c r="AC147" t="s">
        <v>476</v>
      </c>
      <c r="AD147" t="s">
        <v>212</v>
      </c>
      <c r="AE147" t="s">
        <v>784</v>
      </c>
      <c r="AF147" t="s">
        <v>722</v>
      </c>
      <c r="AH147" t="s">
        <v>237</v>
      </c>
      <c r="AI147" t="s">
        <v>785</v>
      </c>
      <c r="AJ147" t="s">
        <v>363</v>
      </c>
      <c r="AK147" t="s">
        <v>363</v>
      </c>
      <c r="AL147" t="s">
        <v>363</v>
      </c>
      <c r="AM147" t="s">
        <v>686</v>
      </c>
      <c r="AN147" t="s">
        <v>363</v>
      </c>
      <c r="AO147" t="s">
        <v>687</v>
      </c>
      <c r="AP147">
        <v>20207</v>
      </c>
      <c r="AQ147" t="s">
        <v>363</v>
      </c>
      <c r="AR147" t="s">
        <v>363</v>
      </c>
      <c r="AS147" t="s">
        <v>363</v>
      </c>
      <c r="AT147" t="s">
        <v>363</v>
      </c>
      <c r="AU147" s="4" t="s">
        <v>945</v>
      </c>
      <c r="AV147" t="s">
        <v>883</v>
      </c>
      <c r="AW147" t="s">
        <v>883</v>
      </c>
      <c r="AX147" t="s">
        <v>883</v>
      </c>
      <c r="AY147" s="4" t="s">
        <v>1022</v>
      </c>
      <c r="AZ147" s="8">
        <v>45351</v>
      </c>
      <c r="BA147" s="8">
        <v>45351</v>
      </c>
      <c r="BB147" s="8">
        <v>45351</v>
      </c>
      <c r="BC147" s="9">
        <v>20000</v>
      </c>
      <c r="BD147" s="9">
        <v>22950</v>
      </c>
      <c r="BE147" s="7"/>
      <c r="BF147" s="7"/>
      <c r="BG147" s="4" t="s">
        <v>1118</v>
      </c>
      <c r="BI147" t="s">
        <v>1119</v>
      </c>
      <c r="BJ147" t="s">
        <v>1174</v>
      </c>
      <c r="BK147" s="12">
        <v>0</v>
      </c>
      <c r="BL147" s="8">
        <v>45351</v>
      </c>
      <c r="BM147" s="8">
        <v>45351</v>
      </c>
      <c r="BN147" s="10" t="s">
        <v>1323</v>
      </c>
      <c r="BO147" s="10" t="s">
        <v>1551</v>
      </c>
      <c r="BP147" s="5">
        <v>140</v>
      </c>
      <c r="BR147" t="s">
        <v>1272</v>
      </c>
      <c r="BS147" s="4" t="s">
        <v>945</v>
      </c>
      <c r="BV147" s="30" t="s">
        <v>1487</v>
      </c>
      <c r="BX147" s="12" t="s">
        <v>307</v>
      </c>
      <c r="BY147" s="12" t="s">
        <v>203</v>
      </c>
      <c r="BZ147" s="5">
        <v>140</v>
      </c>
      <c r="CF147" s="10" t="s">
        <v>1323</v>
      </c>
      <c r="CG147" s="4" t="s">
        <v>884</v>
      </c>
      <c r="CH147" s="6">
        <v>45400</v>
      </c>
      <c r="CI147" s="12" t="s">
        <v>1802</v>
      </c>
    </row>
    <row r="148" spans="1:87" x14ac:dyDescent="0.25">
      <c r="A148">
        <v>2024</v>
      </c>
      <c r="B148" s="6">
        <v>45292</v>
      </c>
      <c r="C148" s="6">
        <v>45382</v>
      </c>
      <c r="D148" t="s">
        <v>193</v>
      </c>
      <c r="E148" s="4" t="s">
        <v>199</v>
      </c>
      <c r="F148" s="4" t="s">
        <v>200</v>
      </c>
      <c r="G148" s="5">
        <v>161</v>
      </c>
      <c r="H148" s="4" t="s">
        <v>203</v>
      </c>
      <c r="I148" t="s">
        <v>362</v>
      </c>
      <c r="J148" s="10" t="s">
        <v>1382</v>
      </c>
      <c r="K148" s="5">
        <v>141</v>
      </c>
      <c r="L148" s="10" t="s">
        <v>1551</v>
      </c>
      <c r="M148" s="8">
        <v>45344</v>
      </c>
      <c r="N148" t="s">
        <v>375</v>
      </c>
      <c r="O148" s="5">
        <v>141</v>
      </c>
      <c r="P148" s="8">
        <v>45344</v>
      </c>
      <c r="Q148" s="5">
        <v>141</v>
      </c>
      <c r="R148" s="5">
        <v>141</v>
      </c>
      <c r="S148" s="10" t="s">
        <v>1382</v>
      </c>
      <c r="T148" s="10" t="s">
        <v>1551</v>
      </c>
      <c r="U148" s="10" t="s">
        <v>1551</v>
      </c>
      <c r="V148" s="10" t="s">
        <v>1551</v>
      </c>
      <c r="W148" t="s">
        <v>605</v>
      </c>
      <c r="X148" t="s">
        <v>606</v>
      </c>
      <c r="Y148" t="s">
        <v>607</v>
      </c>
      <c r="Z148" t="s">
        <v>204</v>
      </c>
      <c r="AA148" t="s">
        <v>448</v>
      </c>
      <c r="AB148" s="5">
        <v>141</v>
      </c>
      <c r="AC148" t="s">
        <v>447</v>
      </c>
      <c r="AD148" t="s">
        <v>231</v>
      </c>
      <c r="AE148" t="s">
        <v>750</v>
      </c>
      <c r="AF148">
        <v>1949</v>
      </c>
      <c r="AH148" t="s">
        <v>246</v>
      </c>
      <c r="AI148" t="s">
        <v>751</v>
      </c>
      <c r="AJ148" t="s">
        <v>363</v>
      </c>
      <c r="AK148" t="s">
        <v>363</v>
      </c>
      <c r="AL148" t="s">
        <v>363</v>
      </c>
      <c r="AM148" t="s">
        <v>683</v>
      </c>
      <c r="AN148" t="s">
        <v>363</v>
      </c>
      <c r="AO148" t="s">
        <v>292</v>
      </c>
      <c r="AP148">
        <v>20164</v>
      </c>
      <c r="AQ148" t="s">
        <v>363</v>
      </c>
      <c r="AR148" t="s">
        <v>363</v>
      </c>
      <c r="AS148" t="s">
        <v>363</v>
      </c>
      <c r="AT148" t="s">
        <v>363</v>
      </c>
      <c r="AU148" s="4" t="s">
        <v>945</v>
      </c>
      <c r="AV148" t="s">
        <v>883</v>
      </c>
      <c r="AW148" t="s">
        <v>883</v>
      </c>
      <c r="AX148" t="s">
        <v>883</v>
      </c>
      <c r="AY148" s="4" t="s">
        <v>1023</v>
      </c>
      <c r="AZ148" s="8">
        <v>45344</v>
      </c>
      <c r="BA148" s="8">
        <v>45344</v>
      </c>
      <c r="BB148" s="8">
        <v>45344</v>
      </c>
      <c r="BC148" s="9">
        <v>1850</v>
      </c>
      <c r="BD148" s="9">
        <v>2146</v>
      </c>
      <c r="BE148" s="7"/>
      <c r="BF148" s="7"/>
      <c r="BG148" s="4" t="s">
        <v>1118</v>
      </c>
      <c r="BI148" t="s">
        <v>1119</v>
      </c>
      <c r="BJ148" t="s">
        <v>1217</v>
      </c>
      <c r="BK148" s="12">
        <v>0</v>
      </c>
      <c r="BL148" s="8">
        <v>45344</v>
      </c>
      <c r="BM148" s="8">
        <v>45344</v>
      </c>
      <c r="BN148" s="10" t="s">
        <v>1382</v>
      </c>
      <c r="BO148" s="10" t="s">
        <v>1551</v>
      </c>
      <c r="BP148" s="5">
        <v>141</v>
      </c>
      <c r="BR148" t="s">
        <v>1272</v>
      </c>
      <c r="BS148" s="4" t="s">
        <v>945</v>
      </c>
      <c r="BV148" s="30" t="s">
        <v>1487</v>
      </c>
      <c r="BX148" s="12" t="s">
        <v>307</v>
      </c>
      <c r="BY148" s="12" t="s">
        <v>203</v>
      </c>
      <c r="BZ148" s="5">
        <v>141</v>
      </c>
      <c r="CF148" s="10" t="s">
        <v>1382</v>
      </c>
      <c r="CG148" s="4" t="s">
        <v>884</v>
      </c>
      <c r="CH148" s="6">
        <v>45400</v>
      </c>
      <c r="CI148" s="12" t="s">
        <v>1802</v>
      </c>
    </row>
    <row r="149" spans="1:87" x14ac:dyDescent="0.25">
      <c r="A149">
        <v>2024</v>
      </c>
      <c r="B149" s="6">
        <v>45292</v>
      </c>
      <c r="C149" s="6">
        <v>45382</v>
      </c>
      <c r="D149" t="s">
        <v>193</v>
      </c>
      <c r="E149" s="4" t="s">
        <v>199</v>
      </c>
      <c r="F149" s="4" t="s">
        <v>200</v>
      </c>
      <c r="G149" s="5">
        <v>116</v>
      </c>
      <c r="H149" s="4" t="s">
        <v>203</v>
      </c>
      <c r="I149" t="s">
        <v>362</v>
      </c>
      <c r="J149" s="10" t="s">
        <v>1383</v>
      </c>
      <c r="K149" s="5">
        <v>142</v>
      </c>
      <c r="L149" s="10" t="s">
        <v>1551</v>
      </c>
      <c r="M149" s="8">
        <v>45349</v>
      </c>
      <c r="N149" t="s">
        <v>370</v>
      </c>
      <c r="O149" s="5">
        <v>142</v>
      </c>
      <c r="P149" s="8">
        <v>45349</v>
      </c>
      <c r="Q149" s="5">
        <v>142</v>
      </c>
      <c r="R149" s="5">
        <v>142</v>
      </c>
      <c r="S149" s="10" t="s">
        <v>1383</v>
      </c>
      <c r="T149" s="10" t="s">
        <v>1551</v>
      </c>
      <c r="U149" s="10" t="s">
        <v>1551</v>
      </c>
      <c r="V149" s="10" t="s">
        <v>1551</v>
      </c>
      <c r="W149" t="s">
        <v>645</v>
      </c>
      <c r="X149" t="s">
        <v>582</v>
      </c>
      <c r="Y149" t="s">
        <v>646</v>
      </c>
      <c r="Z149" t="s">
        <v>204</v>
      </c>
      <c r="AA149" t="s">
        <v>945</v>
      </c>
      <c r="AB149" s="5">
        <v>142</v>
      </c>
      <c r="AC149" t="s">
        <v>522</v>
      </c>
      <c r="AD149" t="s">
        <v>677</v>
      </c>
      <c r="AE149" t="s">
        <v>722</v>
      </c>
      <c r="AF149" t="s">
        <v>722</v>
      </c>
      <c r="AH149" t="s">
        <v>681</v>
      </c>
      <c r="AI149" t="s">
        <v>710</v>
      </c>
      <c r="AJ149" t="s">
        <v>363</v>
      </c>
      <c r="AK149" t="s">
        <v>363</v>
      </c>
      <c r="AL149" t="s">
        <v>363</v>
      </c>
      <c r="AM149" t="s">
        <v>686</v>
      </c>
      <c r="AN149" t="s">
        <v>363</v>
      </c>
      <c r="AO149" t="s">
        <v>292</v>
      </c>
      <c r="AP149">
        <v>20000</v>
      </c>
      <c r="AQ149" t="s">
        <v>363</v>
      </c>
      <c r="AR149" t="s">
        <v>363</v>
      </c>
      <c r="AS149" t="s">
        <v>363</v>
      </c>
      <c r="AT149" t="s">
        <v>363</v>
      </c>
      <c r="AU149" s="4" t="s">
        <v>945</v>
      </c>
      <c r="AV149" t="s">
        <v>878</v>
      </c>
      <c r="AW149" t="s">
        <v>878</v>
      </c>
      <c r="AX149" t="s">
        <v>878</v>
      </c>
      <c r="AY149" s="4" t="s">
        <v>1024</v>
      </c>
      <c r="AZ149" s="8">
        <v>45349</v>
      </c>
      <c r="BA149" s="8">
        <v>45349</v>
      </c>
      <c r="BB149" s="8">
        <v>45349</v>
      </c>
      <c r="BC149" s="9">
        <v>17241.38</v>
      </c>
      <c r="BD149" s="9">
        <v>20000.000800000002</v>
      </c>
      <c r="BE149" s="7"/>
      <c r="BF149" s="7"/>
      <c r="BG149" s="4" t="s">
        <v>1118</v>
      </c>
      <c r="BI149" t="s">
        <v>1119</v>
      </c>
      <c r="BJ149" t="s">
        <v>1174</v>
      </c>
      <c r="BK149" s="12">
        <v>0</v>
      </c>
      <c r="BL149" s="8">
        <v>45349</v>
      </c>
      <c r="BM149" s="8">
        <v>45349</v>
      </c>
      <c r="BN149" s="10" t="s">
        <v>1383</v>
      </c>
      <c r="BO149" s="10" t="s">
        <v>1551</v>
      </c>
      <c r="BP149" s="5">
        <v>142</v>
      </c>
      <c r="BR149" t="s">
        <v>1272</v>
      </c>
      <c r="BS149" s="4" t="s">
        <v>945</v>
      </c>
      <c r="BV149" s="30" t="s">
        <v>1487</v>
      </c>
      <c r="BX149" s="12" t="s">
        <v>307</v>
      </c>
      <c r="BY149" s="12" t="s">
        <v>203</v>
      </c>
      <c r="BZ149" s="5">
        <v>142</v>
      </c>
      <c r="CF149" s="10" t="s">
        <v>1383</v>
      </c>
      <c r="CG149" s="4" t="s">
        <v>884</v>
      </c>
      <c r="CH149" s="6">
        <v>45400</v>
      </c>
      <c r="CI149" s="12" t="s">
        <v>1802</v>
      </c>
    </row>
    <row r="150" spans="1:87" x14ac:dyDescent="0.25">
      <c r="A150">
        <v>2024</v>
      </c>
      <c r="B150" s="6">
        <v>45292</v>
      </c>
      <c r="C150" s="6">
        <v>45382</v>
      </c>
      <c r="D150" t="s">
        <v>193</v>
      </c>
      <c r="E150" s="4" t="s">
        <v>199</v>
      </c>
      <c r="F150" s="4" t="s">
        <v>200</v>
      </c>
      <c r="G150" s="5">
        <v>116</v>
      </c>
      <c r="H150" s="4" t="s">
        <v>203</v>
      </c>
      <c r="I150" t="s">
        <v>362</v>
      </c>
      <c r="J150" s="10" t="s">
        <v>1383</v>
      </c>
      <c r="K150" s="5">
        <v>143</v>
      </c>
      <c r="L150" s="10" t="s">
        <v>1551</v>
      </c>
      <c r="M150" s="8">
        <v>45328</v>
      </c>
      <c r="N150" t="s">
        <v>370</v>
      </c>
      <c r="O150" s="5">
        <v>143</v>
      </c>
      <c r="P150" s="8">
        <v>45328</v>
      </c>
      <c r="Q150" s="5">
        <v>143</v>
      </c>
      <c r="R150" s="5">
        <v>143</v>
      </c>
      <c r="S150" s="10" t="s">
        <v>1383</v>
      </c>
      <c r="T150" s="10" t="s">
        <v>1551</v>
      </c>
      <c r="U150" s="10" t="s">
        <v>1551</v>
      </c>
      <c r="V150" s="10" t="s">
        <v>1551</v>
      </c>
      <c r="W150" t="s">
        <v>645</v>
      </c>
      <c r="X150" t="s">
        <v>582</v>
      </c>
      <c r="Y150" t="s">
        <v>646</v>
      </c>
      <c r="Z150" t="s">
        <v>204</v>
      </c>
      <c r="AA150" t="s">
        <v>945</v>
      </c>
      <c r="AB150" s="5">
        <v>143</v>
      </c>
      <c r="AC150" t="s">
        <v>522</v>
      </c>
      <c r="AD150" t="s">
        <v>677</v>
      </c>
      <c r="AE150" t="s">
        <v>722</v>
      </c>
      <c r="AF150" t="s">
        <v>722</v>
      </c>
      <c r="AH150" t="s">
        <v>681</v>
      </c>
      <c r="AI150" t="s">
        <v>710</v>
      </c>
      <c r="AJ150" t="s">
        <v>363</v>
      </c>
      <c r="AK150" t="s">
        <v>363</v>
      </c>
      <c r="AL150" t="s">
        <v>363</v>
      </c>
      <c r="AM150" t="s">
        <v>686</v>
      </c>
      <c r="AN150" t="s">
        <v>363</v>
      </c>
      <c r="AO150" t="s">
        <v>292</v>
      </c>
      <c r="AP150">
        <v>20000</v>
      </c>
      <c r="AQ150" t="s">
        <v>363</v>
      </c>
      <c r="AR150" t="s">
        <v>363</v>
      </c>
      <c r="AS150" t="s">
        <v>363</v>
      </c>
      <c r="AT150" t="s">
        <v>363</v>
      </c>
      <c r="AU150" s="4" t="s">
        <v>945</v>
      </c>
      <c r="AV150" t="s">
        <v>878</v>
      </c>
      <c r="AW150" t="s">
        <v>878</v>
      </c>
      <c r="AX150" t="s">
        <v>878</v>
      </c>
      <c r="AY150" s="4" t="s">
        <v>1025</v>
      </c>
      <c r="AZ150" s="8">
        <v>45328</v>
      </c>
      <c r="BA150" s="8">
        <v>45328</v>
      </c>
      <c r="BB150" s="8">
        <v>45328</v>
      </c>
      <c r="BC150" s="9">
        <v>17241.38</v>
      </c>
      <c r="BD150" s="9">
        <v>20000.000800000002</v>
      </c>
      <c r="BE150" s="7"/>
      <c r="BF150" s="7"/>
      <c r="BG150" s="4" t="s">
        <v>1118</v>
      </c>
      <c r="BI150" t="s">
        <v>1119</v>
      </c>
      <c r="BJ150" t="s">
        <v>1174</v>
      </c>
      <c r="BK150" s="12">
        <v>0</v>
      </c>
      <c r="BL150" s="8">
        <v>45328</v>
      </c>
      <c r="BM150" s="8">
        <v>45328</v>
      </c>
      <c r="BN150" s="10" t="s">
        <v>1383</v>
      </c>
      <c r="BO150" s="10" t="s">
        <v>1551</v>
      </c>
      <c r="BP150" s="5">
        <v>143</v>
      </c>
      <c r="BR150" t="s">
        <v>1272</v>
      </c>
      <c r="BS150" s="4" t="s">
        <v>945</v>
      </c>
      <c r="BV150" s="30" t="s">
        <v>1487</v>
      </c>
      <c r="BX150" s="12" t="s">
        <v>307</v>
      </c>
      <c r="BY150" s="12" t="s">
        <v>203</v>
      </c>
      <c r="BZ150" s="5">
        <v>143</v>
      </c>
      <c r="CF150" s="10" t="s">
        <v>1383</v>
      </c>
      <c r="CG150" s="4" t="s">
        <v>884</v>
      </c>
      <c r="CH150" s="6">
        <v>45400</v>
      </c>
      <c r="CI150" s="12" t="s">
        <v>1802</v>
      </c>
    </row>
    <row r="151" spans="1:87" x14ac:dyDescent="0.25">
      <c r="A151">
        <v>2024</v>
      </c>
      <c r="B151" s="6">
        <v>45292</v>
      </c>
      <c r="C151" s="6">
        <v>45382</v>
      </c>
      <c r="D151" t="s">
        <v>193</v>
      </c>
      <c r="E151" s="4" t="s">
        <v>197</v>
      </c>
      <c r="F151" s="4" t="s">
        <v>200</v>
      </c>
      <c r="G151" s="5">
        <v>162</v>
      </c>
      <c r="H151" s="4" t="s">
        <v>203</v>
      </c>
      <c r="I151" t="s">
        <v>362</v>
      </c>
      <c r="J151" s="10" t="s">
        <v>1384</v>
      </c>
      <c r="K151" s="5">
        <v>144</v>
      </c>
      <c r="L151" s="10" t="s">
        <v>1551</v>
      </c>
      <c r="M151" s="8">
        <v>45362</v>
      </c>
      <c r="N151" t="s">
        <v>369</v>
      </c>
      <c r="O151" s="5">
        <v>144</v>
      </c>
      <c r="P151" s="8">
        <v>45362</v>
      </c>
      <c r="Q151" s="5">
        <v>144</v>
      </c>
      <c r="R151" s="5">
        <v>144</v>
      </c>
      <c r="S151" s="10" t="s">
        <v>1384</v>
      </c>
      <c r="T151" s="10" t="s">
        <v>1551</v>
      </c>
      <c r="U151" s="10" t="s">
        <v>1551</v>
      </c>
      <c r="V151" s="10" t="s">
        <v>1551</v>
      </c>
      <c r="W151" t="s">
        <v>578</v>
      </c>
      <c r="X151" t="s">
        <v>579</v>
      </c>
      <c r="Y151" t="s">
        <v>580</v>
      </c>
      <c r="Z151" t="s">
        <v>205</v>
      </c>
      <c r="AA151" t="s">
        <v>410</v>
      </c>
      <c r="AB151" s="5">
        <v>144</v>
      </c>
      <c r="AC151" t="s">
        <v>409</v>
      </c>
      <c r="AD151" t="s">
        <v>701</v>
      </c>
      <c r="AE151" t="s">
        <v>702</v>
      </c>
      <c r="AF151">
        <v>100</v>
      </c>
      <c r="AG151" t="s">
        <v>703</v>
      </c>
      <c r="AH151" t="s">
        <v>681</v>
      </c>
      <c r="AI151" t="s">
        <v>704</v>
      </c>
      <c r="AJ151" t="s">
        <v>363</v>
      </c>
      <c r="AK151" t="s">
        <v>363</v>
      </c>
      <c r="AL151" t="s">
        <v>363</v>
      </c>
      <c r="AM151" t="s">
        <v>683</v>
      </c>
      <c r="AN151" t="s">
        <v>363</v>
      </c>
      <c r="AO151" t="s">
        <v>292</v>
      </c>
      <c r="AP151">
        <v>20983</v>
      </c>
      <c r="AQ151" t="s">
        <v>363</v>
      </c>
      <c r="AR151" t="s">
        <v>363</v>
      </c>
      <c r="AS151" t="s">
        <v>363</v>
      </c>
      <c r="AT151" t="s">
        <v>363</v>
      </c>
      <c r="AU151" s="4" t="s">
        <v>945</v>
      </c>
      <c r="AV151" t="s">
        <v>883</v>
      </c>
      <c r="AW151" t="s">
        <v>883</v>
      </c>
      <c r="AX151" t="s">
        <v>883</v>
      </c>
      <c r="AY151" s="4" t="s">
        <v>1026</v>
      </c>
      <c r="AZ151" s="8">
        <v>45362</v>
      </c>
      <c r="BA151" s="8">
        <v>45362</v>
      </c>
      <c r="BB151" s="8">
        <v>45362</v>
      </c>
      <c r="BC151" s="9">
        <v>907.41</v>
      </c>
      <c r="BD151" s="9">
        <v>980</v>
      </c>
      <c r="BE151" s="7"/>
      <c r="BF151" s="7"/>
      <c r="BG151" s="4" t="s">
        <v>1118</v>
      </c>
      <c r="BI151" t="s">
        <v>1119</v>
      </c>
      <c r="BJ151" t="s">
        <v>1218</v>
      </c>
      <c r="BK151" s="12">
        <v>0</v>
      </c>
      <c r="BL151" s="8">
        <v>45362</v>
      </c>
      <c r="BM151" s="8">
        <v>45362</v>
      </c>
      <c r="BN151" s="10" t="s">
        <v>1384</v>
      </c>
      <c r="BO151" s="10" t="s">
        <v>1551</v>
      </c>
      <c r="BP151" s="5">
        <v>144</v>
      </c>
      <c r="BR151" t="s">
        <v>1272</v>
      </c>
      <c r="BS151" s="4" t="s">
        <v>945</v>
      </c>
      <c r="BV151" s="30" t="s">
        <v>1487</v>
      </c>
      <c r="BX151" s="12" t="s">
        <v>307</v>
      </c>
      <c r="BY151" s="12" t="s">
        <v>203</v>
      </c>
      <c r="BZ151" s="5">
        <v>144</v>
      </c>
      <c r="CF151" s="10" t="s">
        <v>1384</v>
      </c>
      <c r="CG151" s="4" t="s">
        <v>884</v>
      </c>
      <c r="CH151" s="6">
        <v>45400</v>
      </c>
      <c r="CI151" s="12" t="s">
        <v>1802</v>
      </c>
    </row>
    <row r="152" spans="1:87" x14ac:dyDescent="0.25">
      <c r="A152">
        <v>2024</v>
      </c>
      <c r="B152" s="6">
        <v>45292</v>
      </c>
      <c r="C152" s="6">
        <v>45382</v>
      </c>
      <c r="D152" t="s">
        <v>193</v>
      </c>
      <c r="E152" s="4" t="s">
        <v>199</v>
      </c>
      <c r="F152" s="4" t="s">
        <v>200</v>
      </c>
      <c r="G152" s="5">
        <v>46</v>
      </c>
      <c r="H152" s="4" t="s">
        <v>203</v>
      </c>
      <c r="I152" t="s">
        <v>362</v>
      </c>
      <c r="J152" s="10" t="s">
        <v>1385</v>
      </c>
      <c r="K152" s="5">
        <v>145</v>
      </c>
      <c r="L152" s="10" t="s">
        <v>1551</v>
      </c>
      <c r="M152" s="8">
        <v>45352</v>
      </c>
      <c r="N152" t="s">
        <v>371</v>
      </c>
      <c r="O152" s="5">
        <v>145</v>
      </c>
      <c r="P152" s="8">
        <v>45352</v>
      </c>
      <c r="Q152" s="5">
        <v>145</v>
      </c>
      <c r="R152" s="5">
        <v>145</v>
      </c>
      <c r="S152" s="10" t="s">
        <v>1385</v>
      </c>
      <c r="T152" s="10" t="s">
        <v>1551</v>
      </c>
      <c r="U152" s="10" t="s">
        <v>1551</v>
      </c>
      <c r="V152" s="10" t="s">
        <v>1551</v>
      </c>
      <c r="W152" t="s">
        <v>945</v>
      </c>
      <c r="X152" t="s">
        <v>945</v>
      </c>
      <c r="Y152" t="s">
        <v>945</v>
      </c>
      <c r="Z152" t="s">
        <v>204</v>
      </c>
      <c r="AA152" t="s">
        <v>407</v>
      </c>
      <c r="AB152" s="5">
        <v>145</v>
      </c>
      <c r="AC152" t="s">
        <v>406</v>
      </c>
      <c r="AD152" t="s">
        <v>212</v>
      </c>
      <c r="AE152" t="s">
        <v>697</v>
      </c>
      <c r="AF152">
        <v>515</v>
      </c>
      <c r="AH152" t="s">
        <v>237</v>
      </c>
      <c r="AI152" t="s">
        <v>698</v>
      </c>
      <c r="AJ152" t="s">
        <v>363</v>
      </c>
      <c r="AK152" t="s">
        <v>363</v>
      </c>
      <c r="AL152" t="s">
        <v>363</v>
      </c>
      <c r="AM152" t="s">
        <v>683</v>
      </c>
      <c r="AN152" t="s">
        <v>363</v>
      </c>
      <c r="AO152" t="s">
        <v>292</v>
      </c>
      <c r="AP152">
        <v>20250</v>
      </c>
      <c r="AQ152" t="s">
        <v>363</v>
      </c>
      <c r="AR152" t="s">
        <v>363</v>
      </c>
      <c r="AS152" t="s">
        <v>363</v>
      </c>
      <c r="AT152" t="s">
        <v>363</v>
      </c>
      <c r="AU152" s="4" t="s">
        <v>945</v>
      </c>
      <c r="AV152" t="s">
        <v>878</v>
      </c>
      <c r="AW152" t="s">
        <v>878</v>
      </c>
      <c r="AX152" t="s">
        <v>878</v>
      </c>
      <c r="AY152" s="4" t="s">
        <v>1027</v>
      </c>
      <c r="AZ152" s="8">
        <v>45352</v>
      </c>
      <c r="BA152" s="8">
        <v>45352</v>
      </c>
      <c r="BB152" s="8">
        <v>45352</v>
      </c>
      <c r="BC152" s="9">
        <v>128000</v>
      </c>
      <c r="BD152" s="9">
        <v>146880</v>
      </c>
      <c r="BE152" s="7"/>
      <c r="BF152" s="7"/>
      <c r="BG152" s="4" t="s">
        <v>1118</v>
      </c>
      <c r="BI152" t="s">
        <v>1119</v>
      </c>
      <c r="BJ152" t="s">
        <v>1219</v>
      </c>
      <c r="BK152" s="12">
        <v>0</v>
      </c>
      <c r="BL152" s="8">
        <v>45352</v>
      </c>
      <c r="BM152" s="8">
        <v>45352</v>
      </c>
      <c r="BN152" s="10" t="s">
        <v>1385</v>
      </c>
      <c r="BO152" s="10" t="s">
        <v>1551</v>
      </c>
      <c r="BP152" s="5">
        <v>145</v>
      </c>
      <c r="BR152" t="s">
        <v>1272</v>
      </c>
      <c r="BS152" s="4" t="s">
        <v>945</v>
      </c>
      <c r="BV152" s="30" t="s">
        <v>1487</v>
      </c>
      <c r="BX152" s="12" t="s">
        <v>307</v>
      </c>
      <c r="BY152" s="12" t="s">
        <v>203</v>
      </c>
      <c r="BZ152" s="5">
        <v>145</v>
      </c>
      <c r="CF152" s="10" t="s">
        <v>1385</v>
      </c>
      <c r="CG152" s="4" t="s">
        <v>884</v>
      </c>
      <c r="CH152" s="6">
        <v>45400</v>
      </c>
      <c r="CI152" s="12" t="s">
        <v>1802</v>
      </c>
    </row>
    <row r="153" spans="1:87" x14ac:dyDescent="0.25">
      <c r="A153">
        <v>2024</v>
      </c>
      <c r="B153" s="6">
        <v>45292</v>
      </c>
      <c r="C153" s="6">
        <v>45382</v>
      </c>
      <c r="D153" t="s">
        <v>193</v>
      </c>
      <c r="E153" s="4" t="s">
        <v>199</v>
      </c>
      <c r="F153" s="4" t="s">
        <v>200</v>
      </c>
      <c r="G153" s="5">
        <v>46</v>
      </c>
      <c r="H153" s="4" t="s">
        <v>203</v>
      </c>
      <c r="I153" t="s">
        <v>362</v>
      </c>
      <c r="J153" s="10" t="s">
        <v>1385</v>
      </c>
      <c r="K153" s="5">
        <v>146</v>
      </c>
      <c r="L153" s="10" t="s">
        <v>1551</v>
      </c>
      <c r="M153" s="8">
        <v>45323</v>
      </c>
      <c r="N153" t="s">
        <v>371</v>
      </c>
      <c r="O153" s="5">
        <v>146</v>
      </c>
      <c r="P153" s="8">
        <v>45323</v>
      </c>
      <c r="Q153" s="5">
        <v>146</v>
      </c>
      <c r="R153" s="5">
        <v>146</v>
      </c>
      <c r="S153" s="10" t="s">
        <v>1385</v>
      </c>
      <c r="T153" s="10" t="s">
        <v>1551</v>
      </c>
      <c r="U153" s="10" t="s">
        <v>1551</v>
      </c>
      <c r="V153" s="10" t="s">
        <v>1551</v>
      </c>
      <c r="W153" t="s">
        <v>945</v>
      </c>
      <c r="X153" t="s">
        <v>945</v>
      </c>
      <c r="Y153" t="s">
        <v>945</v>
      </c>
      <c r="Z153" t="s">
        <v>204</v>
      </c>
      <c r="AA153" t="s">
        <v>407</v>
      </c>
      <c r="AB153" s="5">
        <v>146</v>
      </c>
      <c r="AC153" t="s">
        <v>406</v>
      </c>
      <c r="AD153" t="s">
        <v>212</v>
      </c>
      <c r="AE153" t="s">
        <v>697</v>
      </c>
      <c r="AF153">
        <v>515</v>
      </c>
      <c r="AH153" t="s">
        <v>237</v>
      </c>
      <c r="AI153" t="s">
        <v>698</v>
      </c>
      <c r="AJ153" t="s">
        <v>363</v>
      </c>
      <c r="AK153" t="s">
        <v>363</v>
      </c>
      <c r="AL153" t="s">
        <v>363</v>
      </c>
      <c r="AM153" t="s">
        <v>683</v>
      </c>
      <c r="AN153" t="s">
        <v>363</v>
      </c>
      <c r="AO153" t="s">
        <v>292</v>
      </c>
      <c r="AP153">
        <v>20250</v>
      </c>
      <c r="AQ153" t="s">
        <v>363</v>
      </c>
      <c r="AR153" t="s">
        <v>363</v>
      </c>
      <c r="AS153" t="s">
        <v>363</v>
      </c>
      <c r="AT153" t="s">
        <v>363</v>
      </c>
      <c r="AU153" s="4" t="s">
        <v>945</v>
      </c>
      <c r="AV153" t="s">
        <v>878</v>
      </c>
      <c r="AW153" t="s">
        <v>878</v>
      </c>
      <c r="AX153" t="s">
        <v>878</v>
      </c>
      <c r="AY153" s="4" t="s">
        <v>1028</v>
      </c>
      <c r="AZ153" s="8">
        <v>45323</v>
      </c>
      <c r="BA153" s="8">
        <v>45323</v>
      </c>
      <c r="BB153" s="8">
        <v>45323</v>
      </c>
      <c r="BC153" s="9">
        <v>128000</v>
      </c>
      <c r="BD153" s="9">
        <v>146880</v>
      </c>
      <c r="BE153" s="7"/>
      <c r="BF153" s="7"/>
      <c r="BG153" s="4" t="s">
        <v>1118</v>
      </c>
      <c r="BI153" t="s">
        <v>1119</v>
      </c>
      <c r="BJ153" t="s">
        <v>1220</v>
      </c>
      <c r="BK153" s="12">
        <v>0</v>
      </c>
      <c r="BL153" s="8">
        <v>45323</v>
      </c>
      <c r="BM153" s="8">
        <v>45323</v>
      </c>
      <c r="BN153" s="10" t="s">
        <v>1385</v>
      </c>
      <c r="BO153" s="10" t="s">
        <v>1551</v>
      </c>
      <c r="BP153" s="5">
        <v>146</v>
      </c>
      <c r="BR153" t="s">
        <v>1272</v>
      </c>
      <c r="BS153" s="4" t="s">
        <v>945</v>
      </c>
      <c r="BV153" s="30" t="s">
        <v>1487</v>
      </c>
      <c r="BX153" s="12" t="s">
        <v>307</v>
      </c>
      <c r="BY153" s="12" t="s">
        <v>203</v>
      </c>
      <c r="BZ153" s="5">
        <v>146</v>
      </c>
      <c r="CF153" s="10" t="s">
        <v>1385</v>
      </c>
      <c r="CG153" s="4" t="s">
        <v>884</v>
      </c>
      <c r="CH153" s="6">
        <v>45400</v>
      </c>
      <c r="CI153" s="12" t="s">
        <v>1802</v>
      </c>
    </row>
    <row r="154" spans="1:87" x14ac:dyDescent="0.25">
      <c r="A154">
        <v>2024</v>
      </c>
      <c r="B154" s="6">
        <v>45292</v>
      </c>
      <c r="C154" s="6">
        <v>45382</v>
      </c>
      <c r="D154" t="s">
        <v>193</v>
      </c>
      <c r="E154" s="4" t="s">
        <v>199</v>
      </c>
      <c r="F154" s="4" t="s">
        <v>200</v>
      </c>
      <c r="G154" s="5">
        <v>164</v>
      </c>
      <c r="H154" s="4" t="s">
        <v>203</v>
      </c>
      <c r="I154" t="s">
        <v>362</v>
      </c>
      <c r="J154" s="10" t="s">
        <v>1386</v>
      </c>
      <c r="K154" s="5">
        <v>147</v>
      </c>
      <c r="L154" s="10" t="s">
        <v>1551</v>
      </c>
      <c r="M154" s="8">
        <v>45363</v>
      </c>
      <c r="N154" t="s">
        <v>366</v>
      </c>
      <c r="O154" s="5">
        <v>147</v>
      </c>
      <c r="P154" s="8">
        <v>45363</v>
      </c>
      <c r="Q154" s="5">
        <v>147</v>
      </c>
      <c r="R154" s="5">
        <v>147</v>
      </c>
      <c r="S154" s="10" t="s">
        <v>1386</v>
      </c>
      <c r="T154" s="10" t="s">
        <v>1551</v>
      </c>
      <c r="U154" s="10" t="s">
        <v>1551</v>
      </c>
      <c r="V154" s="10" t="s">
        <v>1551</v>
      </c>
      <c r="W154" t="s">
        <v>945</v>
      </c>
      <c r="X154" t="s">
        <v>945</v>
      </c>
      <c r="Y154" t="s">
        <v>945</v>
      </c>
      <c r="Z154" t="s">
        <v>204</v>
      </c>
      <c r="AA154" t="s">
        <v>500</v>
      </c>
      <c r="AB154" s="5">
        <v>147</v>
      </c>
      <c r="AC154" t="s">
        <v>499</v>
      </c>
      <c r="AD154" t="s">
        <v>701</v>
      </c>
      <c r="AE154" t="s">
        <v>808</v>
      </c>
      <c r="AF154">
        <v>1602</v>
      </c>
      <c r="AH154" t="s">
        <v>237</v>
      </c>
      <c r="AI154" t="s">
        <v>809</v>
      </c>
      <c r="AJ154" t="s">
        <v>363</v>
      </c>
      <c r="AK154" t="s">
        <v>363</v>
      </c>
      <c r="AL154" t="s">
        <v>363</v>
      </c>
      <c r="AM154" t="s">
        <v>810</v>
      </c>
      <c r="AN154" t="s">
        <v>363</v>
      </c>
      <c r="AO154" t="s">
        <v>300</v>
      </c>
      <c r="AP154">
        <v>3940</v>
      </c>
      <c r="AQ154" t="s">
        <v>363</v>
      </c>
      <c r="AR154" t="s">
        <v>363</v>
      </c>
      <c r="AS154" t="s">
        <v>363</v>
      </c>
      <c r="AT154" t="s">
        <v>363</v>
      </c>
      <c r="AU154" s="4" t="s">
        <v>945</v>
      </c>
      <c r="AV154" t="s">
        <v>881</v>
      </c>
      <c r="AW154" t="s">
        <v>881</v>
      </c>
      <c r="AX154" t="s">
        <v>881</v>
      </c>
      <c r="AY154" s="4" t="s">
        <v>1029</v>
      </c>
      <c r="AZ154" s="8">
        <v>45363</v>
      </c>
      <c r="BA154" s="8">
        <v>45363</v>
      </c>
      <c r="BB154" s="8">
        <v>45363</v>
      </c>
      <c r="BC154" s="9">
        <v>22750</v>
      </c>
      <c r="BD154" s="9">
        <v>22750</v>
      </c>
      <c r="BE154" s="7"/>
      <c r="BF154" s="7"/>
      <c r="BG154" s="4" t="s">
        <v>1118</v>
      </c>
      <c r="BI154" t="s">
        <v>1119</v>
      </c>
      <c r="BJ154" t="s">
        <v>1196</v>
      </c>
      <c r="BK154" s="12">
        <v>0</v>
      </c>
      <c r="BL154" s="8">
        <v>45363</v>
      </c>
      <c r="BM154" s="8">
        <v>45363</v>
      </c>
      <c r="BN154" s="10" t="s">
        <v>1386</v>
      </c>
      <c r="BO154" s="10" t="s">
        <v>1551</v>
      </c>
      <c r="BP154" s="5">
        <v>147</v>
      </c>
      <c r="BR154" t="s">
        <v>1272</v>
      </c>
      <c r="BS154" s="4" t="s">
        <v>945</v>
      </c>
      <c r="BV154" s="30" t="s">
        <v>1487</v>
      </c>
      <c r="BX154" s="12" t="s">
        <v>307</v>
      </c>
      <c r="BY154" s="12" t="s">
        <v>203</v>
      </c>
      <c r="BZ154" s="5">
        <v>147</v>
      </c>
      <c r="CF154" s="10" t="s">
        <v>1386</v>
      </c>
      <c r="CG154" s="4" t="s">
        <v>884</v>
      </c>
      <c r="CH154" s="6">
        <v>45400</v>
      </c>
      <c r="CI154" s="12" t="s">
        <v>1802</v>
      </c>
    </row>
    <row r="155" spans="1:87" x14ac:dyDescent="0.25">
      <c r="A155">
        <v>2024</v>
      </c>
      <c r="B155" s="6">
        <v>45292</v>
      </c>
      <c r="C155" s="6">
        <v>45382</v>
      </c>
      <c r="D155" t="s">
        <v>193</v>
      </c>
      <c r="E155" s="4" t="s">
        <v>199</v>
      </c>
      <c r="F155" s="4" t="s">
        <v>200</v>
      </c>
      <c r="G155" s="5">
        <v>203</v>
      </c>
      <c r="H155" s="4" t="s">
        <v>203</v>
      </c>
      <c r="I155" t="s">
        <v>362</v>
      </c>
      <c r="J155" s="10" t="s">
        <v>1387</v>
      </c>
      <c r="K155" s="5">
        <v>148</v>
      </c>
      <c r="L155" s="10" t="s">
        <v>1551</v>
      </c>
      <c r="M155" s="8">
        <v>45372</v>
      </c>
      <c r="N155" t="s">
        <v>369</v>
      </c>
      <c r="O155" s="5">
        <v>148</v>
      </c>
      <c r="P155" s="8">
        <v>45372</v>
      </c>
      <c r="Q155" s="5">
        <v>148</v>
      </c>
      <c r="R155" s="5">
        <v>148</v>
      </c>
      <c r="S155" s="10" t="s">
        <v>1387</v>
      </c>
      <c r="T155" s="10" t="s">
        <v>1551</v>
      </c>
      <c r="U155" s="10" t="s">
        <v>1551</v>
      </c>
      <c r="V155" s="10" t="s">
        <v>1551</v>
      </c>
      <c r="W155" t="s">
        <v>596</v>
      </c>
      <c r="X155" t="s">
        <v>597</v>
      </c>
      <c r="Y155" t="s">
        <v>598</v>
      </c>
      <c r="Z155" t="s">
        <v>204</v>
      </c>
      <c r="AA155" t="s">
        <v>945</v>
      </c>
      <c r="AB155" s="5">
        <v>148</v>
      </c>
      <c r="AC155" t="s">
        <v>439</v>
      </c>
      <c r="AD155" t="s">
        <v>677</v>
      </c>
      <c r="AE155" t="s">
        <v>741</v>
      </c>
      <c r="AF155">
        <v>128</v>
      </c>
      <c r="AH155" t="s">
        <v>681</v>
      </c>
      <c r="AI155" t="s">
        <v>742</v>
      </c>
      <c r="AJ155" t="s">
        <v>363</v>
      </c>
      <c r="AK155" t="s">
        <v>363</v>
      </c>
      <c r="AL155" t="s">
        <v>363</v>
      </c>
      <c r="AM155" t="s">
        <v>686</v>
      </c>
      <c r="AN155" t="s">
        <v>363</v>
      </c>
      <c r="AO155" t="s">
        <v>687</v>
      </c>
      <c r="AP155">
        <v>20150</v>
      </c>
      <c r="AQ155" t="s">
        <v>363</v>
      </c>
      <c r="AR155" t="s">
        <v>363</v>
      </c>
      <c r="AS155" t="s">
        <v>363</v>
      </c>
      <c r="AT155" t="s">
        <v>363</v>
      </c>
      <c r="AU155" s="4" t="s">
        <v>945</v>
      </c>
      <c r="AV155" t="s">
        <v>890</v>
      </c>
      <c r="AW155" t="s">
        <v>890</v>
      </c>
      <c r="AX155" t="s">
        <v>890</v>
      </c>
      <c r="AY155" s="4" t="s">
        <v>1030</v>
      </c>
      <c r="AZ155" s="8">
        <v>45372</v>
      </c>
      <c r="BA155" s="8">
        <v>45372</v>
      </c>
      <c r="BB155" s="8">
        <v>45372</v>
      </c>
      <c r="BC155" s="9">
        <v>10280</v>
      </c>
      <c r="BD155" s="9">
        <v>11924.8</v>
      </c>
      <c r="BE155" s="7"/>
      <c r="BF155" s="7"/>
      <c r="BG155" s="4" t="s">
        <v>1118</v>
      </c>
      <c r="BI155" t="s">
        <v>1119</v>
      </c>
      <c r="BJ155" t="s">
        <v>1221</v>
      </c>
      <c r="BK155" s="12">
        <v>0</v>
      </c>
      <c r="BL155" s="8">
        <v>45372</v>
      </c>
      <c r="BM155" s="8">
        <v>45372</v>
      </c>
      <c r="BN155" s="10" t="s">
        <v>1387</v>
      </c>
      <c r="BO155" s="10" t="s">
        <v>1551</v>
      </c>
      <c r="BP155" s="5">
        <v>148</v>
      </c>
      <c r="BR155" t="s">
        <v>1272</v>
      </c>
      <c r="BS155" s="4" t="s">
        <v>945</v>
      </c>
      <c r="BV155" s="30" t="s">
        <v>1487</v>
      </c>
      <c r="BX155" s="12" t="s">
        <v>307</v>
      </c>
      <c r="BY155" s="12" t="s">
        <v>203</v>
      </c>
      <c r="BZ155" s="5">
        <v>148</v>
      </c>
      <c r="CF155" s="10" t="s">
        <v>1387</v>
      </c>
      <c r="CG155" s="4" t="s">
        <v>884</v>
      </c>
      <c r="CH155" s="6">
        <v>45400</v>
      </c>
      <c r="CI155" s="12" t="s">
        <v>1802</v>
      </c>
    </row>
    <row r="156" spans="1:87" x14ac:dyDescent="0.25">
      <c r="A156">
        <v>2024</v>
      </c>
      <c r="B156" s="6">
        <v>45292</v>
      </c>
      <c r="C156" s="6">
        <v>45382</v>
      </c>
      <c r="D156" t="s">
        <v>193</v>
      </c>
      <c r="E156" s="4" t="s">
        <v>199</v>
      </c>
      <c r="F156" s="4" t="s">
        <v>200</v>
      </c>
      <c r="G156" s="5">
        <v>224</v>
      </c>
      <c r="H156" s="4" t="s">
        <v>203</v>
      </c>
      <c r="I156" t="s">
        <v>362</v>
      </c>
      <c r="J156" s="10" t="s">
        <v>1388</v>
      </c>
      <c r="K156" s="5">
        <v>149</v>
      </c>
      <c r="L156" s="10" t="s">
        <v>1551</v>
      </c>
      <c r="M156" s="8">
        <v>45371</v>
      </c>
      <c r="N156" t="s">
        <v>383</v>
      </c>
      <c r="O156" s="5">
        <v>149</v>
      </c>
      <c r="P156" s="8">
        <v>45371</v>
      </c>
      <c r="Q156" s="5">
        <v>149</v>
      </c>
      <c r="R156" s="5">
        <v>149</v>
      </c>
      <c r="S156" s="10" t="s">
        <v>1388</v>
      </c>
      <c r="T156" s="10" t="s">
        <v>1551</v>
      </c>
      <c r="U156" s="10" t="s">
        <v>1551</v>
      </c>
      <c r="V156" s="10" t="s">
        <v>1551</v>
      </c>
      <c r="W156" t="s">
        <v>611</v>
      </c>
      <c r="X156" t="s">
        <v>598</v>
      </c>
      <c r="Y156" t="s">
        <v>598</v>
      </c>
      <c r="Z156" t="s">
        <v>205</v>
      </c>
      <c r="AA156" t="s">
        <v>454</v>
      </c>
      <c r="AB156" s="5">
        <v>149</v>
      </c>
      <c r="AC156" t="s">
        <v>453</v>
      </c>
      <c r="AD156" t="s">
        <v>677</v>
      </c>
      <c r="AE156" t="s">
        <v>756</v>
      </c>
      <c r="AF156">
        <v>1825</v>
      </c>
      <c r="AH156" t="s">
        <v>237</v>
      </c>
      <c r="AI156" t="s">
        <v>757</v>
      </c>
      <c r="AJ156" t="s">
        <v>363</v>
      </c>
      <c r="AK156" t="s">
        <v>363</v>
      </c>
      <c r="AL156" t="s">
        <v>363</v>
      </c>
      <c r="AM156" t="s">
        <v>683</v>
      </c>
      <c r="AN156" t="s">
        <v>363</v>
      </c>
      <c r="AO156" t="s">
        <v>292</v>
      </c>
      <c r="AP156">
        <v>20040</v>
      </c>
      <c r="AQ156" t="s">
        <v>363</v>
      </c>
      <c r="AR156" t="s">
        <v>363</v>
      </c>
      <c r="AS156" t="s">
        <v>363</v>
      </c>
      <c r="AT156" t="s">
        <v>363</v>
      </c>
      <c r="AU156" s="4" t="s">
        <v>945</v>
      </c>
      <c r="AV156" t="s">
        <v>878</v>
      </c>
      <c r="AW156" t="s">
        <v>878</v>
      </c>
      <c r="AX156" t="s">
        <v>878</v>
      </c>
      <c r="AY156" s="4" t="s">
        <v>1031</v>
      </c>
      <c r="AZ156" s="8">
        <v>45371</v>
      </c>
      <c r="BA156" s="8">
        <v>45371</v>
      </c>
      <c r="BB156" s="8">
        <v>45371</v>
      </c>
      <c r="BC156" s="9">
        <v>4500</v>
      </c>
      <c r="BD156" s="9">
        <v>5163.75</v>
      </c>
      <c r="BE156" s="7"/>
      <c r="BF156" s="7"/>
      <c r="BG156" s="4" t="s">
        <v>1118</v>
      </c>
      <c r="BI156" t="s">
        <v>1119</v>
      </c>
      <c r="BJ156" t="s">
        <v>1222</v>
      </c>
      <c r="BK156" s="12">
        <v>0</v>
      </c>
      <c r="BL156" s="8">
        <v>45371</v>
      </c>
      <c r="BM156" s="8">
        <v>45371</v>
      </c>
      <c r="BN156" s="10" t="s">
        <v>1388</v>
      </c>
      <c r="BO156" s="10" t="s">
        <v>1551</v>
      </c>
      <c r="BP156" s="5">
        <v>149</v>
      </c>
      <c r="BR156" t="s">
        <v>1272</v>
      </c>
      <c r="BS156" s="4" t="s">
        <v>945</v>
      </c>
      <c r="BV156" s="30" t="s">
        <v>1487</v>
      </c>
      <c r="BX156" s="12" t="s">
        <v>307</v>
      </c>
      <c r="BY156" s="12" t="s">
        <v>203</v>
      </c>
      <c r="BZ156" s="5">
        <v>149</v>
      </c>
      <c r="CF156" s="10" t="s">
        <v>1388</v>
      </c>
      <c r="CG156" s="4" t="s">
        <v>884</v>
      </c>
      <c r="CH156" s="6">
        <v>45400</v>
      </c>
      <c r="CI156" s="12" t="s">
        <v>1802</v>
      </c>
    </row>
    <row r="157" spans="1:87" x14ac:dyDescent="0.25">
      <c r="A157">
        <v>2024</v>
      </c>
      <c r="B157" s="6">
        <v>45292</v>
      </c>
      <c r="C157" s="6">
        <v>45382</v>
      </c>
      <c r="D157" t="s">
        <v>193</v>
      </c>
      <c r="E157" s="4" t="s">
        <v>199</v>
      </c>
      <c r="F157" s="4" t="s">
        <v>200</v>
      </c>
      <c r="G157" s="5">
        <v>159</v>
      </c>
      <c r="H157" s="4" t="s">
        <v>203</v>
      </c>
      <c r="I157" t="s">
        <v>362</v>
      </c>
      <c r="J157" s="10" t="s">
        <v>1389</v>
      </c>
      <c r="K157" s="5">
        <v>150</v>
      </c>
      <c r="L157" s="10" t="s">
        <v>1551</v>
      </c>
      <c r="M157" s="8">
        <v>45349</v>
      </c>
      <c r="N157" t="s">
        <v>370</v>
      </c>
      <c r="O157" s="5">
        <v>150</v>
      </c>
      <c r="P157" s="8">
        <v>45349</v>
      </c>
      <c r="Q157" s="5">
        <v>150</v>
      </c>
      <c r="R157" s="5">
        <v>150</v>
      </c>
      <c r="S157" s="10" t="s">
        <v>1389</v>
      </c>
      <c r="T157" s="10" t="s">
        <v>1551</v>
      </c>
      <c r="U157" s="10" t="s">
        <v>1551</v>
      </c>
      <c r="V157" s="10" t="s">
        <v>1551</v>
      </c>
      <c r="W157" t="s">
        <v>945</v>
      </c>
      <c r="X157" t="s">
        <v>945</v>
      </c>
      <c r="Y157" t="s">
        <v>945</v>
      </c>
      <c r="Z157" t="s">
        <v>204</v>
      </c>
      <c r="AA157" t="s">
        <v>496</v>
      </c>
      <c r="AB157" s="5">
        <v>150</v>
      </c>
      <c r="AC157" t="s">
        <v>495</v>
      </c>
      <c r="AD157" t="s">
        <v>701</v>
      </c>
      <c r="AE157" t="s">
        <v>803</v>
      </c>
      <c r="AF157">
        <v>275</v>
      </c>
      <c r="AG157" t="s">
        <v>804</v>
      </c>
      <c r="AH157" t="s">
        <v>681</v>
      </c>
      <c r="AI157" t="s">
        <v>805</v>
      </c>
      <c r="AJ157" t="s">
        <v>363</v>
      </c>
      <c r="AK157" t="s">
        <v>363</v>
      </c>
      <c r="AL157" t="s">
        <v>363</v>
      </c>
      <c r="AM157" t="s">
        <v>806</v>
      </c>
      <c r="AN157" t="s">
        <v>363</v>
      </c>
      <c r="AO157" t="s">
        <v>300</v>
      </c>
      <c r="AP157">
        <v>3900</v>
      </c>
      <c r="AQ157" t="s">
        <v>363</v>
      </c>
      <c r="AR157" t="s">
        <v>363</v>
      </c>
      <c r="AS157" t="s">
        <v>363</v>
      </c>
      <c r="AT157" t="s">
        <v>363</v>
      </c>
      <c r="AU157" s="4" t="s">
        <v>945</v>
      </c>
      <c r="AV157" t="s">
        <v>890</v>
      </c>
      <c r="AW157" t="s">
        <v>890</v>
      </c>
      <c r="AX157" t="s">
        <v>890</v>
      </c>
      <c r="AY157" s="4" t="s">
        <v>1032</v>
      </c>
      <c r="AZ157" s="8">
        <v>45349</v>
      </c>
      <c r="BA157" s="8">
        <v>45349</v>
      </c>
      <c r="BB157" s="8">
        <v>45349</v>
      </c>
      <c r="BC157" s="9">
        <v>11201.85</v>
      </c>
      <c r="BD157" s="9">
        <v>12994.146000000001</v>
      </c>
      <c r="BE157" s="7"/>
      <c r="BF157" s="7"/>
      <c r="BG157" s="4" t="s">
        <v>1118</v>
      </c>
      <c r="BI157" t="s">
        <v>1119</v>
      </c>
      <c r="BJ157" t="s">
        <v>1193</v>
      </c>
      <c r="BK157" s="12">
        <v>0</v>
      </c>
      <c r="BL157" s="8">
        <v>45349</v>
      </c>
      <c r="BM157" s="8">
        <v>45349</v>
      </c>
      <c r="BN157" s="10" t="s">
        <v>1389</v>
      </c>
      <c r="BO157" s="10" t="s">
        <v>1551</v>
      </c>
      <c r="BP157" s="5">
        <v>150</v>
      </c>
      <c r="BR157" t="s">
        <v>1272</v>
      </c>
      <c r="BS157" s="4" t="s">
        <v>945</v>
      </c>
      <c r="BV157" s="30" t="s">
        <v>1487</v>
      </c>
      <c r="BX157" s="12" t="s">
        <v>307</v>
      </c>
      <c r="BY157" s="12" t="s">
        <v>203</v>
      </c>
      <c r="BZ157" s="5">
        <v>150</v>
      </c>
      <c r="CF157" s="10" t="s">
        <v>1389</v>
      </c>
      <c r="CG157" s="4" t="s">
        <v>884</v>
      </c>
      <c r="CH157" s="6">
        <v>45400</v>
      </c>
      <c r="CI157" s="12" t="s">
        <v>1802</v>
      </c>
    </row>
    <row r="158" spans="1:87" x14ac:dyDescent="0.25">
      <c r="A158">
        <v>2024</v>
      </c>
      <c r="B158" s="6">
        <v>45292</v>
      </c>
      <c r="C158" s="6">
        <v>45382</v>
      </c>
      <c r="D158" t="s">
        <v>193</v>
      </c>
      <c r="E158" s="4" t="s">
        <v>199</v>
      </c>
      <c r="F158" s="4" t="s">
        <v>200</v>
      </c>
      <c r="G158" s="5">
        <v>158</v>
      </c>
      <c r="H158" s="4" t="s">
        <v>203</v>
      </c>
      <c r="I158" t="s">
        <v>362</v>
      </c>
      <c r="J158" s="10" t="s">
        <v>1390</v>
      </c>
      <c r="K158" s="5">
        <v>151</v>
      </c>
      <c r="L158" s="10" t="s">
        <v>1551</v>
      </c>
      <c r="M158" s="8">
        <v>45349</v>
      </c>
      <c r="N158" t="s">
        <v>370</v>
      </c>
      <c r="O158" s="5">
        <v>151</v>
      </c>
      <c r="P158" s="8">
        <v>45349</v>
      </c>
      <c r="Q158" s="5">
        <v>151</v>
      </c>
      <c r="R158" s="5">
        <v>151</v>
      </c>
      <c r="S158" s="10" t="s">
        <v>1390</v>
      </c>
      <c r="T158" s="10" t="s">
        <v>1551</v>
      </c>
      <c r="U158" s="10" t="s">
        <v>1551</v>
      </c>
      <c r="V158" s="10" t="s">
        <v>1551</v>
      </c>
      <c r="W158" t="s">
        <v>945</v>
      </c>
      <c r="X158" t="s">
        <v>945</v>
      </c>
      <c r="Y158" t="s">
        <v>945</v>
      </c>
      <c r="Z158" t="s">
        <v>204</v>
      </c>
      <c r="AA158" t="s">
        <v>496</v>
      </c>
      <c r="AB158" s="5">
        <v>151</v>
      </c>
      <c r="AC158" t="s">
        <v>495</v>
      </c>
      <c r="AD158" t="s">
        <v>701</v>
      </c>
      <c r="AE158" t="s">
        <v>803</v>
      </c>
      <c r="AF158">
        <v>275</v>
      </c>
      <c r="AG158" t="s">
        <v>804</v>
      </c>
      <c r="AH158" t="s">
        <v>681</v>
      </c>
      <c r="AI158" t="s">
        <v>805</v>
      </c>
      <c r="AJ158" t="s">
        <v>363</v>
      </c>
      <c r="AK158" t="s">
        <v>363</v>
      </c>
      <c r="AL158" t="s">
        <v>363</v>
      </c>
      <c r="AM158" t="s">
        <v>806</v>
      </c>
      <c r="AN158" t="s">
        <v>363</v>
      </c>
      <c r="AO158" t="s">
        <v>300</v>
      </c>
      <c r="AP158">
        <v>3900</v>
      </c>
      <c r="AQ158" t="s">
        <v>363</v>
      </c>
      <c r="AR158" t="s">
        <v>363</v>
      </c>
      <c r="AS158" t="s">
        <v>363</v>
      </c>
      <c r="AT158" t="s">
        <v>363</v>
      </c>
      <c r="AU158" s="4" t="s">
        <v>945</v>
      </c>
      <c r="AV158" t="s">
        <v>890</v>
      </c>
      <c r="AW158" t="s">
        <v>890</v>
      </c>
      <c r="AX158" t="s">
        <v>890</v>
      </c>
      <c r="AY158" s="4" t="s">
        <v>1033</v>
      </c>
      <c r="AZ158" s="8">
        <v>45349</v>
      </c>
      <c r="BA158" s="8">
        <v>45349</v>
      </c>
      <c r="BB158" s="8">
        <v>45349</v>
      </c>
      <c r="BC158" s="9">
        <v>497.86</v>
      </c>
      <c r="BD158" s="9">
        <v>577.51760000000002</v>
      </c>
      <c r="BE158" s="7"/>
      <c r="BF158" s="7"/>
      <c r="BG158" s="4" t="s">
        <v>1118</v>
      </c>
      <c r="BI158" t="s">
        <v>1119</v>
      </c>
      <c r="BJ158" t="s">
        <v>1193</v>
      </c>
      <c r="BK158" s="12">
        <v>0</v>
      </c>
      <c r="BL158" s="8">
        <v>45349</v>
      </c>
      <c r="BM158" s="8">
        <v>45349</v>
      </c>
      <c r="BN158" s="10" t="s">
        <v>1390</v>
      </c>
      <c r="BO158" s="10" t="s">
        <v>1551</v>
      </c>
      <c r="BP158" s="5">
        <v>151</v>
      </c>
      <c r="BR158" t="s">
        <v>1272</v>
      </c>
      <c r="BS158" s="4" t="s">
        <v>945</v>
      </c>
      <c r="BV158" s="30" t="s">
        <v>1487</v>
      </c>
      <c r="BX158" s="12" t="s">
        <v>307</v>
      </c>
      <c r="BY158" s="12" t="s">
        <v>203</v>
      </c>
      <c r="BZ158" s="5">
        <v>151</v>
      </c>
      <c r="CF158" s="10" t="s">
        <v>1390</v>
      </c>
      <c r="CG158" s="4" t="s">
        <v>884</v>
      </c>
      <c r="CH158" s="6">
        <v>45400</v>
      </c>
      <c r="CI158" s="12" t="s">
        <v>1802</v>
      </c>
    </row>
    <row r="159" spans="1:87" x14ac:dyDescent="0.25">
      <c r="A159">
        <v>2024</v>
      </c>
      <c r="B159" s="6">
        <v>45292</v>
      </c>
      <c r="C159" s="6">
        <v>45382</v>
      </c>
      <c r="D159" t="s">
        <v>193</v>
      </c>
      <c r="E159" s="4" t="s">
        <v>199</v>
      </c>
      <c r="F159" s="4" t="s">
        <v>200</v>
      </c>
      <c r="G159" s="5">
        <v>108</v>
      </c>
      <c r="H159" s="4" t="s">
        <v>203</v>
      </c>
      <c r="I159" t="s">
        <v>362</v>
      </c>
      <c r="J159" s="10" t="s">
        <v>1391</v>
      </c>
      <c r="K159" s="5">
        <v>152</v>
      </c>
      <c r="L159" s="10" t="s">
        <v>1551</v>
      </c>
      <c r="M159" s="8">
        <v>45342</v>
      </c>
      <c r="N159" t="s">
        <v>370</v>
      </c>
      <c r="O159" s="5">
        <v>152</v>
      </c>
      <c r="P159" s="8">
        <v>45342</v>
      </c>
      <c r="Q159" s="5">
        <v>152</v>
      </c>
      <c r="R159" s="5">
        <v>152</v>
      </c>
      <c r="S159" s="10" t="s">
        <v>1391</v>
      </c>
      <c r="T159" s="10" t="s">
        <v>1551</v>
      </c>
      <c r="U159" s="10" t="s">
        <v>1551</v>
      </c>
      <c r="V159" s="10" t="s">
        <v>1551</v>
      </c>
      <c r="W159" t="s">
        <v>945</v>
      </c>
      <c r="X159" t="s">
        <v>945</v>
      </c>
      <c r="Y159" t="s">
        <v>945</v>
      </c>
      <c r="Z159" t="s">
        <v>204</v>
      </c>
      <c r="AA159" t="s">
        <v>496</v>
      </c>
      <c r="AB159" s="5">
        <v>152</v>
      </c>
      <c r="AC159" t="s">
        <v>495</v>
      </c>
      <c r="AD159" t="s">
        <v>701</v>
      </c>
      <c r="AE159" t="s">
        <v>803</v>
      </c>
      <c r="AF159">
        <v>275</v>
      </c>
      <c r="AG159" t="s">
        <v>804</v>
      </c>
      <c r="AH159" t="s">
        <v>681</v>
      </c>
      <c r="AI159" t="s">
        <v>805</v>
      </c>
      <c r="AJ159" t="s">
        <v>363</v>
      </c>
      <c r="AK159" t="s">
        <v>363</v>
      </c>
      <c r="AL159" t="s">
        <v>363</v>
      </c>
      <c r="AM159" t="s">
        <v>806</v>
      </c>
      <c r="AN159" t="s">
        <v>363</v>
      </c>
      <c r="AO159" t="s">
        <v>300</v>
      </c>
      <c r="AP159">
        <v>3900</v>
      </c>
      <c r="AQ159" t="s">
        <v>363</v>
      </c>
      <c r="AR159" t="s">
        <v>363</v>
      </c>
      <c r="AS159" t="s">
        <v>363</v>
      </c>
      <c r="AT159" t="s">
        <v>363</v>
      </c>
      <c r="AU159" s="4" t="s">
        <v>945</v>
      </c>
      <c r="AV159" t="s">
        <v>890</v>
      </c>
      <c r="AW159" t="s">
        <v>890</v>
      </c>
      <c r="AX159" t="s">
        <v>890</v>
      </c>
      <c r="AY159" s="4" t="s">
        <v>1034</v>
      </c>
      <c r="AZ159" s="8">
        <v>45342</v>
      </c>
      <c r="BA159" s="8">
        <v>45342</v>
      </c>
      <c r="BB159" s="8">
        <v>45342</v>
      </c>
      <c r="BC159" s="9">
        <v>248.93</v>
      </c>
      <c r="BD159" s="9">
        <v>288.75880000000001</v>
      </c>
      <c r="BE159" s="7"/>
      <c r="BF159" s="7"/>
      <c r="BG159" s="4" t="s">
        <v>1118</v>
      </c>
      <c r="BI159" t="s">
        <v>1119</v>
      </c>
      <c r="BJ159" t="s">
        <v>1193</v>
      </c>
      <c r="BK159" s="12">
        <v>0</v>
      </c>
      <c r="BL159" s="8">
        <v>45342</v>
      </c>
      <c r="BM159" s="8">
        <v>45342</v>
      </c>
      <c r="BN159" s="10" t="s">
        <v>1391</v>
      </c>
      <c r="BO159" s="10" t="s">
        <v>1551</v>
      </c>
      <c r="BP159" s="5">
        <v>152</v>
      </c>
      <c r="BR159" t="s">
        <v>1272</v>
      </c>
      <c r="BS159" s="4" t="s">
        <v>945</v>
      </c>
      <c r="BV159" s="30" t="s">
        <v>1487</v>
      </c>
      <c r="BX159" s="12" t="s">
        <v>307</v>
      </c>
      <c r="BY159" s="12" t="s">
        <v>203</v>
      </c>
      <c r="BZ159" s="5">
        <v>152</v>
      </c>
      <c r="CF159" s="10" t="s">
        <v>1391</v>
      </c>
      <c r="CG159" s="4" t="s">
        <v>884</v>
      </c>
      <c r="CH159" s="6">
        <v>45400</v>
      </c>
      <c r="CI159" s="12" t="s">
        <v>1802</v>
      </c>
    </row>
    <row r="160" spans="1:87" x14ac:dyDescent="0.25">
      <c r="A160">
        <v>2024</v>
      </c>
      <c r="B160" s="6">
        <v>45292</v>
      </c>
      <c r="C160" s="6">
        <v>45382</v>
      </c>
      <c r="D160" t="s">
        <v>193</v>
      </c>
      <c r="E160" s="4" t="s">
        <v>199</v>
      </c>
      <c r="F160" s="4" t="s">
        <v>200</v>
      </c>
      <c r="G160" s="5">
        <v>109</v>
      </c>
      <c r="H160" s="4" t="s">
        <v>203</v>
      </c>
      <c r="I160" t="s">
        <v>362</v>
      </c>
      <c r="J160" s="10" t="s">
        <v>1392</v>
      </c>
      <c r="K160" s="5">
        <v>153</v>
      </c>
      <c r="L160" s="10" t="s">
        <v>1551</v>
      </c>
      <c r="M160" s="8">
        <v>45342</v>
      </c>
      <c r="N160" t="s">
        <v>370</v>
      </c>
      <c r="O160" s="5">
        <v>153</v>
      </c>
      <c r="P160" s="8">
        <v>45342</v>
      </c>
      <c r="Q160" s="5">
        <v>153</v>
      </c>
      <c r="R160" s="5">
        <v>153</v>
      </c>
      <c r="S160" s="10" t="s">
        <v>1392</v>
      </c>
      <c r="T160" s="10" t="s">
        <v>1551</v>
      </c>
      <c r="U160" s="10" t="s">
        <v>1551</v>
      </c>
      <c r="V160" s="10" t="s">
        <v>1551</v>
      </c>
      <c r="W160" t="s">
        <v>945</v>
      </c>
      <c r="X160" t="s">
        <v>945</v>
      </c>
      <c r="Y160" t="s">
        <v>945</v>
      </c>
      <c r="Z160" t="s">
        <v>204</v>
      </c>
      <c r="AA160" t="s">
        <v>496</v>
      </c>
      <c r="AB160" s="5">
        <v>153</v>
      </c>
      <c r="AC160" t="s">
        <v>495</v>
      </c>
      <c r="AD160" t="s">
        <v>701</v>
      </c>
      <c r="AE160" t="s">
        <v>803</v>
      </c>
      <c r="AF160">
        <v>275</v>
      </c>
      <c r="AG160" t="s">
        <v>804</v>
      </c>
      <c r="AH160" t="s">
        <v>681</v>
      </c>
      <c r="AI160" t="s">
        <v>805</v>
      </c>
      <c r="AJ160" t="s">
        <v>363</v>
      </c>
      <c r="AK160" t="s">
        <v>363</v>
      </c>
      <c r="AL160" t="s">
        <v>363</v>
      </c>
      <c r="AM160" t="s">
        <v>806</v>
      </c>
      <c r="AN160" t="s">
        <v>363</v>
      </c>
      <c r="AO160" t="s">
        <v>300</v>
      </c>
      <c r="AP160">
        <v>3900</v>
      </c>
      <c r="AQ160" t="s">
        <v>363</v>
      </c>
      <c r="AR160" t="s">
        <v>363</v>
      </c>
      <c r="AS160" t="s">
        <v>363</v>
      </c>
      <c r="AT160" t="s">
        <v>363</v>
      </c>
      <c r="AU160" s="4" t="s">
        <v>945</v>
      </c>
      <c r="AV160" t="s">
        <v>890</v>
      </c>
      <c r="AW160" t="s">
        <v>890</v>
      </c>
      <c r="AX160" t="s">
        <v>890</v>
      </c>
      <c r="AY160" s="4" t="s">
        <v>1035</v>
      </c>
      <c r="AZ160" s="8">
        <v>45342</v>
      </c>
      <c r="BA160" s="8">
        <v>45342</v>
      </c>
      <c r="BB160" s="8">
        <v>45342</v>
      </c>
      <c r="BC160" s="9">
        <v>19665.47</v>
      </c>
      <c r="BD160" s="9">
        <v>22811.945200000002</v>
      </c>
      <c r="BE160" s="7"/>
      <c r="BF160" s="7"/>
      <c r="BG160" s="4" t="s">
        <v>1118</v>
      </c>
      <c r="BI160" t="s">
        <v>1119</v>
      </c>
      <c r="BJ160" t="s">
        <v>1193</v>
      </c>
      <c r="BK160" s="12">
        <v>0</v>
      </c>
      <c r="BL160" s="8">
        <v>45342</v>
      </c>
      <c r="BM160" s="8">
        <v>45342</v>
      </c>
      <c r="BN160" s="10" t="s">
        <v>1392</v>
      </c>
      <c r="BO160" s="10" t="s">
        <v>1551</v>
      </c>
      <c r="BP160" s="5">
        <v>153</v>
      </c>
      <c r="BR160" t="s">
        <v>1272</v>
      </c>
      <c r="BS160" s="4" t="s">
        <v>945</v>
      </c>
      <c r="BV160" s="30" t="s">
        <v>1487</v>
      </c>
      <c r="BX160" s="12" t="s">
        <v>307</v>
      </c>
      <c r="BY160" s="12" t="s">
        <v>203</v>
      </c>
      <c r="BZ160" s="5">
        <v>153</v>
      </c>
      <c r="CF160" s="10" t="s">
        <v>1392</v>
      </c>
      <c r="CG160" s="4" t="s">
        <v>884</v>
      </c>
      <c r="CH160" s="6">
        <v>45400</v>
      </c>
      <c r="CI160" s="12" t="s">
        <v>1802</v>
      </c>
    </row>
    <row r="161" spans="1:87" x14ac:dyDescent="0.25">
      <c r="A161">
        <v>2024</v>
      </c>
      <c r="B161" s="6">
        <v>45292</v>
      </c>
      <c r="C161" s="6">
        <v>45382</v>
      </c>
      <c r="D161" t="s">
        <v>193</v>
      </c>
      <c r="E161" s="4" t="s">
        <v>199</v>
      </c>
      <c r="F161" s="4" t="s">
        <v>200</v>
      </c>
      <c r="G161" s="5">
        <v>106</v>
      </c>
      <c r="H161" s="4" t="s">
        <v>203</v>
      </c>
      <c r="I161" t="s">
        <v>362</v>
      </c>
      <c r="J161" s="10" t="s">
        <v>1393</v>
      </c>
      <c r="K161" s="5">
        <v>154</v>
      </c>
      <c r="L161" s="10" t="s">
        <v>1551</v>
      </c>
      <c r="M161" s="8">
        <v>45342</v>
      </c>
      <c r="N161" t="s">
        <v>370</v>
      </c>
      <c r="O161" s="5">
        <v>154</v>
      </c>
      <c r="P161" s="8">
        <v>45342</v>
      </c>
      <c r="Q161" s="5">
        <v>154</v>
      </c>
      <c r="R161" s="5">
        <v>154</v>
      </c>
      <c r="S161" s="10" t="s">
        <v>1393</v>
      </c>
      <c r="T161" s="10" t="s">
        <v>1551</v>
      </c>
      <c r="U161" s="10" t="s">
        <v>1551</v>
      </c>
      <c r="V161" s="10" t="s">
        <v>1551</v>
      </c>
      <c r="W161" t="s">
        <v>945</v>
      </c>
      <c r="X161" t="s">
        <v>945</v>
      </c>
      <c r="Y161" t="s">
        <v>945</v>
      </c>
      <c r="Z161" t="s">
        <v>204</v>
      </c>
      <c r="AA161" t="s">
        <v>496</v>
      </c>
      <c r="AB161" s="5">
        <v>154</v>
      </c>
      <c r="AC161" t="s">
        <v>495</v>
      </c>
      <c r="AD161" t="s">
        <v>701</v>
      </c>
      <c r="AE161" t="s">
        <v>803</v>
      </c>
      <c r="AF161">
        <v>275</v>
      </c>
      <c r="AG161" t="s">
        <v>804</v>
      </c>
      <c r="AH161" t="s">
        <v>681</v>
      </c>
      <c r="AI161" t="s">
        <v>805</v>
      </c>
      <c r="AJ161" t="s">
        <v>363</v>
      </c>
      <c r="AK161" t="s">
        <v>363</v>
      </c>
      <c r="AL161" t="s">
        <v>363</v>
      </c>
      <c r="AM161" t="s">
        <v>806</v>
      </c>
      <c r="AN161" t="s">
        <v>363</v>
      </c>
      <c r="AO161" t="s">
        <v>300</v>
      </c>
      <c r="AP161">
        <v>3900</v>
      </c>
      <c r="AQ161" t="s">
        <v>363</v>
      </c>
      <c r="AR161" t="s">
        <v>363</v>
      </c>
      <c r="AS161" t="s">
        <v>363</v>
      </c>
      <c r="AT161" t="s">
        <v>363</v>
      </c>
      <c r="AU161" s="4" t="s">
        <v>945</v>
      </c>
      <c r="AV161" t="s">
        <v>890</v>
      </c>
      <c r="AW161" t="s">
        <v>890</v>
      </c>
      <c r="AX161" t="s">
        <v>890</v>
      </c>
      <c r="AY161" s="4" t="s">
        <v>1036</v>
      </c>
      <c r="AZ161" s="8">
        <v>45342</v>
      </c>
      <c r="BA161" s="8">
        <v>45342</v>
      </c>
      <c r="BB161" s="8">
        <v>45342</v>
      </c>
      <c r="BC161" s="9">
        <v>746.79</v>
      </c>
      <c r="BD161" s="9">
        <v>866.27639999999997</v>
      </c>
      <c r="BE161" s="7"/>
      <c r="BF161" s="7"/>
      <c r="BG161" s="4" t="s">
        <v>1118</v>
      </c>
      <c r="BI161" t="s">
        <v>1119</v>
      </c>
      <c r="BJ161" t="s">
        <v>1193</v>
      </c>
      <c r="BK161" s="12">
        <v>0</v>
      </c>
      <c r="BL161" s="8">
        <v>45342</v>
      </c>
      <c r="BM161" s="8">
        <v>45342</v>
      </c>
      <c r="BN161" s="10" t="s">
        <v>1393</v>
      </c>
      <c r="BO161" s="10" t="s">
        <v>1551</v>
      </c>
      <c r="BP161" s="5">
        <v>154</v>
      </c>
      <c r="BR161" t="s">
        <v>1272</v>
      </c>
      <c r="BS161" s="4" t="s">
        <v>945</v>
      </c>
      <c r="BV161" s="30" t="s">
        <v>1487</v>
      </c>
      <c r="BX161" s="12" t="s">
        <v>307</v>
      </c>
      <c r="BY161" s="12" t="s">
        <v>203</v>
      </c>
      <c r="BZ161" s="5">
        <v>154</v>
      </c>
      <c r="CF161" s="10" t="s">
        <v>1393</v>
      </c>
      <c r="CG161" s="4" t="s">
        <v>884</v>
      </c>
      <c r="CH161" s="6">
        <v>45400</v>
      </c>
      <c r="CI161" s="12" t="s">
        <v>1802</v>
      </c>
    </row>
    <row r="162" spans="1:87" x14ac:dyDescent="0.25">
      <c r="A162">
        <v>2024</v>
      </c>
      <c r="B162" s="6">
        <v>45292</v>
      </c>
      <c r="C162" s="6">
        <v>45382</v>
      </c>
      <c r="D162" t="s">
        <v>193</v>
      </c>
      <c r="E162" s="4" t="s">
        <v>199</v>
      </c>
      <c r="F162" s="4" t="s">
        <v>200</v>
      </c>
      <c r="G162" s="5">
        <v>107</v>
      </c>
      <c r="H162" s="4" t="s">
        <v>203</v>
      </c>
      <c r="I162" t="s">
        <v>362</v>
      </c>
      <c r="J162" s="10" t="s">
        <v>1394</v>
      </c>
      <c r="K162" s="5">
        <v>155</v>
      </c>
      <c r="L162" s="10" t="s">
        <v>1551</v>
      </c>
      <c r="M162" s="8">
        <v>45342</v>
      </c>
      <c r="N162" t="s">
        <v>370</v>
      </c>
      <c r="O162" s="5">
        <v>155</v>
      </c>
      <c r="P162" s="8">
        <v>45342</v>
      </c>
      <c r="Q162" s="5">
        <v>155</v>
      </c>
      <c r="R162" s="5">
        <v>155</v>
      </c>
      <c r="S162" s="10" t="s">
        <v>1394</v>
      </c>
      <c r="T162" s="10" t="s">
        <v>1551</v>
      </c>
      <c r="U162" s="10" t="s">
        <v>1551</v>
      </c>
      <c r="V162" s="10" t="s">
        <v>1551</v>
      </c>
      <c r="W162" t="s">
        <v>945</v>
      </c>
      <c r="X162" t="s">
        <v>945</v>
      </c>
      <c r="Y162" t="s">
        <v>945</v>
      </c>
      <c r="Z162" t="s">
        <v>204</v>
      </c>
      <c r="AA162" t="s">
        <v>496</v>
      </c>
      <c r="AB162" s="5">
        <v>155</v>
      </c>
      <c r="AC162" t="s">
        <v>495</v>
      </c>
      <c r="AD162" t="s">
        <v>701</v>
      </c>
      <c r="AE162" t="s">
        <v>803</v>
      </c>
      <c r="AF162">
        <v>275</v>
      </c>
      <c r="AG162" t="s">
        <v>804</v>
      </c>
      <c r="AH162" t="s">
        <v>681</v>
      </c>
      <c r="AI162" t="s">
        <v>805</v>
      </c>
      <c r="AJ162" t="s">
        <v>363</v>
      </c>
      <c r="AK162" t="s">
        <v>363</v>
      </c>
      <c r="AL162" t="s">
        <v>363</v>
      </c>
      <c r="AM162" t="s">
        <v>806</v>
      </c>
      <c r="AN162" t="s">
        <v>363</v>
      </c>
      <c r="AO162" t="s">
        <v>300</v>
      </c>
      <c r="AP162">
        <v>3900</v>
      </c>
      <c r="AQ162" t="s">
        <v>363</v>
      </c>
      <c r="AR162" t="s">
        <v>363</v>
      </c>
      <c r="AS162" t="s">
        <v>363</v>
      </c>
      <c r="AT162" t="s">
        <v>363</v>
      </c>
      <c r="AU162" s="4" t="s">
        <v>945</v>
      </c>
      <c r="AV162" t="s">
        <v>890</v>
      </c>
      <c r="AW162" t="s">
        <v>890</v>
      </c>
      <c r="AX162" t="s">
        <v>890</v>
      </c>
      <c r="AY162" s="4" t="s">
        <v>1037</v>
      </c>
      <c r="AZ162" s="8">
        <v>45342</v>
      </c>
      <c r="BA162" s="8">
        <v>45342</v>
      </c>
      <c r="BB162" s="8">
        <v>45342</v>
      </c>
      <c r="BC162" s="9">
        <v>746.79</v>
      </c>
      <c r="BD162" s="9">
        <v>866.27639999999997</v>
      </c>
      <c r="BE162" s="7"/>
      <c r="BF162" s="7"/>
      <c r="BG162" s="4" t="s">
        <v>1118</v>
      </c>
      <c r="BI162" t="s">
        <v>1119</v>
      </c>
      <c r="BJ162" t="s">
        <v>1193</v>
      </c>
      <c r="BK162" s="12">
        <v>0</v>
      </c>
      <c r="BL162" s="8">
        <v>45342</v>
      </c>
      <c r="BM162" s="8">
        <v>45342</v>
      </c>
      <c r="BN162" s="10" t="s">
        <v>1394</v>
      </c>
      <c r="BO162" s="10" t="s">
        <v>1551</v>
      </c>
      <c r="BP162" s="5">
        <v>155</v>
      </c>
      <c r="BR162" t="s">
        <v>1272</v>
      </c>
      <c r="BS162" s="4" t="s">
        <v>945</v>
      </c>
      <c r="BV162" s="30" t="s">
        <v>1487</v>
      </c>
      <c r="BX162" s="12" t="s">
        <v>307</v>
      </c>
      <c r="BY162" s="12" t="s">
        <v>203</v>
      </c>
      <c r="BZ162" s="5">
        <v>155</v>
      </c>
      <c r="CF162" s="10" t="s">
        <v>1394</v>
      </c>
      <c r="CG162" s="4" t="s">
        <v>884</v>
      </c>
      <c r="CH162" s="6">
        <v>45400</v>
      </c>
      <c r="CI162" s="12" t="s">
        <v>1802</v>
      </c>
    </row>
    <row r="163" spans="1:87" x14ac:dyDescent="0.25">
      <c r="A163">
        <v>2024</v>
      </c>
      <c r="B163" s="6">
        <v>45292</v>
      </c>
      <c r="C163" s="6">
        <v>45382</v>
      </c>
      <c r="D163" t="s">
        <v>193</v>
      </c>
      <c r="E163" s="4" t="s">
        <v>199</v>
      </c>
      <c r="F163" s="4" t="s">
        <v>200</v>
      </c>
      <c r="G163" s="5">
        <v>181</v>
      </c>
      <c r="H163" s="4" t="s">
        <v>203</v>
      </c>
      <c r="I163" t="s">
        <v>362</v>
      </c>
      <c r="J163" s="10" t="s">
        <v>1395</v>
      </c>
      <c r="K163" s="5">
        <v>156</v>
      </c>
      <c r="L163" s="10" t="s">
        <v>1551</v>
      </c>
      <c r="M163" s="8">
        <v>45358</v>
      </c>
      <c r="N163" t="s">
        <v>370</v>
      </c>
      <c r="O163" s="5">
        <v>156</v>
      </c>
      <c r="P163" s="8">
        <v>45358</v>
      </c>
      <c r="Q163" s="5">
        <v>156</v>
      </c>
      <c r="R163" s="5">
        <v>156</v>
      </c>
      <c r="S163" s="10" t="s">
        <v>1395</v>
      </c>
      <c r="T163" s="10" t="s">
        <v>1551</v>
      </c>
      <c r="U163" s="10" t="s">
        <v>1551</v>
      </c>
      <c r="V163" s="10" t="s">
        <v>1551</v>
      </c>
      <c r="W163" t="s">
        <v>945</v>
      </c>
      <c r="X163" t="s">
        <v>945</v>
      </c>
      <c r="Y163" t="s">
        <v>945</v>
      </c>
      <c r="Z163" t="s">
        <v>204</v>
      </c>
      <c r="AA163" t="s">
        <v>496</v>
      </c>
      <c r="AB163" s="5">
        <v>156</v>
      </c>
      <c r="AC163" t="s">
        <v>495</v>
      </c>
      <c r="AD163" t="s">
        <v>701</v>
      </c>
      <c r="AE163" t="s">
        <v>803</v>
      </c>
      <c r="AF163">
        <v>275</v>
      </c>
      <c r="AG163" t="s">
        <v>804</v>
      </c>
      <c r="AH163" t="s">
        <v>681</v>
      </c>
      <c r="AI163" t="s">
        <v>805</v>
      </c>
      <c r="AJ163" t="s">
        <v>363</v>
      </c>
      <c r="AK163" t="s">
        <v>363</v>
      </c>
      <c r="AL163" t="s">
        <v>363</v>
      </c>
      <c r="AM163" t="s">
        <v>806</v>
      </c>
      <c r="AN163" t="s">
        <v>363</v>
      </c>
      <c r="AO163" t="s">
        <v>300</v>
      </c>
      <c r="AP163">
        <v>3900</v>
      </c>
      <c r="AQ163" t="s">
        <v>363</v>
      </c>
      <c r="AR163" t="s">
        <v>363</v>
      </c>
      <c r="AS163" t="s">
        <v>363</v>
      </c>
      <c r="AT163" t="s">
        <v>363</v>
      </c>
      <c r="AU163" s="4" t="s">
        <v>945</v>
      </c>
      <c r="AV163" t="s">
        <v>890</v>
      </c>
      <c r="AW163" t="s">
        <v>890</v>
      </c>
      <c r="AX163" t="s">
        <v>890</v>
      </c>
      <c r="AY163" s="4" t="s">
        <v>1038</v>
      </c>
      <c r="AZ163" s="8">
        <v>45358</v>
      </c>
      <c r="BA163" s="8">
        <v>45358</v>
      </c>
      <c r="BB163" s="8">
        <v>45358</v>
      </c>
      <c r="BC163" s="9">
        <v>12944.36</v>
      </c>
      <c r="BD163" s="9">
        <v>15015.457600000002</v>
      </c>
      <c r="BE163" s="7"/>
      <c r="BF163" s="7"/>
      <c r="BG163" s="4" t="s">
        <v>1118</v>
      </c>
      <c r="BI163" t="s">
        <v>1119</v>
      </c>
      <c r="BJ163" t="s">
        <v>1193</v>
      </c>
      <c r="BK163" s="12">
        <v>0</v>
      </c>
      <c r="BL163" s="8">
        <v>45358</v>
      </c>
      <c r="BM163" s="8">
        <v>45358</v>
      </c>
      <c r="BN163" s="10" t="s">
        <v>1395</v>
      </c>
      <c r="BO163" s="10" t="s">
        <v>1551</v>
      </c>
      <c r="BP163" s="5">
        <v>156</v>
      </c>
      <c r="BR163" t="s">
        <v>1272</v>
      </c>
      <c r="BS163" s="4" t="s">
        <v>945</v>
      </c>
      <c r="BV163" s="30" t="s">
        <v>1487</v>
      </c>
      <c r="BX163" s="12" t="s">
        <v>307</v>
      </c>
      <c r="BY163" s="12" t="s">
        <v>203</v>
      </c>
      <c r="BZ163" s="5">
        <v>156</v>
      </c>
      <c r="CF163" s="10" t="s">
        <v>1395</v>
      </c>
      <c r="CG163" s="4" t="s">
        <v>884</v>
      </c>
      <c r="CH163" s="6">
        <v>45400</v>
      </c>
      <c r="CI163" s="12" t="s">
        <v>1802</v>
      </c>
    </row>
    <row r="164" spans="1:87" x14ac:dyDescent="0.25">
      <c r="A164">
        <v>2024</v>
      </c>
      <c r="B164" s="6">
        <v>45292</v>
      </c>
      <c r="C164" s="6">
        <v>45382</v>
      </c>
      <c r="D164" t="s">
        <v>193</v>
      </c>
      <c r="E164" s="4" t="s">
        <v>199</v>
      </c>
      <c r="F164" s="4" t="s">
        <v>200</v>
      </c>
      <c r="G164" s="5">
        <v>182</v>
      </c>
      <c r="H164" s="4" t="s">
        <v>203</v>
      </c>
      <c r="I164" t="s">
        <v>362</v>
      </c>
      <c r="J164" s="10" t="s">
        <v>1396</v>
      </c>
      <c r="K164" s="5">
        <v>157</v>
      </c>
      <c r="L164" s="10" t="s">
        <v>1551</v>
      </c>
      <c r="M164" s="8">
        <v>45358</v>
      </c>
      <c r="N164" t="s">
        <v>370</v>
      </c>
      <c r="O164" s="5">
        <v>157</v>
      </c>
      <c r="P164" s="8">
        <v>45358</v>
      </c>
      <c r="Q164" s="5">
        <v>157</v>
      </c>
      <c r="R164" s="5">
        <v>157</v>
      </c>
      <c r="S164" s="10" t="s">
        <v>1396</v>
      </c>
      <c r="T164" s="10" t="s">
        <v>1551</v>
      </c>
      <c r="U164" s="10" t="s">
        <v>1551</v>
      </c>
      <c r="V164" s="10" t="s">
        <v>1551</v>
      </c>
      <c r="W164" t="s">
        <v>945</v>
      </c>
      <c r="X164" t="s">
        <v>945</v>
      </c>
      <c r="Y164" t="s">
        <v>945</v>
      </c>
      <c r="Z164" t="s">
        <v>204</v>
      </c>
      <c r="AA164" t="s">
        <v>496</v>
      </c>
      <c r="AB164" s="5">
        <v>157</v>
      </c>
      <c r="AC164" t="s">
        <v>495</v>
      </c>
      <c r="AD164" t="s">
        <v>701</v>
      </c>
      <c r="AE164" t="s">
        <v>803</v>
      </c>
      <c r="AF164">
        <v>275</v>
      </c>
      <c r="AG164" t="s">
        <v>804</v>
      </c>
      <c r="AH164" t="s">
        <v>681</v>
      </c>
      <c r="AI164" t="s">
        <v>805</v>
      </c>
      <c r="AJ164" t="s">
        <v>363</v>
      </c>
      <c r="AK164" t="s">
        <v>363</v>
      </c>
      <c r="AL164" t="s">
        <v>363</v>
      </c>
      <c r="AM164" t="s">
        <v>806</v>
      </c>
      <c r="AN164" t="s">
        <v>363</v>
      </c>
      <c r="AO164" t="s">
        <v>300</v>
      </c>
      <c r="AP164">
        <v>3900</v>
      </c>
      <c r="AQ164" t="s">
        <v>363</v>
      </c>
      <c r="AR164" t="s">
        <v>363</v>
      </c>
      <c r="AS164" t="s">
        <v>363</v>
      </c>
      <c r="AT164" t="s">
        <v>363</v>
      </c>
      <c r="AU164" s="4" t="s">
        <v>945</v>
      </c>
      <c r="AV164" t="s">
        <v>890</v>
      </c>
      <c r="AW164" t="s">
        <v>890</v>
      </c>
      <c r="AX164" t="s">
        <v>890</v>
      </c>
      <c r="AY164" s="4" t="s">
        <v>1039</v>
      </c>
      <c r="AZ164" s="8">
        <v>45358</v>
      </c>
      <c r="BA164" s="8">
        <v>45358</v>
      </c>
      <c r="BB164" s="8">
        <v>45358</v>
      </c>
      <c r="BC164" s="9">
        <v>1742.51</v>
      </c>
      <c r="BD164" s="9">
        <v>2021.3116</v>
      </c>
      <c r="BE164" s="7"/>
      <c r="BF164" s="7"/>
      <c r="BG164" s="4" t="s">
        <v>1118</v>
      </c>
      <c r="BI164" t="s">
        <v>1119</v>
      </c>
      <c r="BJ164" t="s">
        <v>1193</v>
      </c>
      <c r="BK164" s="12">
        <v>0</v>
      </c>
      <c r="BL164" s="8">
        <v>45358</v>
      </c>
      <c r="BM164" s="8">
        <v>45358</v>
      </c>
      <c r="BN164" s="10" t="s">
        <v>1396</v>
      </c>
      <c r="BO164" s="10" t="s">
        <v>1551</v>
      </c>
      <c r="BP164" s="5">
        <v>157</v>
      </c>
      <c r="BR164" t="s">
        <v>1272</v>
      </c>
      <c r="BS164" s="4" t="s">
        <v>945</v>
      </c>
      <c r="BV164" s="30" t="s">
        <v>1487</v>
      </c>
      <c r="BX164" s="12" t="s">
        <v>307</v>
      </c>
      <c r="BY164" s="12" t="s">
        <v>203</v>
      </c>
      <c r="BZ164" s="5">
        <v>157</v>
      </c>
      <c r="CF164" s="10" t="s">
        <v>1396</v>
      </c>
      <c r="CG164" s="4" t="s">
        <v>884</v>
      </c>
      <c r="CH164" s="6">
        <v>45400</v>
      </c>
      <c r="CI164" s="12" t="s">
        <v>1802</v>
      </c>
    </row>
    <row r="165" spans="1:87" x14ac:dyDescent="0.25">
      <c r="A165">
        <v>2024</v>
      </c>
      <c r="B165" s="6">
        <v>45292</v>
      </c>
      <c r="C165" s="6">
        <v>45382</v>
      </c>
      <c r="D165" t="s">
        <v>193</v>
      </c>
      <c r="E165" s="4" t="s">
        <v>199</v>
      </c>
      <c r="F165" s="4" t="s">
        <v>200</v>
      </c>
      <c r="G165" s="5">
        <v>210</v>
      </c>
      <c r="H165" s="4" t="s">
        <v>203</v>
      </c>
      <c r="I165" t="s">
        <v>362</v>
      </c>
      <c r="J165" s="10" t="s">
        <v>1397</v>
      </c>
      <c r="K165" s="5">
        <v>158</v>
      </c>
      <c r="L165" s="10" t="s">
        <v>1551</v>
      </c>
      <c r="M165" s="8">
        <v>45365</v>
      </c>
      <c r="N165" t="s">
        <v>370</v>
      </c>
      <c r="O165" s="5">
        <v>158</v>
      </c>
      <c r="P165" s="8">
        <v>45365</v>
      </c>
      <c r="Q165" s="5">
        <v>158</v>
      </c>
      <c r="R165" s="5">
        <v>158</v>
      </c>
      <c r="S165" s="10" t="s">
        <v>1397</v>
      </c>
      <c r="T165" s="10" t="s">
        <v>1551</v>
      </c>
      <c r="U165" s="10" t="s">
        <v>1551</v>
      </c>
      <c r="V165" s="10" t="s">
        <v>1551</v>
      </c>
      <c r="W165" t="s">
        <v>945</v>
      </c>
      <c r="X165" t="s">
        <v>945</v>
      </c>
      <c r="Y165" t="s">
        <v>945</v>
      </c>
      <c r="Z165" t="s">
        <v>204</v>
      </c>
      <c r="AA165" t="s">
        <v>496</v>
      </c>
      <c r="AB165" s="5">
        <v>158</v>
      </c>
      <c r="AC165" t="s">
        <v>495</v>
      </c>
      <c r="AD165" t="s">
        <v>701</v>
      </c>
      <c r="AE165" t="s">
        <v>803</v>
      </c>
      <c r="AF165">
        <v>275</v>
      </c>
      <c r="AG165" t="s">
        <v>804</v>
      </c>
      <c r="AH165" t="s">
        <v>681</v>
      </c>
      <c r="AI165" t="s">
        <v>805</v>
      </c>
      <c r="AJ165" t="s">
        <v>363</v>
      </c>
      <c r="AK165" t="s">
        <v>363</v>
      </c>
      <c r="AL165" t="s">
        <v>363</v>
      </c>
      <c r="AM165" t="s">
        <v>806</v>
      </c>
      <c r="AN165" t="s">
        <v>363</v>
      </c>
      <c r="AO165" t="s">
        <v>300</v>
      </c>
      <c r="AP165">
        <v>3900</v>
      </c>
      <c r="AQ165" t="s">
        <v>363</v>
      </c>
      <c r="AR165" t="s">
        <v>363</v>
      </c>
      <c r="AS165" t="s">
        <v>363</v>
      </c>
      <c r="AT165" t="s">
        <v>363</v>
      </c>
      <c r="AU165" s="4" t="s">
        <v>945</v>
      </c>
      <c r="AV165" t="s">
        <v>890</v>
      </c>
      <c r="AW165" t="s">
        <v>890</v>
      </c>
      <c r="AX165" t="s">
        <v>890</v>
      </c>
      <c r="AY165" s="4" t="s">
        <v>1040</v>
      </c>
      <c r="AZ165" s="8">
        <v>45365</v>
      </c>
      <c r="BA165" s="8">
        <v>45365</v>
      </c>
      <c r="BB165" s="8">
        <v>45365</v>
      </c>
      <c r="BC165" s="9">
        <v>4978.6000000000004</v>
      </c>
      <c r="BD165" s="9">
        <v>5775.1760000000004</v>
      </c>
      <c r="BE165" s="7"/>
      <c r="BF165" s="7"/>
      <c r="BG165" s="4" t="s">
        <v>1118</v>
      </c>
      <c r="BI165" t="s">
        <v>1119</v>
      </c>
      <c r="BJ165" t="s">
        <v>1193</v>
      </c>
      <c r="BK165" s="12">
        <v>0</v>
      </c>
      <c r="BL165" s="8">
        <v>45365</v>
      </c>
      <c r="BM165" s="8">
        <v>45365</v>
      </c>
      <c r="BN165" s="10" t="s">
        <v>1397</v>
      </c>
      <c r="BO165" s="10" t="s">
        <v>1551</v>
      </c>
      <c r="BP165" s="5">
        <v>158</v>
      </c>
      <c r="BR165" t="s">
        <v>1272</v>
      </c>
      <c r="BS165" s="4" t="s">
        <v>945</v>
      </c>
      <c r="BV165" s="30" t="s">
        <v>1487</v>
      </c>
      <c r="BX165" s="12" t="s">
        <v>307</v>
      </c>
      <c r="BY165" s="12" t="s">
        <v>203</v>
      </c>
      <c r="BZ165" s="5">
        <v>158</v>
      </c>
      <c r="CF165" s="10" t="s">
        <v>1397</v>
      </c>
      <c r="CG165" s="4" t="s">
        <v>884</v>
      </c>
      <c r="CH165" s="6">
        <v>45400</v>
      </c>
      <c r="CI165" s="12" t="s">
        <v>1802</v>
      </c>
    </row>
    <row r="166" spans="1:87" x14ac:dyDescent="0.25">
      <c r="A166">
        <v>2024</v>
      </c>
      <c r="B166" s="6">
        <v>45292</v>
      </c>
      <c r="C166" s="6">
        <v>45382</v>
      </c>
      <c r="D166" t="s">
        <v>193</v>
      </c>
      <c r="E166" s="4" t="s">
        <v>199</v>
      </c>
      <c r="F166" s="4" t="s">
        <v>200</v>
      </c>
      <c r="G166" s="5">
        <v>212</v>
      </c>
      <c r="H166" s="4" t="s">
        <v>203</v>
      </c>
      <c r="I166" t="s">
        <v>362</v>
      </c>
      <c r="J166" s="10" t="s">
        <v>1398</v>
      </c>
      <c r="K166" s="5">
        <v>159</v>
      </c>
      <c r="L166" s="10" t="s">
        <v>1551</v>
      </c>
      <c r="M166" s="8">
        <v>45364</v>
      </c>
      <c r="N166" t="s">
        <v>370</v>
      </c>
      <c r="O166" s="5">
        <v>159</v>
      </c>
      <c r="P166" s="8">
        <v>45364</v>
      </c>
      <c r="Q166" s="5">
        <v>159</v>
      </c>
      <c r="R166" s="5">
        <v>159</v>
      </c>
      <c r="S166" s="10" t="s">
        <v>1398</v>
      </c>
      <c r="T166" s="10" t="s">
        <v>1551</v>
      </c>
      <c r="U166" s="10" t="s">
        <v>1551</v>
      </c>
      <c r="V166" s="10" t="s">
        <v>1551</v>
      </c>
      <c r="W166" t="s">
        <v>945</v>
      </c>
      <c r="X166" t="s">
        <v>945</v>
      </c>
      <c r="Y166" t="s">
        <v>945</v>
      </c>
      <c r="Z166" t="s">
        <v>204</v>
      </c>
      <c r="AA166" t="s">
        <v>496</v>
      </c>
      <c r="AB166" s="5">
        <v>159</v>
      </c>
      <c r="AC166" t="s">
        <v>495</v>
      </c>
      <c r="AD166" t="s">
        <v>701</v>
      </c>
      <c r="AE166" t="s">
        <v>803</v>
      </c>
      <c r="AF166">
        <v>275</v>
      </c>
      <c r="AG166" t="s">
        <v>804</v>
      </c>
      <c r="AH166" t="s">
        <v>681</v>
      </c>
      <c r="AI166" t="s">
        <v>805</v>
      </c>
      <c r="AJ166" t="s">
        <v>363</v>
      </c>
      <c r="AK166" t="s">
        <v>363</v>
      </c>
      <c r="AL166" t="s">
        <v>363</v>
      </c>
      <c r="AM166" t="s">
        <v>806</v>
      </c>
      <c r="AN166" t="s">
        <v>363</v>
      </c>
      <c r="AO166" t="s">
        <v>300</v>
      </c>
      <c r="AP166">
        <v>3900</v>
      </c>
      <c r="AQ166" t="s">
        <v>363</v>
      </c>
      <c r="AR166" t="s">
        <v>363</v>
      </c>
      <c r="AS166" t="s">
        <v>363</v>
      </c>
      <c r="AT166" t="s">
        <v>363</v>
      </c>
      <c r="AU166" s="4" t="s">
        <v>945</v>
      </c>
      <c r="AV166" t="s">
        <v>890</v>
      </c>
      <c r="AW166" t="s">
        <v>890</v>
      </c>
      <c r="AX166" t="s">
        <v>890</v>
      </c>
      <c r="AY166" s="4" t="s">
        <v>1041</v>
      </c>
      <c r="AZ166" s="8">
        <v>45364</v>
      </c>
      <c r="BA166" s="8">
        <v>45364</v>
      </c>
      <c r="BB166" s="8">
        <v>45364</v>
      </c>
      <c r="BC166" s="9">
        <v>5476.46</v>
      </c>
      <c r="BD166" s="9">
        <v>6352.6936000000005</v>
      </c>
      <c r="BE166" s="7"/>
      <c r="BF166" s="7"/>
      <c r="BG166" s="4" t="s">
        <v>1118</v>
      </c>
      <c r="BI166" t="s">
        <v>1119</v>
      </c>
      <c r="BJ166" t="s">
        <v>1193</v>
      </c>
      <c r="BK166" s="12">
        <v>0</v>
      </c>
      <c r="BL166" s="8">
        <v>45364</v>
      </c>
      <c r="BM166" s="8">
        <v>45364</v>
      </c>
      <c r="BN166" s="10" t="s">
        <v>1398</v>
      </c>
      <c r="BO166" s="10" t="s">
        <v>1551</v>
      </c>
      <c r="BP166" s="5">
        <v>159</v>
      </c>
      <c r="BR166" t="s">
        <v>1272</v>
      </c>
      <c r="BS166" s="4" t="s">
        <v>945</v>
      </c>
      <c r="BV166" s="30" t="s">
        <v>1487</v>
      </c>
      <c r="BX166" s="12" t="s">
        <v>307</v>
      </c>
      <c r="BY166" s="12" t="s">
        <v>203</v>
      </c>
      <c r="BZ166" s="5">
        <v>159</v>
      </c>
      <c r="CF166" s="10" t="s">
        <v>1398</v>
      </c>
      <c r="CG166" s="4" t="s">
        <v>884</v>
      </c>
      <c r="CH166" s="6">
        <v>45400</v>
      </c>
      <c r="CI166" s="12" t="s">
        <v>1802</v>
      </c>
    </row>
    <row r="167" spans="1:87" x14ac:dyDescent="0.25">
      <c r="A167">
        <v>2024</v>
      </c>
      <c r="B167" s="6">
        <v>45292</v>
      </c>
      <c r="C167" s="6">
        <v>45382</v>
      </c>
      <c r="D167" t="s">
        <v>193</v>
      </c>
      <c r="E167" s="4" t="s">
        <v>199</v>
      </c>
      <c r="F167" s="4" t="s">
        <v>200</v>
      </c>
      <c r="G167" s="5">
        <v>211</v>
      </c>
      <c r="H167" s="4" t="s">
        <v>203</v>
      </c>
      <c r="I167" t="s">
        <v>362</v>
      </c>
      <c r="J167" s="10" t="s">
        <v>1399</v>
      </c>
      <c r="K167" s="5">
        <v>160</v>
      </c>
      <c r="L167" s="10" t="s">
        <v>1551</v>
      </c>
      <c r="M167" s="8">
        <v>45364</v>
      </c>
      <c r="N167" t="s">
        <v>370</v>
      </c>
      <c r="O167" s="5">
        <v>160</v>
      </c>
      <c r="P167" s="8">
        <v>45364</v>
      </c>
      <c r="Q167" s="5">
        <v>160</v>
      </c>
      <c r="R167" s="5">
        <v>160</v>
      </c>
      <c r="S167" s="10" t="s">
        <v>1399</v>
      </c>
      <c r="T167" s="10" t="s">
        <v>1551</v>
      </c>
      <c r="U167" s="10" t="s">
        <v>1551</v>
      </c>
      <c r="V167" s="10" t="s">
        <v>1551</v>
      </c>
      <c r="W167" t="s">
        <v>945</v>
      </c>
      <c r="X167" t="s">
        <v>945</v>
      </c>
      <c r="Y167" t="s">
        <v>945</v>
      </c>
      <c r="Z167" t="s">
        <v>204</v>
      </c>
      <c r="AA167" t="s">
        <v>496</v>
      </c>
      <c r="AB167" s="5">
        <v>160</v>
      </c>
      <c r="AC167" t="s">
        <v>495</v>
      </c>
      <c r="AD167" t="s">
        <v>701</v>
      </c>
      <c r="AE167" t="s">
        <v>803</v>
      </c>
      <c r="AF167">
        <v>275</v>
      </c>
      <c r="AG167" t="s">
        <v>804</v>
      </c>
      <c r="AH167" t="s">
        <v>681</v>
      </c>
      <c r="AI167" t="s">
        <v>805</v>
      </c>
      <c r="AJ167" t="s">
        <v>363</v>
      </c>
      <c r="AK167" t="s">
        <v>363</v>
      </c>
      <c r="AL167" t="s">
        <v>363</v>
      </c>
      <c r="AM167" t="s">
        <v>806</v>
      </c>
      <c r="AN167" t="s">
        <v>363</v>
      </c>
      <c r="AO167" t="s">
        <v>300</v>
      </c>
      <c r="AP167">
        <v>3900</v>
      </c>
      <c r="AQ167" t="s">
        <v>363</v>
      </c>
      <c r="AR167" t="s">
        <v>363</v>
      </c>
      <c r="AS167" t="s">
        <v>363</v>
      </c>
      <c r="AT167" t="s">
        <v>363</v>
      </c>
      <c r="AU167" s="4" t="s">
        <v>945</v>
      </c>
      <c r="AV167" t="s">
        <v>890</v>
      </c>
      <c r="AW167" t="s">
        <v>890</v>
      </c>
      <c r="AX167" t="s">
        <v>890</v>
      </c>
      <c r="AY167" s="4" t="s">
        <v>1042</v>
      </c>
      <c r="AZ167" s="8">
        <v>45364</v>
      </c>
      <c r="BA167" s="8">
        <v>45364</v>
      </c>
      <c r="BB167" s="8">
        <v>45364</v>
      </c>
      <c r="BC167" s="9">
        <v>248.93</v>
      </c>
      <c r="BD167" s="9">
        <v>288.75880000000001</v>
      </c>
      <c r="BE167" s="7"/>
      <c r="BF167" s="7"/>
      <c r="BG167" s="4" t="s">
        <v>1118</v>
      </c>
      <c r="BI167" t="s">
        <v>1119</v>
      </c>
      <c r="BJ167" t="s">
        <v>1193</v>
      </c>
      <c r="BK167" s="12">
        <v>0</v>
      </c>
      <c r="BL167" s="8">
        <v>45364</v>
      </c>
      <c r="BM167" s="8">
        <v>45364</v>
      </c>
      <c r="BN167" s="10" t="s">
        <v>1399</v>
      </c>
      <c r="BO167" s="10" t="s">
        <v>1551</v>
      </c>
      <c r="BP167" s="5">
        <v>160</v>
      </c>
      <c r="BR167" t="s">
        <v>1272</v>
      </c>
      <c r="BS167" s="4" t="s">
        <v>945</v>
      </c>
      <c r="BV167" s="30" t="s">
        <v>1487</v>
      </c>
      <c r="BX167" s="12" t="s">
        <v>307</v>
      </c>
      <c r="BY167" s="12" t="s">
        <v>203</v>
      </c>
      <c r="BZ167" s="5">
        <v>160</v>
      </c>
      <c r="CF167" s="10" t="s">
        <v>1399</v>
      </c>
      <c r="CG167" s="4" t="s">
        <v>884</v>
      </c>
      <c r="CH167" s="6">
        <v>45400</v>
      </c>
      <c r="CI167" s="12" t="s">
        <v>1802</v>
      </c>
    </row>
    <row r="168" spans="1:87" x14ac:dyDescent="0.25">
      <c r="A168">
        <v>2024</v>
      </c>
      <c r="B168" s="6">
        <v>45292</v>
      </c>
      <c r="C168" s="6">
        <v>45382</v>
      </c>
      <c r="D168" t="s">
        <v>193</v>
      </c>
      <c r="E168" s="4" t="s">
        <v>199</v>
      </c>
      <c r="F168" s="4" t="s">
        <v>200</v>
      </c>
      <c r="G168" s="5">
        <v>227</v>
      </c>
      <c r="H168" s="4" t="s">
        <v>203</v>
      </c>
      <c r="I168" t="s">
        <v>362</v>
      </c>
      <c r="J168" s="10" t="s">
        <v>1400</v>
      </c>
      <c r="K168" s="5">
        <v>161</v>
      </c>
      <c r="L168" s="10" t="s">
        <v>1551</v>
      </c>
      <c r="M168" s="8">
        <v>45371</v>
      </c>
      <c r="N168" t="s">
        <v>370</v>
      </c>
      <c r="O168" s="5">
        <v>161</v>
      </c>
      <c r="P168" s="8">
        <v>45371</v>
      </c>
      <c r="Q168" s="5">
        <v>161</v>
      </c>
      <c r="R168" s="5">
        <v>161</v>
      </c>
      <c r="S168" s="10" t="s">
        <v>1400</v>
      </c>
      <c r="T168" s="10" t="s">
        <v>1551</v>
      </c>
      <c r="U168" s="10" t="s">
        <v>1551</v>
      </c>
      <c r="V168" s="10" t="s">
        <v>1551</v>
      </c>
      <c r="W168" t="s">
        <v>945</v>
      </c>
      <c r="X168" t="s">
        <v>945</v>
      </c>
      <c r="Y168" t="s">
        <v>945</v>
      </c>
      <c r="Z168" t="s">
        <v>204</v>
      </c>
      <c r="AA168" t="s">
        <v>496</v>
      </c>
      <c r="AB168" s="5">
        <v>161</v>
      </c>
      <c r="AC168" t="s">
        <v>495</v>
      </c>
      <c r="AD168" t="s">
        <v>701</v>
      </c>
      <c r="AE168" t="s">
        <v>803</v>
      </c>
      <c r="AF168">
        <v>275</v>
      </c>
      <c r="AG168" t="s">
        <v>804</v>
      </c>
      <c r="AH168" t="s">
        <v>681</v>
      </c>
      <c r="AI168" t="s">
        <v>805</v>
      </c>
      <c r="AJ168" t="s">
        <v>363</v>
      </c>
      <c r="AK168" t="s">
        <v>363</v>
      </c>
      <c r="AL168" t="s">
        <v>363</v>
      </c>
      <c r="AM168" t="s">
        <v>806</v>
      </c>
      <c r="AN168" t="s">
        <v>363</v>
      </c>
      <c r="AO168" t="s">
        <v>300</v>
      </c>
      <c r="AP168">
        <v>3900</v>
      </c>
      <c r="AQ168" t="s">
        <v>363</v>
      </c>
      <c r="AR168" t="s">
        <v>363</v>
      </c>
      <c r="AS168" t="s">
        <v>363</v>
      </c>
      <c r="AT168" t="s">
        <v>363</v>
      </c>
      <c r="AU168" s="4" t="s">
        <v>945</v>
      </c>
      <c r="AV168" t="s">
        <v>890</v>
      </c>
      <c r="AW168" t="s">
        <v>890</v>
      </c>
      <c r="AX168" t="s">
        <v>890</v>
      </c>
      <c r="AY168" s="4" t="s">
        <v>1043</v>
      </c>
      <c r="AZ168" s="8">
        <v>45371</v>
      </c>
      <c r="BA168" s="8">
        <v>45371</v>
      </c>
      <c r="BB168" s="8">
        <v>45371</v>
      </c>
      <c r="BC168" s="9">
        <v>3236.09</v>
      </c>
      <c r="BD168" s="9">
        <v>3753.8644000000004</v>
      </c>
      <c r="BE168" s="7"/>
      <c r="BF168" s="7"/>
      <c r="BG168" s="4" t="s">
        <v>1118</v>
      </c>
      <c r="BI168" t="s">
        <v>1119</v>
      </c>
      <c r="BJ168" t="s">
        <v>1193</v>
      </c>
      <c r="BK168" s="12">
        <v>0</v>
      </c>
      <c r="BL168" s="8">
        <v>45371</v>
      </c>
      <c r="BM168" s="8">
        <v>45371</v>
      </c>
      <c r="BN168" s="10" t="s">
        <v>1400</v>
      </c>
      <c r="BO168" s="10" t="s">
        <v>1551</v>
      </c>
      <c r="BP168" s="5">
        <v>161</v>
      </c>
      <c r="BR168" t="s">
        <v>1272</v>
      </c>
      <c r="BS168" s="4" t="s">
        <v>945</v>
      </c>
      <c r="BV168" s="30" t="s">
        <v>1487</v>
      </c>
      <c r="BX168" s="12" t="s">
        <v>307</v>
      </c>
      <c r="BY168" s="12" t="s">
        <v>203</v>
      </c>
      <c r="BZ168" s="5">
        <v>161</v>
      </c>
      <c r="CF168" s="10" t="s">
        <v>1400</v>
      </c>
      <c r="CG168" s="4" t="s">
        <v>884</v>
      </c>
      <c r="CH168" s="6">
        <v>45400</v>
      </c>
      <c r="CI168" s="12" t="s">
        <v>1802</v>
      </c>
    </row>
    <row r="169" spans="1:87" x14ac:dyDescent="0.25">
      <c r="A169">
        <v>2024</v>
      </c>
      <c r="B169" s="6">
        <v>45292</v>
      </c>
      <c r="C169" s="6">
        <v>45382</v>
      </c>
      <c r="D169" t="s">
        <v>193</v>
      </c>
      <c r="E169" s="4" t="s">
        <v>199</v>
      </c>
      <c r="F169" s="4" t="s">
        <v>200</v>
      </c>
      <c r="G169" s="5">
        <v>223</v>
      </c>
      <c r="H169" s="4" t="s">
        <v>203</v>
      </c>
      <c r="I169" t="s">
        <v>362</v>
      </c>
      <c r="J169" s="10" t="s">
        <v>1401</v>
      </c>
      <c r="K169" s="5">
        <v>162</v>
      </c>
      <c r="L169" s="10" t="s">
        <v>1551</v>
      </c>
      <c r="M169" s="8">
        <v>45366</v>
      </c>
      <c r="N169" t="s">
        <v>370</v>
      </c>
      <c r="O169" s="5">
        <v>162</v>
      </c>
      <c r="P169" s="8">
        <v>45366</v>
      </c>
      <c r="Q169" s="5">
        <v>162</v>
      </c>
      <c r="R169" s="5">
        <v>162</v>
      </c>
      <c r="S169" s="10" t="s">
        <v>1401</v>
      </c>
      <c r="T169" s="10" t="s">
        <v>1551</v>
      </c>
      <c r="U169" s="10" t="s">
        <v>1551</v>
      </c>
      <c r="V169" s="10" t="s">
        <v>1551</v>
      </c>
      <c r="W169" t="s">
        <v>945</v>
      </c>
      <c r="X169" t="s">
        <v>945</v>
      </c>
      <c r="Y169" t="s">
        <v>945</v>
      </c>
      <c r="Z169" t="s">
        <v>204</v>
      </c>
      <c r="AA169" t="s">
        <v>496</v>
      </c>
      <c r="AB169" s="5">
        <v>162</v>
      </c>
      <c r="AC169" t="s">
        <v>495</v>
      </c>
      <c r="AD169" t="s">
        <v>701</v>
      </c>
      <c r="AE169" t="s">
        <v>803</v>
      </c>
      <c r="AF169">
        <v>275</v>
      </c>
      <c r="AG169" t="s">
        <v>804</v>
      </c>
      <c r="AH169" t="s">
        <v>681</v>
      </c>
      <c r="AI169" t="s">
        <v>805</v>
      </c>
      <c r="AJ169" t="s">
        <v>363</v>
      </c>
      <c r="AK169" t="s">
        <v>363</v>
      </c>
      <c r="AL169" t="s">
        <v>363</v>
      </c>
      <c r="AM169" t="s">
        <v>806</v>
      </c>
      <c r="AN169" t="s">
        <v>363</v>
      </c>
      <c r="AO169" t="s">
        <v>300</v>
      </c>
      <c r="AP169">
        <v>3900</v>
      </c>
      <c r="AQ169" t="s">
        <v>363</v>
      </c>
      <c r="AR169" t="s">
        <v>363</v>
      </c>
      <c r="AS169" t="s">
        <v>363</v>
      </c>
      <c r="AT169" t="s">
        <v>363</v>
      </c>
      <c r="AU169" s="4" t="s">
        <v>945</v>
      </c>
      <c r="AV169" t="s">
        <v>890</v>
      </c>
      <c r="AW169" t="s">
        <v>890</v>
      </c>
      <c r="AX169" t="s">
        <v>890</v>
      </c>
      <c r="AY169" s="4" t="s">
        <v>1044</v>
      </c>
      <c r="AZ169" s="8">
        <v>45366</v>
      </c>
      <c r="BA169" s="8">
        <v>45366</v>
      </c>
      <c r="BB169" s="8">
        <v>45366</v>
      </c>
      <c r="BC169" s="9">
        <v>3485.02</v>
      </c>
      <c r="BD169" s="9">
        <v>4042.6232</v>
      </c>
      <c r="BE169" s="7"/>
      <c r="BF169" s="7"/>
      <c r="BG169" s="4" t="s">
        <v>1118</v>
      </c>
      <c r="BI169" t="s">
        <v>1119</v>
      </c>
      <c r="BJ169" t="s">
        <v>1193</v>
      </c>
      <c r="BK169" s="12">
        <v>0</v>
      </c>
      <c r="BL169" s="8">
        <v>45366</v>
      </c>
      <c r="BM169" s="8">
        <v>45366</v>
      </c>
      <c r="BN169" s="10" t="s">
        <v>1401</v>
      </c>
      <c r="BO169" s="10" t="s">
        <v>1551</v>
      </c>
      <c r="BP169" s="5">
        <v>162</v>
      </c>
      <c r="BR169" t="s">
        <v>1272</v>
      </c>
      <c r="BS169" s="4" t="s">
        <v>945</v>
      </c>
      <c r="BV169" s="30" t="s">
        <v>1487</v>
      </c>
      <c r="BX169" s="12" t="s">
        <v>307</v>
      </c>
      <c r="BY169" s="12" t="s">
        <v>203</v>
      </c>
      <c r="BZ169" s="5">
        <v>162</v>
      </c>
      <c r="CF169" s="10" t="s">
        <v>1401</v>
      </c>
      <c r="CG169" s="4" t="s">
        <v>884</v>
      </c>
      <c r="CH169" s="6">
        <v>45400</v>
      </c>
      <c r="CI169" s="12" t="s">
        <v>1802</v>
      </c>
    </row>
    <row r="170" spans="1:87" x14ac:dyDescent="0.25">
      <c r="A170">
        <v>2024</v>
      </c>
      <c r="B170" s="6">
        <v>45292</v>
      </c>
      <c r="C170" s="6">
        <v>45382</v>
      </c>
      <c r="D170" t="s">
        <v>193</v>
      </c>
      <c r="E170" s="4" t="s">
        <v>197</v>
      </c>
      <c r="F170" s="4" t="s">
        <v>200</v>
      </c>
      <c r="G170" s="5">
        <v>234</v>
      </c>
      <c r="H170" s="4" t="s">
        <v>203</v>
      </c>
      <c r="I170" t="s">
        <v>362</v>
      </c>
      <c r="J170" s="10" t="s">
        <v>1402</v>
      </c>
      <c r="K170" s="5">
        <v>163</v>
      </c>
      <c r="L170" s="10" t="s">
        <v>1551</v>
      </c>
      <c r="M170" s="8">
        <v>45373</v>
      </c>
      <c r="N170" t="s">
        <v>375</v>
      </c>
      <c r="O170" s="5">
        <v>163</v>
      </c>
      <c r="P170" s="8">
        <v>45373</v>
      </c>
      <c r="Q170" s="5">
        <v>163</v>
      </c>
      <c r="R170" s="5">
        <v>163</v>
      </c>
      <c r="S170" s="10" t="s">
        <v>1402</v>
      </c>
      <c r="T170" s="10" t="s">
        <v>1551</v>
      </c>
      <c r="U170" s="10" t="s">
        <v>1551</v>
      </c>
      <c r="V170" s="10" t="s">
        <v>1551</v>
      </c>
      <c r="W170" t="s">
        <v>945</v>
      </c>
      <c r="X170" t="s">
        <v>945</v>
      </c>
      <c r="Y170" t="s">
        <v>945</v>
      </c>
      <c r="Z170" t="s">
        <v>204</v>
      </c>
      <c r="AA170" t="s">
        <v>524</v>
      </c>
      <c r="AB170" s="5">
        <v>163</v>
      </c>
      <c r="AC170" t="s">
        <v>523</v>
      </c>
      <c r="AD170" t="s">
        <v>231</v>
      </c>
      <c r="AE170" t="s">
        <v>831</v>
      </c>
      <c r="AF170">
        <v>1001</v>
      </c>
      <c r="AG170" t="s">
        <v>832</v>
      </c>
      <c r="AH170" t="s">
        <v>246</v>
      </c>
      <c r="AI170" t="s">
        <v>833</v>
      </c>
      <c r="AJ170" t="s">
        <v>363</v>
      </c>
      <c r="AK170" t="s">
        <v>363</v>
      </c>
      <c r="AL170" t="s">
        <v>363</v>
      </c>
      <c r="AM170" t="s">
        <v>683</v>
      </c>
      <c r="AN170" t="s">
        <v>363</v>
      </c>
      <c r="AO170" t="s">
        <v>292</v>
      </c>
      <c r="AP170">
        <v>20127</v>
      </c>
      <c r="AQ170" t="s">
        <v>363</v>
      </c>
      <c r="AR170" t="s">
        <v>363</v>
      </c>
      <c r="AS170" t="s">
        <v>363</v>
      </c>
      <c r="AT170" t="s">
        <v>363</v>
      </c>
      <c r="AU170" s="4" t="s">
        <v>945</v>
      </c>
      <c r="AV170" t="s">
        <v>883</v>
      </c>
      <c r="AW170" t="s">
        <v>883</v>
      </c>
      <c r="AX170" t="s">
        <v>883</v>
      </c>
      <c r="AY170" s="4" t="s">
        <v>938</v>
      </c>
      <c r="AZ170" s="8">
        <v>45373</v>
      </c>
      <c r="BA170" s="8">
        <v>45373</v>
      </c>
      <c r="BB170" s="8">
        <v>45373</v>
      </c>
      <c r="BC170" s="9">
        <v>73400</v>
      </c>
      <c r="BD170" s="9">
        <v>85144</v>
      </c>
      <c r="BE170" s="7"/>
      <c r="BF170" s="7"/>
      <c r="BG170" s="4" t="s">
        <v>1118</v>
      </c>
      <c r="BI170" t="s">
        <v>1119</v>
      </c>
      <c r="BJ170" t="s">
        <v>1223</v>
      </c>
      <c r="BK170" s="12">
        <v>0</v>
      </c>
      <c r="BL170" s="8">
        <v>45373</v>
      </c>
      <c r="BM170" s="8">
        <v>45373</v>
      </c>
      <c r="BN170" s="10" t="s">
        <v>1402</v>
      </c>
      <c r="BO170" s="10" t="s">
        <v>1551</v>
      </c>
      <c r="BP170" s="5">
        <v>163</v>
      </c>
      <c r="BR170" t="s">
        <v>1272</v>
      </c>
      <c r="BS170" s="4" t="s">
        <v>945</v>
      </c>
      <c r="BV170" s="30" t="s">
        <v>1487</v>
      </c>
      <c r="BX170" s="12" t="s">
        <v>307</v>
      </c>
      <c r="BY170" s="12" t="s">
        <v>203</v>
      </c>
      <c r="BZ170" s="5">
        <v>163</v>
      </c>
      <c r="CF170" s="10" t="s">
        <v>1402</v>
      </c>
      <c r="CG170" s="4" t="s">
        <v>884</v>
      </c>
      <c r="CH170" s="6">
        <v>45400</v>
      </c>
      <c r="CI170" s="12" t="s">
        <v>1802</v>
      </c>
    </row>
    <row r="171" spans="1:87" x14ac:dyDescent="0.25">
      <c r="A171">
        <v>2024</v>
      </c>
      <c r="B171" s="6">
        <v>45292</v>
      </c>
      <c r="C171" s="6">
        <v>45382</v>
      </c>
      <c r="D171" t="s">
        <v>193</v>
      </c>
      <c r="E171" s="4" t="s">
        <v>199</v>
      </c>
      <c r="F171" s="4" t="s">
        <v>200</v>
      </c>
      <c r="G171" s="5">
        <v>171</v>
      </c>
      <c r="H171" s="4" t="s">
        <v>203</v>
      </c>
      <c r="I171" t="s">
        <v>362</v>
      </c>
      <c r="J171" s="10" t="s">
        <v>1403</v>
      </c>
      <c r="K171" s="5">
        <v>164</v>
      </c>
      <c r="L171" s="10" t="s">
        <v>1551</v>
      </c>
      <c r="M171" s="8">
        <v>45357</v>
      </c>
      <c r="N171" t="s">
        <v>383</v>
      </c>
      <c r="O171" s="5">
        <v>164</v>
      </c>
      <c r="P171" s="8">
        <v>45357</v>
      </c>
      <c r="Q171" s="5">
        <v>164</v>
      </c>
      <c r="R171" s="5">
        <v>164</v>
      </c>
      <c r="S171" s="10" t="s">
        <v>1403</v>
      </c>
      <c r="T171" s="10" t="s">
        <v>1551</v>
      </c>
      <c r="U171" s="10" t="s">
        <v>1551</v>
      </c>
      <c r="V171" s="10" t="s">
        <v>1551</v>
      </c>
      <c r="W171" t="s">
        <v>611</v>
      </c>
      <c r="X171" t="s">
        <v>598</v>
      </c>
      <c r="Y171" t="s">
        <v>598</v>
      </c>
      <c r="Z171" t="s">
        <v>205</v>
      </c>
      <c r="AA171" t="s">
        <v>454</v>
      </c>
      <c r="AB171" s="5">
        <v>164</v>
      </c>
      <c r="AC171" t="s">
        <v>453</v>
      </c>
      <c r="AD171" t="s">
        <v>677</v>
      </c>
      <c r="AE171" t="s">
        <v>756</v>
      </c>
      <c r="AF171">
        <v>1825</v>
      </c>
      <c r="AH171" t="s">
        <v>237</v>
      </c>
      <c r="AI171" t="s">
        <v>757</v>
      </c>
      <c r="AJ171" t="s">
        <v>363</v>
      </c>
      <c r="AK171" t="s">
        <v>363</v>
      </c>
      <c r="AL171" t="s">
        <v>363</v>
      </c>
      <c r="AM171" t="s">
        <v>683</v>
      </c>
      <c r="AN171" t="s">
        <v>363</v>
      </c>
      <c r="AO171" t="s">
        <v>292</v>
      </c>
      <c r="AP171">
        <v>20040</v>
      </c>
      <c r="AQ171" t="s">
        <v>363</v>
      </c>
      <c r="AR171" t="s">
        <v>363</v>
      </c>
      <c r="AS171" t="s">
        <v>363</v>
      </c>
      <c r="AT171" t="s">
        <v>363</v>
      </c>
      <c r="AU171" s="4" t="s">
        <v>945</v>
      </c>
      <c r="AV171" t="s">
        <v>878</v>
      </c>
      <c r="AW171" t="s">
        <v>878</v>
      </c>
      <c r="AX171" t="s">
        <v>878</v>
      </c>
      <c r="AY171" s="4" t="s">
        <v>1045</v>
      </c>
      <c r="AZ171" s="8">
        <v>45357</v>
      </c>
      <c r="BA171" s="8">
        <v>45357</v>
      </c>
      <c r="BB171" s="8">
        <v>45357</v>
      </c>
      <c r="BC171" s="9">
        <v>2000</v>
      </c>
      <c r="BD171" s="9">
        <v>2295</v>
      </c>
      <c r="BE171" s="7"/>
      <c r="BF171" s="7"/>
      <c r="BG171" s="4" t="s">
        <v>1118</v>
      </c>
      <c r="BI171" t="s">
        <v>1119</v>
      </c>
      <c r="BJ171" t="s">
        <v>1224</v>
      </c>
      <c r="BK171" s="12">
        <v>0</v>
      </c>
      <c r="BL171" s="8">
        <v>45357</v>
      </c>
      <c r="BM171" s="8">
        <v>45357</v>
      </c>
      <c r="BN171" s="10" t="s">
        <v>1403</v>
      </c>
      <c r="BO171" s="10" t="s">
        <v>1551</v>
      </c>
      <c r="BP171" s="5">
        <v>164</v>
      </c>
      <c r="BR171" t="s">
        <v>1272</v>
      </c>
      <c r="BS171" s="4" t="s">
        <v>945</v>
      </c>
      <c r="BV171" s="30" t="s">
        <v>1487</v>
      </c>
      <c r="BX171" s="12" t="s">
        <v>307</v>
      </c>
      <c r="BY171" s="12" t="s">
        <v>203</v>
      </c>
      <c r="BZ171" s="5">
        <v>164</v>
      </c>
      <c r="CF171" s="10" t="s">
        <v>1403</v>
      </c>
      <c r="CG171" s="4" t="s">
        <v>884</v>
      </c>
      <c r="CH171" s="6">
        <v>45400</v>
      </c>
      <c r="CI171" s="12" t="s">
        <v>1802</v>
      </c>
    </row>
    <row r="172" spans="1:87" x14ac:dyDescent="0.25">
      <c r="A172">
        <v>2024</v>
      </c>
      <c r="B172" s="6">
        <v>45292</v>
      </c>
      <c r="C172" s="6">
        <v>45382</v>
      </c>
      <c r="D172" t="s">
        <v>193</v>
      </c>
      <c r="E172" s="4" t="s">
        <v>199</v>
      </c>
      <c r="F172" s="4" t="s">
        <v>200</v>
      </c>
      <c r="G172" s="5">
        <v>154</v>
      </c>
      <c r="H172" s="4" t="s">
        <v>203</v>
      </c>
      <c r="I172" t="s">
        <v>362</v>
      </c>
      <c r="J172" s="10" t="s">
        <v>1404</v>
      </c>
      <c r="K172" s="5">
        <v>165</v>
      </c>
      <c r="L172" s="10" t="s">
        <v>1551</v>
      </c>
      <c r="M172" s="8">
        <v>45352</v>
      </c>
      <c r="N172" t="s">
        <v>383</v>
      </c>
      <c r="O172" s="5">
        <v>165</v>
      </c>
      <c r="P172" s="8">
        <v>45352</v>
      </c>
      <c r="Q172" s="5">
        <v>165</v>
      </c>
      <c r="R172" s="5">
        <v>165</v>
      </c>
      <c r="S172" s="10" t="s">
        <v>1404</v>
      </c>
      <c r="T172" s="10" t="s">
        <v>1551</v>
      </c>
      <c r="U172" s="10" t="s">
        <v>1551</v>
      </c>
      <c r="V172" s="10" t="s">
        <v>1551</v>
      </c>
      <c r="W172" t="s">
        <v>611</v>
      </c>
      <c r="X172" t="s">
        <v>598</v>
      </c>
      <c r="Y172" t="s">
        <v>598</v>
      </c>
      <c r="Z172" t="s">
        <v>205</v>
      </c>
      <c r="AA172" t="s">
        <v>454</v>
      </c>
      <c r="AB172" s="5">
        <v>165</v>
      </c>
      <c r="AC172" t="s">
        <v>453</v>
      </c>
      <c r="AD172" t="s">
        <v>677</v>
      </c>
      <c r="AE172" t="s">
        <v>756</v>
      </c>
      <c r="AF172">
        <v>1825</v>
      </c>
      <c r="AH172" t="s">
        <v>237</v>
      </c>
      <c r="AI172" t="s">
        <v>757</v>
      </c>
      <c r="AJ172" t="s">
        <v>363</v>
      </c>
      <c r="AK172" t="s">
        <v>363</v>
      </c>
      <c r="AL172" t="s">
        <v>363</v>
      </c>
      <c r="AM172" t="s">
        <v>683</v>
      </c>
      <c r="AN172" t="s">
        <v>363</v>
      </c>
      <c r="AO172" t="s">
        <v>292</v>
      </c>
      <c r="AP172">
        <v>20040</v>
      </c>
      <c r="AQ172" t="s">
        <v>363</v>
      </c>
      <c r="AR172" t="s">
        <v>363</v>
      </c>
      <c r="AS172" t="s">
        <v>363</v>
      </c>
      <c r="AT172" t="s">
        <v>363</v>
      </c>
      <c r="AU172" s="4" t="s">
        <v>945</v>
      </c>
      <c r="AV172" t="s">
        <v>878</v>
      </c>
      <c r="AW172" t="s">
        <v>878</v>
      </c>
      <c r="AX172" t="s">
        <v>878</v>
      </c>
      <c r="AY172" s="4" t="s">
        <v>1046</v>
      </c>
      <c r="AZ172" s="8">
        <v>45352</v>
      </c>
      <c r="BA172" s="8">
        <v>45352</v>
      </c>
      <c r="BB172" s="8">
        <v>45352</v>
      </c>
      <c r="BC172" s="9">
        <v>5000</v>
      </c>
      <c r="BD172" s="9">
        <v>5737.5</v>
      </c>
      <c r="BE172" s="7"/>
      <c r="BF172" s="7"/>
      <c r="BG172" s="4" t="s">
        <v>1118</v>
      </c>
      <c r="BI172" t="s">
        <v>1119</v>
      </c>
      <c r="BJ172" t="s">
        <v>1224</v>
      </c>
      <c r="BK172" s="12">
        <v>0</v>
      </c>
      <c r="BL172" s="8">
        <v>45352</v>
      </c>
      <c r="BM172" s="8">
        <v>45352</v>
      </c>
      <c r="BN172" s="10" t="s">
        <v>1404</v>
      </c>
      <c r="BO172" s="10" t="s">
        <v>1551</v>
      </c>
      <c r="BP172" s="5">
        <v>165</v>
      </c>
      <c r="BR172" t="s">
        <v>1272</v>
      </c>
      <c r="BS172" s="4" t="s">
        <v>945</v>
      </c>
      <c r="BV172" s="30" t="s">
        <v>1487</v>
      </c>
      <c r="BX172" s="12" t="s">
        <v>307</v>
      </c>
      <c r="BY172" s="12" t="s">
        <v>203</v>
      </c>
      <c r="BZ172" s="5">
        <v>165</v>
      </c>
      <c r="CF172" s="10" t="s">
        <v>1404</v>
      </c>
      <c r="CG172" s="4" t="s">
        <v>884</v>
      </c>
      <c r="CH172" s="6">
        <v>45400</v>
      </c>
      <c r="CI172" s="12" t="s">
        <v>1802</v>
      </c>
    </row>
    <row r="173" spans="1:87" x14ac:dyDescent="0.25">
      <c r="A173">
        <v>2024</v>
      </c>
      <c r="B173" s="6">
        <v>45292</v>
      </c>
      <c r="C173" s="6">
        <v>45382</v>
      </c>
      <c r="D173" t="s">
        <v>193</v>
      </c>
      <c r="E173" s="4" t="s">
        <v>199</v>
      </c>
      <c r="F173" s="4" t="s">
        <v>200</v>
      </c>
      <c r="G173" s="5">
        <v>129</v>
      </c>
      <c r="H173" s="4" t="s">
        <v>203</v>
      </c>
      <c r="I173" t="s">
        <v>362</v>
      </c>
      <c r="J173" s="10" t="s">
        <v>1405</v>
      </c>
      <c r="K173" s="5">
        <v>166</v>
      </c>
      <c r="L173" s="10" t="s">
        <v>1551</v>
      </c>
      <c r="M173" s="8">
        <v>45351</v>
      </c>
      <c r="N173" t="s">
        <v>383</v>
      </c>
      <c r="O173" s="5">
        <v>166</v>
      </c>
      <c r="P173" s="8">
        <v>45351</v>
      </c>
      <c r="Q173" s="5">
        <v>166</v>
      </c>
      <c r="R173" s="5">
        <v>166</v>
      </c>
      <c r="S173" s="10" t="s">
        <v>1405</v>
      </c>
      <c r="T173" s="10" t="s">
        <v>1551</v>
      </c>
      <c r="U173" s="10" t="s">
        <v>1551</v>
      </c>
      <c r="V173" s="10" t="s">
        <v>1551</v>
      </c>
      <c r="W173" t="s">
        <v>611</v>
      </c>
      <c r="X173" t="s">
        <v>598</v>
      </c>
      <c r="Y173" t="s">
        <v>598</v>
      </c>
      <c r="Z173" t="s">
        <v>205</v>
      </c>
      <c r="AA173" t="s">
        <v>454</v>
      </c>
      <c r="AB173" s="5">
        <v>166</v>
      </c>
      <c r="AC173" t="s">
        <v>453</v>
      </c>
      <c r="AD173" t="s">
        <v>677</v>
      </c>
      <c r="AE173" t="s">
        <v>756</v>
      </c>
      <c r="AF173">
        <v>1825</v>
      </c>
      <c r="AH173" t="s">
        <v>237</v>
      </c>
      <c r="AI173" t="s">
        <v>757</v>
      </c>
      <c r="AJ173" t="s">
        <v>363</v>
      </c>
      <c r="AK173" t="s">
        <v>363</v>
      </c>
      <c r="AL173" t="s">
        <v>363</v>
      </c>
      <c r="AM173" t="s">
        <v>683</v>
      </c>
      <c r="AN173" t="s">
        <v>363</v>
      </c>
      <c r="AO173" t="s">
        <v>292</v>
      </c>
      <c r="AP173">
        <v>20040</v>
      </c>
      <c r="AQ173" t="s">
        <v>363</v>
      </c>
      <c r="AR173" t="s">
        <v>363</v>
      </c>
      <c r="AS173" t="s">
        <v>363</v>
      </c>
      <c r="AT173" t="s">
        <v>363</v>
      </c>
      <c r="AU173" s="4" t="s">
        <v>945</v>
      </c>
      <c r="AV173" t="s">
        <v>878</v>
      </c>
      <c r="AW173" t="s">
        <v>878</v>
      </c>
      <c r="AX173" t="s">
        <v>878</v>
      </c>
      <c r="AY173" s="4" t="s">
        <v>1047</v>
      </c>
      <c r="AZ173" s="8">
        <v>45351</v>
      </c>
      <c r="BA173" s="8">
        <v>45351</v>
      </c>
      <c r="BB173" s="8">
        <v>45351</v>
      </c>
      <c r="BC173" s="9">
        <v>83200</v>
      </c>
      <c r="BD173" s="9">
        <v>95472</v>
      </c>
      <c r="BE173" s="7"/>
      <c r="BF173" s="7"/>
      <c r="BG173" s="4" t="s">
        <v>1118</v>
      </c>
      <c r="BI173" t="s">
        <v>1119</v>
      </c>
      <c r="BJ173" t="s">
        <v>1225</v>
      </c>
      <c r="BK173" s="12">
        <v>0</v>
      </c>
      <c r="BL173" s="8">
        <v>45351</v>
      </c>
      <c r="BM173" s="8">
        <v>45351</v>
      </c>
      <c r="BN173" s="10" t="s">
        <v>1405</v>
      </c>
      <c r="BO173" s="10" t="s">
        <v>1551</v>
      </c>
      <c r="BP173" s="5">
        <v>166</v>
      </c>
      <c r="BR173" t="s">
        <v>1272</v>
      </c>
      <c r="BS173" s="4" t="s">
        <v>945</v>
      </c>
      <c r="BV173" s="30" t="s">
        <v>1487</v>
      </c>
      <c r="BX173" s="12" t="s">
        <v>307</v>
      </c>
      <c r="BY173" s="12" t="s">
        <v>203</v>
      </c>
      <c r="BZ173" s="5">
        <v>166</v>
      </c>
      <c r="CF173" s="10" t="s">
        <v>1405</v>
      </c>
      <c r="CG173" s="4" t="s">
        <v>884</v>
      </c>
      <c r="CH173" s="6">
        <v>45400</v>
      </c>
      <c r="CI173" s="12" t="s">
        <v>1802</v>
      </c>
    </row>
    <row r="174" spans="1:87" x14ac:dyDescent="0.25">
      <c r="A174">
        <v>2024</v>
      </c>
      <c r="B174" s="6">
        <v>45292</v>
      </c>
      <c r="C174" s="6">
        <v>45382</v>
      </c>
      <c r="D174" t="s">
        <v>193</v>
      </c>
      <c r="E174" s="4" t="s">
        <v>199</v>
      </c>
      <c r="F174" s="4" t="s">
        <v>200</v>
      </c>
      <c r="G174" s="5">
        <v>126</v>
      </c>
      <c r="H174" s="4" t="s">
        <v>203</v>
      </c>
      <c r="I174" t="s">
        <v>362</v>
      </c>
      <c r="J174" s="10" t="s">
        <v>1406</v>
      </c>
      <c r="K174" s="5">
        <v>167</v>
      </c>
      <c r="L174" s="10" t="s">
        <v>1551</v>
      </c>
      <c r="M174" s="8">
        <v>45351</v>
      </c>
      <c r="N174" t="s">
        <v>383</v>
      </c>
      <c r="O174" s="5">
        <v>167</v>
      </c>
      <c r="P174" s="8">
        <v>45351</v>
      </c>
      <c r="Q174" s="5">
        <v>167</v>
      </c>
      <c r="R174" s="5">
        <v>167</v>
      </c>
      <c r="S174" s="10" t="s">
        <v>1406</v>
      </c>
      <c r="T174" s="10" t="s">
        <v>1551</v>
      </c>
      <c r="U174" s="10" t="s">
        <v>1551</v>
      </c>
      <c r="V174" s="10" t="s">
        <v>1551</v>
      </c>
      <c r="W174" t="s">
        <v>611</v>
      </c>
      <c r="X174" t="s">
        <v>598</v>
      </c>
      <c r="Y174" t="s">
        <v>598</v>
      </c>
      <c r="Z174" t="s">
        <v>205</v>
      </c>
      <c r="AA174" t="s">
        <v>454</v>
      </c>
      <c r="AB174" s="5">
        <v>167</v>
      </c>
      <c r="AC174" t="s">
        <v>453</v>
      </c>
      <c r="AD174" t="s">
        <v>677</v>
      </c>
      <c r="AE174" t="s">
        <v>756</v>
      </c>
      <c r="AF174">
        <v>1825</v>
      </c>
      <c r="AH174" t="s">
        <v>237</v>
      </c>
      <c r="AI174" t="s">
        <v>757</v>
      </c>
      <c r="AJ174" t="s">
        <v>363</v>
      </c>
      <c r="AK174" t="s">
        <v>363</v>
      </c>
      <c r="AL174" t="s">
        <v>363</v>
      </c>
      <c r="AM174" t="s">
        <v>683</v>
      </c>
      <c r="AN174" t="s">
        <v>363</v>
      </c>
      <c r="AO174" t="s">
        <v>292</v>
      </c>
      <c r="AP174">
        <v>20040</v>
      </c>
      <c r="AQ174" t="s">
        <v>363</v>
      </c>
      <c r="AR174" t="s">
        <v>363</v>
      </c>
      <c r="AS174" t="s">
        <v>363</v>
      </c>
      <c r="AT174" t="s">
        <v>363</v>
      </c>
      <c r="AU174" s="4" t="s">
        <v>945</v>
      </c>
      <c r="AV174" t="s">
        <v>878</v>
      </c>
      <c r="AW174" t="s">
        <v>878</v>
      </c>
      <c r="AX174" t="s">
        <v>878</v>
      </c>
      <c r="AY174" s="4" t="s">
        <v>1048</v>
      </c>
      <c r="AZ174" s="8">
        <v>45351</v>
      </c>
      <c r="BA174" s="8">
        <v>45351</v>
      </c>
      <c r="BB174" s="8">
        <v>45351</v>
      </c>
      <c r="BC174" s="9">
        <v>1500</v>
      </c>
      <c r="BD174" s="9">
        <v>1721.25</v>
      </c>
      <c r="BE174" s="7"/>
      <c r="BF174" s="7"/>
      <c r="BG174" s="4" t="s">
        <v>1118</v>
      </c>
      <c r="BI174" t="s">
        <v>1119</v>
      </c>
      <c r="BJ174" t="s">
        <v>1226</v>
      </c>
      <c r="BK174" s="12">
        <v>0</v>
      </c>
      <c r="BL174" s="8">
        <v>45351</v>
      </c>
      <c r="BM174" s="8">
        <v>45351</v>
      </c>
      <c r="BN174" s="10" t="s">
        <v>1406</v>
      </c>
      <c r="BO174" s="10" t="s">
        <v>1551</v>
      </c>
      <c r="BP174" s="5">
        <v>167</v>
      </c>
      <c r="BR174" t="s">
        <v>1272</v>
      </c>
      <c r="BS174" s="4" t="s">
        <v>945</v>
      </c>
      <c r="BV174" s="30" t="s">
        <v>1487</v>
      </c>
      <c r="BX174" s="12" t="s">
        <v>307</v>
      </c>
      <c r="BY174" s="12" t="s">
        <v>203</v>
      </c>
      <c r="BZ174" s="5">
        <v>167</v>
      </c>
      <c r="CF174" s="10" t="s">
        <v>1406</v>
      </c>
      <c r="CG174" s="4" t="s">
        <v>884</v>
      </c>
      <c r="CH174" s="6">
        <v>45400</v>
      </c>
      <c r="CI174" s="12" t="s">
        <v>1802</v>
      </c>
    </row>
    <row r="175" spans="1:87" x14ac:dyDescent="0.25">
      <c r="A175">
        <v>2024</v>
      </c>
      <c r="B175" s="6">
        <v>45292</v>
      </c>
      <c r="C175" s="6">
        <v>45382</v>
      </c>
      <c r="D175" t="s">
        <v>193</v>
      </c>
      <c r="E175" s="4" t="s">
        <v>199</v>
      </c>
      <c r="F175" s="4" t="s">
        <v>200</v>
      </c>
      <c r="G175" s="5">
        <v>127</v>
      </c>
      <c r="H175" s="4" t="s">
        <v>203</v>
      </c>
      <c r="I175" t="s">
        <v>362</v>
      </c>
      <c r="J175" s="10" t="s">
        <v>1407</v>
      </c>
      <c r="K175" s="5">
        <v>168</v>
      </c>
      <c r="L175" s="10" t="s">
        <v>1551</v>
      </c>
      <c r="M175" s="8">
        <v>45351</v>
      </c>
      <c r="N175" t="s">
        <v>383</v>
      </c>
      <c r="O175" s="5">
        <v>168</v>
      </c>
      <c r="P175" s="8">
        <v>45351</v>
      </c>
      <c r="Q175" s="5">
        <v>168</v>
      </c>
      <c r="R175" s="5">
        <v>168</v>
      </c>
      <c r="S175" s="10" t="s">
        <v>1407</v>
      </c>
      <c r="T175" s="10" t="s">
        <v>1551</v>
      </c>
      <c r="U175" s="10" t="s">
        <v>1551</v>
      </c>
      <c r="V175" s="10" t="s">
        <v>1551</v>
      </c>
      <c r="W175" t="s">
        <v>611</v>
      </c>
      <c r="X175" t="s">
        <v>598</v>
      </c>
      <c r="Y175" t="s">
        <v>598</v>
      </c>
      <c r="Z175" t="s">
        <v>205</v>
      </c>
      <c r="AA175" t="s">
        <v>454</v>
      </c>
      <c r="AB175" s="5">
        <v>168</v>
      </c>
      <c r="AC175" t="s">
        <v>453</v>
      </c>
      <c r="AD175" t="s">
        <v>677</v>
      </c>
      <c r="AE175" t="s">
        <v>756</v>
      </c>
      <c r="AF175">
        <v>1825</v>
      </c>
      <c r="AH175" t="s">
        <v>237</v>
      </c>
      <c r="AI175" t="s">
        <v>757</v>
      </c>
      <c r="AJ175" t="s">
        <v>363</v>
      </c>
      <c r="AK175" t="s">
        <v>363</v>
      </c>
      <c r="AL175" t="s">
        <v>363</v>
      </c>
      <c r="AM175" t="s">
        <v>683</v>
      </c>
      <c r="AN175" t="s">
        <v>363</v>
      </c>
      <c r="AO175" t="s">
        <v>292</v>
      </c>
      <c r="AP175">
        <v>20040</v>
      </c>
      <c r="AQ175" t="s">
        <v>363</v>
      </c>
      <c r="AR175" t="s">
        <v>363</v>
      </c>
      <c r="AS175" t="s">
        <v>363</v>
      </c>
      <c r="AT175" t="s">
        <v>363</v>
      </c>
      <c r="AU175" s="4" t="s">
        <v>945</v>
      </c>
      <c r="AV175" t="s">
        <v>878</v>
      </c>
      <c r="AW175" t="s">
        <v>878</v>
      </c>
      <c r="AX175" t="s">
        <v>878</v>
      </c>
      <c r="AY175" s="4" t="s">
        <v>1049</v>
      </c>
      <c r="AZ175" s="8">
        <v>45351</v>
      </c>
      <c r="BA175" s="8">
        <v>45351</v>
      </c>
      <c r="BB175" s="8">
        <v>45351</v>
      </c>
      <c r="BC175" s="9">
        <v>1500</v>
      </c>
      <c r="BD175" s="9">
        <v>1721.25</v>
      </c>
      <c r="BE175" s="7"/>
      <c r="BF175" s="7"/>
      <c r="BG175" s="4" t="s">
        <v>1118</v>
      </c>
      <c r="BI175" t="s">
        <v>1119</v>
      </c>
      <c r="BJ175" t="s">
        <v>1227</v>
      </c>
      <c r="BK175" s="12">
        <v>0</v>
      </c>
      <c r="BL175" s="8">
        <v>45351</v>
      </c>
      <c r="BM175" s="8">
        <v>45351</v>
      </c>
      <c r="BN175" s="10" t="s">
        <v>1407</v>
      </c>
      <c r="BO175" s="10" t="s">
        <v>1551</v>
      </c>
      <c r="BP175" s="5">
        <v>168</v>
      </c>
      <c r="BR175" t="s">
        <v>1272</v>
      </c>
      <c r="BS175" s="4" t="s">
        <v>945</v>
      </c>
      <c r="BV175" s="30" t="s">
        <v>1487</v>
      </c>
      <c r="BX175" s="12" t="s">
        <v>307</v>
      </c>
      <c r="BY175" s="12" t="s">
        <v>203</v>
      </c>
      <c r="BZ175" s="5">
        <v>168</v>
      </c>
      <c r="CF175" s="10" t="s">
        <v>1407</v>
      </c>
      <c r="CG175" s="4" t="s">
        <v>884</v>
      </c>
      <c r="CH175" s="6">
        <v>45400</v>
      </c>
      <c r="CI175" s="12" t="s">
        <v>1802</v>
      </c>
    </row>
    <row r="176" spans="1:87" x14ac:dyDescent="0.25">
      <c r="A176">
        <v>2024</v>
      </c>
      <c r="B176" s="6">
        <v>45292</v>
      </c>
      <c r="C176" s="6">
        <v>45382</v>
      </c>
      <c r="D176" t="s">
        <v>193</v>
      </c>
      <c r="E176" s="4" t="s">
        <v>197</v>
      </c>
      <c r="F176" s="4" t="s">
        <v>200</v>
      </c>
      <c r="G176" s="5">
        <v>191</v>
      </c>
      <c r="H176" s="4" t="s">
        <v>203</v>
      </c>
      <c r="I176" t="s">
        <v>362</v>
      </c>
      <c r="J176" s="10" t="s">
        <v>1408</v>
      </c>
      <c r="K176" s="5">
        <v>169</v>
      </c>
      <c r="L176" s="10" t="s">
        <v>1551</v>
      </c>
      <c r="M176" s="8">
        <v>45363</v>
      </c>
      <c r="N176" t="s">
        <v>367</v>
      </c>
      <c r="O176" s="5">
        <v>169</v>
      </c>
      <c r="P176" s="8">
        <v>45363</v>
      </c>
      <c r="Q176" s="5">
        <v>169</v>
      </c>
      <c r="R176" s="5">
        <v>169</v>
      </c>
      <c r="S176" s="10" t="s">
        <v>1408</v>
      </c>
      <c r="T176" s="10" t="s">
        <v>1551</v>
      </c>
      <c r="U176" s="10" t="s">
        <v>1551</v>
      </c>
      <c r="V176" s="10" t="s">
        <v>1551</v>
      </c>
      <c r="W176" t="s">
        <v>945</v>
      </c>
      <c r="X176" t="s">
        <v>945</v>
      </c>
      <c r="Y176" t="s">
        <v>945</v>
      </c>
      <c r="Z176" t="s">
        <v>204</v>
      </c>
      <c r="AA176" t="s">
        <v>526</v>
      </c>
      <c r="AB176" s="5">
        <v>169</v>
      </c>
      <c r="AC176" t="s">
        <v>525</v>
      </c>
      <c r="AD176" t="s">
        <v>220</v>
      </c>
      <c r="AE176" t="s">
        <v>730</v>
      </c>
      <c r="AF176">
        <v>3408</v>
      </c>
      <c r="AH176" t="s">
        <v>681</v>
      </c>
      <c r="AI176" t="s">
        <v>834</v>
      </c>
      <c r="AJ176" t="s">
        <v>363</v>
      </c>
      <c r="AK176" t="s">
        <v>363</v>
      </c>
      <c r="AL176" t="s">
        <v>363</v>
      </c>
      <c r="AM176" t="s">
        <v>683</v>
      </c>
      <c r="AN176" t="s">
        <v>363</v>
      </c>
      <c r="AO176" t="s">
        <v>687</v>
      </c>
      <c r="AP176">
        <v>20290</v>
      </c>
      <c r="AQ176" t="s">
        <v>363</v>
      </c>
      <c r="AR176" t="s">
        <v>363</v>
      </c>
      <c r="AS176" t="s">
        <v>363</v>
      </c>
      <c r="AT176" t="s">
        <v>363</v>
      </c>
      <c r="AU176" s="4" t="s">
        <v>945</v>
      </c>
      <c r="AV176" t="s">
        <v>888</v>
      </c>
      <c r="AW176" t="s">
        <v>888</v>
      </c>
      <c r="AX176" t="s">
        <v>888</v>
      </c>
      <c r="AY176" s="4" t="s">
        <v>1050</v>
      </c>
      <c r="AZ176" s="8">
        <v>45363</v>
      </c>
      <c r="BA176" s="8">
        <v>45363</v>
      </c>
      <c r="BB176" s="8">
        <v>45363</v>
      </c>
      <c r="BC176" s="9">
        <v>14900</v>
      </c>
      <c r="BD176" s="9">
        <v>17284</v>
      </c>
      <c r="BE176" s="7"/>
      <c r="BF176" s="7"/>
      <c r="BG176" s="4" t="s">
        <v>1118</v>
      </c>
      <c r="BI176" t="s">
        <v>1119</v>
      </c>
      <c r="BJ176" t="s">
        <v>1228</v>
      </c>
      <c r="BK176" s="12">
        <v>0</v>
      </c>
      <c r="BL176" s="8">
        <v>45363</v>
      </c>
      <c r="BM176" s="8">
        <v>45363</v>
      </c>
      <c r="BN176" s="10" t="s">
        <v>1408</v>
      </c>
      <c r="BO176" s="10" t="s">
        <v>1551</v>
      </c>
      <c r="BP176" s="5">
        <v>169</v>
      </c>
      <c r="BR176" t="s">
        <v>1272</v>
      </c>
      <c r="BS176" s="4" t="s">
        <v>945</v>
      </c>
      <c r="BV176" s="30" t="s">
        <v>1487</v>
      </c>
      <c r="BX176" s="12" t="s">
        <v>307</v>
      </c>
      <c r="BY176" s="12" t="s">
        <v>203</v>
      </c>
      <c r="BZ176" s="5">
        <v>169</v>
      </c>
      <c r="CF176" s="10" t="s">
        <v>1408</v>
      </c>
      <c r="CG176" s="4" t="s">
        <v>884</v>
      </c>
      <c r="CH176" s="6">
        <v>45400</v>
      </c>
      <c r="CI176" s="12" t="s">
        <v>1802</v>
      </c>
    </row>
    <row r="177" spans="1:87" x14ac:dyDescent="0.25">
      <c r="A177">
        <v>2024</v>
      </c>
      <c r="B177" s="6">
        <v>45292</v>
      </c>
      <c r="C177" s="6">
        <v>45382</v>
      </c>
      <c r="D177" t="s">
        <v>193</v>
      </c>
      <c r="E177" s="4" t="s">
        <v>197</v>
      </c>
      <c r="F177" s="4" t="s">
        <v>200</v>
      </c>
      <c r="G177" s="5">
        <v>134</v>
      </c>
      <c r="H177" s="4" t="s">
        <v>203</v>
      </c>
      <c r="I177" t="s">
        <v>362</v>
      </c>
      <c r="J177" s="10" t="s">
        <v>1409</v>
      </c>
      <c r="K177" s="5">
        <v>170</v>
      </c>
      <c r="L177" s="10" t="s">
        <v>1551</v>
      </c>
      <c r="M177" s="8">
        <v>45352</v>
      </c>
      <c r="N177" t="s">
        <v>369</v>
      </c>
      <c r="O177" s="5">
        <v>170</v>
      </c>
      <c r="P177" s="8">
        <v>45352</v>
      </c>
      <c r="Q177" s="5">
        <v>170</v>
      </c>
      <c r="R177" s="5">
        <v>170</v>
      </c>
      <c r="S177" s="10" t="s">
        <v>1409</v>
      </c>
      <c r="T177" s="10" t="s">
        <v>1551</v>
      </c>
      <c r="U177" s="10" t="s">
        <v>1551</v>
      </c>
      <c r="V177" s="10" t="s">
        <v>1551</v>
      </c>
      <c r="W177" t="s">
        <v>945</v>
      </c>
      <c r="X177" t="s">
        <v>945</v>
      </c>
      <c r="Y177" t="s">
        <v>945</v>
      </c>
      <c r="Z177" t="s">
        <v>204</v>
      </c>
      <c r="AA177" t="s">
        <v>403</v>
      </c>
      <c r="AB177" s="5">
        <v>170</v>
      </c>
      <c r="AC177" t="s">
        <v>402</v>
      </c>
      <c r="AD177" t="s">
        <v>677</v>
      </c>
      <c r="AE177" t="s">
        <v>688</v>
      </c>
      <c r="AF177">
        <v>813</v>
      </c>
      <c r="AG177" t="s">
        <v>689</v>
      </c>
      <c r="AH177" t="s">
        <v>681</v>
      </c>
      <c r="AI177" t="s">
        <v>690</v>
      </c>
      <c r="AJ177" t="s">
        <v>363</v>
      </c>
      <c r="AK177" t="s">
        <v>363</v>
      </c>
      <c r="AL177" t="s">
        <v>363</v>
      </c>
      <c r="AM177" t="s">
        <v>691</v>
      </c>
      <c r="AN177" t="s">
        <v>363</v>
      </c>
      <c r="AO177" t="s">
        <v>692</v>
      </c>
      <c r="AP177">
        <v>64640</v>
      </c>
      <c r="AQ177" t="s">
        <v>363</v>
      </c>
      <c r="AR177" t="s">
        <v>363</v>
      </c>
      <c r="AS177" t="s">
        <v>363</v>
      </c>
      <c r="AT177" t="s">
        <v>363</v>
      </c>
      <c r="AU177" s="4" t="s">
        <v>945</v>
      </c>
      <c r="AV177" t="s">
        <v>878</v>
      </c>
      <c r="AW177" t="s">
        <v>878</v>
      </c>
      <c r="AX177" t="s">
        <v>878</v>
      </c>
      <c r="AY177" s="4" t="s">
        <v>1051</v>
      </c>
      <c r="AZ177" s="8">
        <v>45352</v>
      </c>
      <c r="BA177" s="8">
        <v>45352</v>
      </c>
      <c r="BB177" s="8">
        <v>45352</v>
      </c>
      <c r="BC177" s="9">
        <v>56000</v>
      </c>
      <c r="BD177" s="9">
        <v>56000</v>
      </c>
      <c r="BE177" s="7"/>
      <c r="BF177" s="7"/>
      <c r="BG177" s="4" t="s">
        <v>1118</v>
      </c>
      <c r="BI177" t="s">
        <v>1119</v>
      </c>
      <c r="BJ177" t="s">
        <v>1229</v>
      </c>
      <c r="BK177" s="12">
        <v>0</v>
      </c>
      <c r="BL177" s="8">
        <v>45352</v>
      </c>
      <c r="BM177" s="8">
        <v>45352</v>
      </c>
      <c r="BN177" s="10" t="s">
        <v>1409</v>
      </c>
      <c r="BO177" s="10" t="s">
        <v>1551</v>
      </c>
      <c r="BP177" s="5">
        <v>170</v>
      </c>
      <c r="BR177" t="s">
        <v>1272</v>
      </c>
      <c r="BS177" s="4" t="s">
        <v>945</v>
      </c>
      <c r="BV177" s="30" t="s">
        <v>1487</v>
      </c>
      <c r="BX177" s="12" t="s">
        <v>307</v>
      </c>
      <c r="BY177" s="12" t="s">
        <v>203</v>
      </c>
      <c r="BZ177" s="5">
        <v>170</v>
      </c>
      <c r="CF177" s="10" t="s">
        <v>1409</v>
      </c>
      <c r="CG177" s="4" t="s">
        <v>884</v>
      </c>
      <c r="CH177" s="6">
        <v>45400</v>
      </c>
      <c r="CI177" s="12" t="s">
        <v>1802</v>
      </c>
    </row>
    <row r="178" spans="1:87" x14ac:dyDescent="0.25">
      <c r="A178">
        <v>2024</v>
      </c>
      <c r="B178" s="6">
        <v>45292</v>
      </c>
      <c r="C178" s="6">
        <v>45382</v>
      </c>
      <c r="D178" t="s">
        <v>193</v>
      </c>
      <c r="E178" s="4" t="s">
        <v>199</v>
      </c>
      <c r="F178" s="4" t="s">
        <v>200</v>
      </c>
      <c r="G178" s="5">
        <v>204</v>
      </c>
      <c r="H178" s="4" t="s">
        <v>203</v>
      </c>
      <c r="I178" t="s">
        <v>362</v>
      </c>
      <c r="J178" s="10" t="s">
        <v>1410</v>
      </c>
      <c r="K178" s="5">
        <v>171</v>
      </c>
      <c r="L178" s="10" t="s">
        <v>1551</v>
      </c>
      <c r="M178" s="8">
        <v>45359</v>
      </c>
      <c r="N178" t="s">
        <v>369</v>
      </c>
      <c r="O178" s="5">
        <v>171</v>
      </c>
      <c r="P178" s="8">
        <v>45359</v>
      </c>
      <c r="Q178" s="5">
        <v>171</v>
      </c>
      <c r="R178" s="5">
        <v>171</v>
      </c>
      <c r="S178" s="10" t="s">
        <v>1410</v>
      </c>
      <c r="T178" s="10" t="s">
        <v>1551</v>
      </c>
      <c r="U178" s="10" t="s">
        <v>1551</v>
      </c>
      <c r="V178" s="10" t="s">
        <v>1551</v>
      </c>
      <c r="W178" t="s">
        <v>945</v>
      </c>
      <c r="X178" t="s">
        <v>945</v>
      </c>
      <c r="Y178" t="s">
        <v>945</v>
      </c>
      <c r="Z178" t="s">
        <v>204</v>
      </c>
      <c r="AA178" t="s">
        <v>484</v>
      </c>
      <c r="AB178" s="5">
        <v>171</v>
      </c>
      <c r="AC178" t="s">
        <v>483</v>
      </c>
      <c r="AD178" t="s">
        <v>212</v>
      </c>
      <c r="AE178" t="s">
        <v>793</v>
      </c>
      <c r="AF178">
        <v>219</v>
      </c>
      <c r="AH178" t="s">
        <v>707</v>
      </c>
      <c r="AI178" t="s">
        <v>794</v>
      </c>
      <c r="AJ178" t="s">
        <v>363</v>
      </c>
      <c r="AK178" t="s">
        <v>363</v>
      </c>
      <c r="AL178" t="s">
        <v>363</v>
      </c>
      <c r="AM178" t="s">
        <v>686</v>
      </c>
      <c r="AN178" t="s">
        <v>363</v>
      </c>
      <c r="AO178" t="s">
        <v>687</v>
      </c>
      <c r="AP178">
        <v>20120</v>
      </c>
      <c r="AQ178" t="s">
        <v>363</v>
      </c>
      <c r="AR178" t="s">
        <v>363</v>
      </c>
      <c r="AS178" t="s">
        <v>363</v>
      </c>
      <c r="AT178" t="s">
        <v>363</v>
      </c>
      <c r="AU178" s="4" t="s">
        <v>945</v>
      </c>
      <c r="AV178" t="s">
        <v>882</v>
      </c>
      <c r="AW178" t="s">
        <v>882</v>
      </c>
      <c r="AX178" t="s">
        <v>882</v>
      </c>
      <c r="AY178" s="4" t="s">
        <v>1052</v>
      </c>
      <c r="AZ178" s="8">
        <v>45359</v>
      </c>
      <c r="BA178" s="8">
        <v>45359</v>
      </c>
      <c r="BB178" s="8">
        <v>45359</v>
      </c>
      <c r="BC178" s="9">
        <v>2000</v>
      </c>
      <c r="BD178" s="9">
        <v>2320</v>
      </c>
      <c r="BE178" s="7"/>
      <c r="BF178" s="7"/>
      <c r="BG178" s="4" t="s">
        <v>1118</v>
      </c>
      <c r="BI178" t="s">
        <v>1119</v>
      </c>
      <c r="BJ178" t="s">
        <v>1181</v>
      </c>
      <c r="BK178" s="12">
        <v>0</v>
      </c>
      <c r="BL178" s="8">
        <v>45359</v>
      </c>
      <c r="BM178" s="8">
        <v>45359</v>
      </c>
      <c r="BN178" s="10" t="s">
        <v>1410</v>
      </c>
      <c r="BO178" s="10" t="s">
        <v>1551</v>
      </c>
      <c r="BP178" s="5">
        <v>171</v>
      </c>
      <c r="BR178" t="s">
        <v>1272</v>
      </c>
      <c r="BS178" s="4" t="s">
        <v>945</v>
      </c>
      <c r="BV178" s="30" t="s">
        <v>1487</v>
      </c>
      <c r="BX178" s="12" t="s">
        <v>307</v>
      </c>
      <c r="BY178" s="12" t="s">
        <v>203</v>
      </c>
      <c r="BZ178" s="5">
        <v>171</v>
      </c>
      <c r="CF178" s="10" t="s">
        <v>1410</v>
      </c>
      <c r="CG178" s="4" t="s">
        <v>884</v>
      </c>
      <c r="CH178" s="6">
        <v>45400</v>
      </c>
      <c r="CI178" s="12" t="s">
        <v>1802</v>
      </c>
    </row>
    <row r="179" spans="1:87" x14ac:dyDescent="0.25">
      <c r="A179">
        <v>2024</v>
      </c>
      <c r="B179" s="6">
        <v>45292</v>
      </c>
      <c r="C179" s="6">
        <v>45382</v>
      </c>
      <c r="D179" t="s">
        <v>193</v>
      </c>
      <c r="E179" s="4" t="s">
        <v>197</v>
      </c>
      <c r="F179" s="4" t="s">
        <v>200</v>
      </c>
      <c r="G179" s="5">
        <v>144</v>
      </c>
      <c r="H179" s="4" t="s">
        <v>203</v>
      </c>
      <c r="I179" t="s">
        <v>362</v>
      </c>
      <c r="J179" s="10" t="s">
        <v>1411</v>
      </c>
      <c r="K179" s="5">
        <v>172</v>
      </c>
      <c r="L179" s="10" t="s">
        <v>1551</v>
      </c>
      <c r="M179" s="8">
        <v>45357</v>
      </c>
      <c r="N179" t="s">
        <v>365</v>
      </c>
      <c r="O179" s="5">
        <v>172</v>
      </c>
      <c r="P179" s="8">
        <v>45357</v>
      </c>
      <c r="Q179" s="5">
        <v>172</v>
      </c>
      <c r="R179" s="5">
        <v>172</v>
      </c>
      <c r="S179" s="10" t="s">
        <v>1411</v>
      </c>
      <c r="T179" s="10" t="s">
        <v>1551</v>
      </c>
      <c r="U179" s="10" t="s">
        <v>1551</v>
      </c>
      <c r="V179" s="10" t="s">
        <v>1551</v>
      </c>
      <c r="W179" t="s">
        <v>647</v>
      </c>
      <c r="X179" t="s">
        <v>629</v>
      </c>
      <c r="Y179" t="s">
        <v>648</v>
      </c>
      <c r="Z179" t="s">
        <v>204</v>
      </c>
      <c r="AA179" t="s">
        <v>945</v>
      </c>
      <c r="AB179" s="5">
        <v>172</v>
      </c>
      <c r="AC179" t="s">
        <v>527</v>
      </c>
      <c r="AD179" t="s">
        <v>212</v>
      </c>
      <c r="AE179" t="s">
        <v>835</v>
      </c>
      <c r="AF179">
        <v>814</v>
      </c>
      <c r="AH179" t="s">
        <v>707</v>
      </c>
      <c r="AI179" t="s">
        <v>836</v>
      </c>
      <c r="AJ179" t="s">
        <v>363</v>
      </c>
      <c r="AK179" t="s">
        <v>363</v>
      </c>
      <c r="AL179" t="s">
        <v>363</v>
      </c>
      <c r="AM179" t="s">
        <v>683</v>
      </c>
      <c r="AN179" t="s">
        <v>363</v>
      </c>
      <c r="AO179" t="s">
        <v>687</v>
      </c>
      <c r="AP179">
        <v>20010</v>
      </c>
      <c r="AQ179" t="s">
        <v>363</v>
      </c>
      <c r="AR179" t="s">
        <v>363</v>
      </c>
      <c r="AS179" t="s">
        <v>363</v>
      </c>
      <c r="AT179" t="s">
        <v>363</v>
      </c>
      <c r="AU179" s="4" t="s">
        <v>945</v>
      </c>
      <c r="AV179" t="s">
        <v>881</v>
      </c>
      <c r="AW179" t="s">
        <v>881</v>
      </c>
      <c r="AX179" t="s">
        <v>881</v>
      </c>
      <c r="AY179" s="4" t="s">
        <v>1053</v>
      </c>
      <c r="AZ179" s="8">
        <v>45357</v>
      </c>
      <c r="BA179" s="8">
        <v>45357</v>
      </c>
      <c r="BB179" s="8">
        <v>45357</v>
      </c>
      <c r="BC179" s="9">
        <v>3400</v>
      </c>
      <c r="BD179" s="9">
        <v>3944</v>
      </c>
      <c r="BE179" s="7"/>
      <c r="BF179" s="7"/>
      <c r="BG179" s="4" t="s">
        <v>1118</v>
      </c>
      <c r="BI179" t="s">
        <v>1119</v>
      </c>
      <c r="BJ179" t="s">
        <v>1230</v>
      </c>
      <c r="BK179" s="12">
        <v>0</v>
      </c>
      <c r="BL179" s="8">
        <v>45357</v>
      </c>
      <c r="BM179" s="8">
        <v>45357</v>
      </c>
      <c r="BN179" s="10" t="s">
        <v>1411</v>
      </c>
      <c r="BO179" s="10" t="s">
        <v>1551</v>
      </c>
      <c r="BP179" s="5">
        <v>172</v>
      </c>
      <c r="BR179" t="s">
        <v>1272</v>
      </c>
      <c r="BS179" s="4" t="s">
        <v>945</v>
      </c>
      <c r="BV179" s="30" t="s">
        <v>1487</v>
      </c>
      <c r="BX179" s="12" t="s">
        <v>307</v>
      </c>
      <c r="BY179" s="12" t="s">
        <v>203</v>
      </c>
      <c r="BZ179" s="5">
        <v>172</v>
      </c>
      <c r="CF179" s="10" t="s">
        <v>1411</v>
      </c>
      <c r="CG179" s="4" t="s">
        <v>884</v>
      </c>
      <c r="CH179" s="6">
        <v>45400</v>
      </c>
      <c r="CI179" s="12" t="s">
        <v>1802</v>
      </c>
    </row>
    <row r="180" spans="1:87" x14ac:dyDescent="0.25">
      <c r="A180">
        <v>2024</v>
      </c>
      <c r="B180" s="6">
        <v>45292</v>
      </c>
      <c r="C180" s="6">
        <v>45382</v>
      </c>
      <c r="D180" t="s">
        <v>193</v>
      </c>
      <c r="E180" s="4" t="s">
        <v>199</v>
      </c>
      <c r="F180" s="4" t="s">
        <v>200</v>
      </c>
      <c r="G180" s="5">
        <v>91</v>
      </c>
      <c r="H180" s="4" t="s">
        <v>203</v>
      </c>
      <c r="I180" t="s">
        <v>362</v>
      </c>
      <c r="J180" s="10" t="s">
        <v>1412</v>
      </c>
      <c r="K180" s="5">
        <v>173</v>
      </c>
      <c r="L180" s="10" t="s">
        <v>1551</v>
      </c>
      <c r="M180" s="8">
        <v>45364</v>
      </c>
      <c r="N180" t="s">
        <v>369</v>
      </c>
      <c r="O180" s="5">
        <v>173</v>
      </c>
      <c r="P180" s="8">
        <v>45364</v>
      </c>
      <c r="Q180" s="5">
        <v>173</v>
      </c>
      <c r="R180" s="5">
        <v>173</v>
      </c>
      <c r="S180" s="10" t="s">
        <v>1412</v>
      </c>
      <c r="T180" s="10" t="s">
        <v>1551</v>
      </c>
      <c r="U180" s="10" t="s">
        <v>1551</v>
      </c>
      <c r="V180" s="10" t="s">
        <v>1551</v>
      </c>
      <c r="W180" t="s">
        <v>596</v>
      </c>
      <c r="X180" t="s">
        <v>597</v>
      </c>
      <c r="Y180" t="s">
        <v>598</v>
      </c>
      <c r="Z180" t="s">
        <v>204</v>
      </c>
      <c r="AA180" t="s">
        <v>945</v>
      </c>
      <c r="AB180" s="5">
        <v>173</v>
      </c>
      <c r="AC180" t="s">
        <v>439</v>
      </c>
      <c r="AD180" t="s">
        <v>677</v>
      </c>
      <c r="AE180" t="s">
        <v>741</v>
      </c>
      <c r="AF180">
        <v>128</v>
      </c>
      <c r="AH180" t="s">
        <v>681</v>
      </c>
      <c r="AI180" t="s">
        <v>742</v>
      </c>
      <c r="AJ180" t="s">
        <v>363</v>
      </c>
      <c r="AK180" t="s">
        <v>363</v>
      </c>
      <c r="AL180" t="s">
        <v>363</v>
      </c>
      <c r="AM180" t="s">
        <v>686</v>
      </c>
      <c r="AN180" t="s">
        <v>363</v>
      </c>
      <c r="AO180" t="s">
        <v>687</v>
      </c>
      <c r="AP180">
        <v>20150</v>
      </c>
      <c r="AQ180" t="s">
        <v>363</v>
      </c>
      <c r="AR180" t="s">
        <v>363</v>
      </c>
      <c r="AS180" t="s">
        <v>363</v>
      </c>
      <c r="AT180" t="s">
        <v>363</v>
      </c>
      <c r="AU180" s="4" t="s">
        <v>945</v>
      </c>
      <c r="AV180" t="s">
        <v>890</v>
      </c>
      <c r="AW180" t="s">
        <v>890</v>
      </c>
      <c r="AX180" t="s">
        <v>890</v>
      </c>
      <c r="AY180" s="4" t="s">
        <v>1054</v>
      </c>
      <c r="AZ180" s="8">
        <v>45364</v>
      </c>
      <c r="BA180" s="8">
        <v>45364</v>
      </c>
      <c r="BB180" s="8">
        <v>45364</v>
      </c>
      <c r="BC180" s="9">
        <v>6200</v>
      </c>
      <c r="BD180" s="9">
        <v>7192</v>
      </c>
      <c r="BE180" s="7"/>
      <c r="BF180" s="7"/>
      <c r="BG180" s="4" t="s">
        <v>1118</v>
      </c>
      <c r="BI180" t="s">
        <v>1119</v>
      </c>
      <c r="BJ180" t="s">
        <v>1231</v>
      </c>
      <c r="BK180" s="12">
        <v>0</v>
      </c>
      <c r="BL180" s="8">
        <v>45364</v>
      </c>
      <c r="BM180" s="8">
        <v>45364</v>
      </c>
      <c r="BN180" s="10" t="s">
        <v>1412</v>
      </c>
      <c r="BO180" s="10" t="s">
        <v>1551</v>
      </c>
      <c r="BP180" s="5">
        <v>173</v>
      </c>
      <c r="BR180" t="s">
        <v>1272</v>
      </c>
      <c r="BS180" s="4" t="s">
        <v>945</v>
      </c>
      <c r="BV180" s="30" t="s">
        <v>1487</v>
      </c>
      <c r="BX180" s="12" t="s">
        <v>307</v>
      </c>
      <c r="BY180" s="12" t="s">
        <v>203</v>
      </c>
      <c r="BZ180" s="5">
        <v>173</v>
      </c>
      <c r="CF180" s="10" t="s">
        <v>1412</v>
      </c>
      <c r="CG180" s="4" t="s">
        <v>884</v>
      </c>
      <c r="CH180" s="6">
        <v>45400</v>
      </c>
      <c r="CI180" s="12" t="s">
        <v>1802</v>
      </c>
    </row>
    <row r="181" spans="1:87" x14ac:dyDescent="0.25">
      <c r="A181">
        <v>2024</v>
      </c>
      <c r="B181" s="6">
        <v>45292</v>
      </c>
      <c r="C181" s="6">
        <v>45382</v>
      </c>
      <c r="D181" t="s">
        <v>193</v>
      </c>
      <c r="E181" s="4" t="s">
        <v>199</v>
      </c>
      <c r="F181" s="4" t="s">
        <v>200</v>
      </c>
      <c r="G181" s="5">
        <v>214</v>
      </c>
      <c r="H181" s="4" t="s">
        <v>203</v>
      </c>
      <c r="I181" t="s">
        <v>362</v>
      </c>
      <c r="J181" s="10" t="s">
        <v>1413</v>
      </c>
      <c r="K181" s="5">
        <v>174</v>
      </c>
      <c r="L181" s="10" t="s">
        <v>1551</v>
      </c>
      <c r="M181" s="8">
        <v>45373</v>
      </c>
      <c r="N181" t="s">
        <v>381</v>
      </c>
      <c r="O181" s="5">
        <v>174</v>
      </c>
      <c r="P181" s="8">
        <v>45373</v>
      </c>
      <c r="Q181" s="5">
        <v>174</v>
      </c>
      <c r="R181" s="5">
        <v>174</v>
      </c>
      <c r="S181" s="10" t="s">
        <v>1413</v>
      </c>
      <c r="T181" s="10" t="s">
        <v>1551</v>
      </c>
      <c r="U181" s="10" t="s">
        <v>1551</v>
      </c>
      <c r="V181" s="10" t="s">
        <v>1551</v>
      </c>
      <c r="W181" t="s">
        <v>945</v>
      </c>
      <c r="X181" t="s">
        <v>945</v>
      </c>
      <c r="Y181" t="s">
        <v>945</v>
      </c>
      <c r="Z181" t="s">
        <v>204</v>
      </c>
      <c r="AA181" t="s">
        <v>446</v>
      </c>
      <c r="AB181" s="5">
        <v>174</v>
      </c>
      <c r="AC181" t="s">
        <v>445</v>
      </c>
      <c r="AD181" t="s">
        <v>701</v>
      </c>
      <c r="AE181" t="s">
        <v>748</v>
      </c>
      <c r="AF181">
        <v>102</v>
      </c>
      <c r="AH181" t="s">
        <v>681</v>
      </c>
      <c r="AI181" t="s">
        <v>749</v>
      </c>
      <c r="AJ181" t="s">
        <v>363</v>
      </c>
      <c r="AK181" t="s">
        <v>363</v>
      </c>
      <c r="AL181" t="s">
        <v>363</v>
      </c>
      <c r="AM181" t="s">
        <v>683</v>
      </c>
      <c r="AN181" t="s">
        <v>363</v>
      </c>
      <c r="AO181" t="s">
        <v>292</v>
      </c>
      <c r="AP181">
        <v>20180</v>
      </c>
      <c r="AQ181" t="s">
        <v>363</v>
      </c>
      <c r="AR181" t="s">
        <v>363</v>
      </c>
      <c r="AS181" t="s">
        <v>363</v>
      </c>
      <c r="AT181" t="s">
        <v>363</v>
      </c>
      <c r="AU181" s="4" t="s">
        <v>945</v>
      </c>
      <c r="AV181" t="s">
        <v>887</v>
      </c>
      <c r="AW181" t="s">
        <v>887</v>
      </c>
      <c r="AX181" t="s">
        <v>887</v>
      </c>
      <c r="AY181" s="4" t="s">
        <v>1055</v>
      </c>
      <c r="AZ181" s="8">
        <v>45373</v>
      </c>
      <c r="BA181" s="8">
        <v>45373</v>
      </c>
      <c r="BB181" s="8">
        <v>45373</v>
      </c>
      <c r="BC181" s="9">
        <v>154650</v>
      </c>
      <c r="BD181" s="9">
        <v>154650</v>
      </c>
      <c r="BE181" s="7"/>
      <c r="BF181" s="7"/>
      <c r="BG181" s="4" t="s">
        <v>1118</v>
      </c>
      <c r="BI181" t="s">
        <v>1119</v>
      </c>
      <c r="BJ181" t="s">
        <v>1201</v>
      </c>
      <c r="BK181" s="12">
        <v>0</v>
      </c>
      <c r="BL181" s="8">
        <v>45373</v>
      </c>
      <c r="BM181" s="8">
        <v>45373</v>
      </c>
      <c r="BN181" s="10" t="s">
        <v>1413</v>
      </c>
      <c r="BO181" s="10" t="s">
        <v>1551</v>
      </c>
      <c r="BP181" s="5">
        <v>174</v>
      </c>
      <c r="BQ181" t="s">
        <v>303</v>
      </c>
      <c r="BR181" t="s">
        <v>303</v>
      </c>
      <c r="BS181" s="4" t="s">
        <v>945</v>
      </c>
      <c r="BV181" s="30" t="s">
        <v>1487</v>
      </c>
      <c r="BX181" s="12" t="s">
        <v>307</v>
      </c>
      <c r="BY181" s="12" t="s">
        <v>203</v>
      </c>
      <c r="BZ181" s="5">
        <v>174</v>
      </c>
      <c r="CF181" s="10" t="s">
        <v>1413</v>
      </c>
      <c r="CG181" s="4" t="s">
        <v>884</v>
      </c>
      <c r="CH181" s="6">
        <v>45400</v>
      </c>
      <c r="CI181" s="12" t="s">
        <v>1802</v>
      </c>
    </row>
    <row r="182" spans="1:87" x14ac:dyDescent="0.25">
      <c r="A182">
        <v>2024</v>
      </c>
      <c r="B182" s="6">
        <v>45292</v>
      </c>
      <c r="C182" s="6">
        <v>45382</v>
      </c>
      <c r="D182" t="s">
        <v>193</v>
      </c>
      <c r="E182" s="4" t="s">
        <v>197</v>
      </c>
      <c r="F182" s="4" t="s">
        <v>200</v>
      </c>
      <c r="G182" s="5">
        <v>150</v>
      </c>
      <c r="H182" s="4" t="s">
        <v>203</v>
      </c>
      <c r="I182" t="s">
        <v>362</v>
      </c>
      <c r="J182" s="10" t="s">
        <v>1414</v>
      </c>
      <c r="K182" s="5">
        <v>175</v>
      </c>
      <c r="L182" s="10" t="s">
        <v>1551</v>
      </c>
      <c r="M182" s="8">
        <v>45365</v>
      </c>
      <c r="N182" t="s">
        <v>373</v>
      </c>
      <c r="O182" s="5">
        <v>175</v>
      </c>
      <c r="P182" s="8">
        <v>45365</v>
      </c>
      <c r="Q182" s="5">
        <v>175</v>
      </c>
      <c r="R182" s="5">
        <v>175</v>
      </c>
      <c r="S182" s="10" t="s">
        <v>1414</v>
      </c>
      <c r="T182" s="10" t="s">
        <v>1551</v>
      </c>
      <c r="U182" s="10" t="s">
        <v>1551</v>
      </c>
      <c r="V182" s="10" t="s">
        <v>1551</v>
      </c>
      <c r="W182" t="s">
        <v>945</v>
      </c>
      <c r="X182" t="s">
        <v>945</v>
      </c>
      <c r="Y182" t="s">
        <v>945</v>
      </c>
      <c r="Z182" t="s">
        <v>204</v>
      </c>
      <c r="AA182" t="s">
        <v>529</v>
      </c>
      <c r="AB182" s="5">
        <v>175</v>
      </c>
      <c r="AC182" t="s">
        <v>528</v>
      </c>
      <c r="AD182" t="s">
        <v>231</v>
      </c>
      <c r="AE182" t="s">
        <v>837</v>
      </c>
      <c r="AF182">
        <v>205</v>
      </c>
      <c r="AH182" t="s">
        <v>237</v>
      </c>
      <c r="AI182" t="s">
        <v>838</v>
      </c>
      <c r="AJ182" t="s">
        <v>363</v>
      </c>
      <c r="AK182" t="s">
        <v>363</v>
      </c>
      <c r="AL182" t="s">
        <v>363</v>
      </c>
      <c r="AM182" t="s">
        <v>683</v>
      </c>
      <c r="AN182" t="s">
        <v>363</v>
      </c>
      <c r="AO182" t="s">
        <v>292</v>
      </c>
      <c r="AP182">
        <v>20280</v>
      </c>
      <c r="AQ182" t="s">
        <v>363</v>
      </c>
      <c r="AR182" t="s">
        <v>363</v>
      </c>
      <c r="AS182" t="s">
        <v>363</v>
      </c>
      <c r="AT182" t="s">
        <v>363</v>
      </c>
      <c r="AU182" s="4" t="s">
        <v>945</v>
      </c>
      <c r="AV182" t="s">
        <v>886</v>
      </c>
      <c r="AW182" t="s">
        <v>886</v>
      </c>
      <c r="AX182" t="s">
        <v>886</v>
      </c>
      <c r="AY182" s="4" t="s">
        <v>1056</v>
      </c>
      <c r="AZ182" s="8">
        <v>45365</v>
      </c>
      <c r="BA182" s="8">
        <v>45365</v>
      </c>
      <c r="BB182" s="8">
        <v>45365</v>
      </c>
      <c r="BC182" s="9">
        <v>10273</v>
      </c>
      <c r="BD182" s="9">
        <v>11916.68</v>
      </c>
      <c r="BE182" s="7"/>
      <c r="BF182" s="7"/>
      <c r="BG182" s="4" t="s">
        <v>1118</v>
      </c>
      <c r="BI182" t="s">
        <v>1119</v>
      </c>
      <c r="BJ182" t="s">
        <v>1232</v>
      </c>
      <c r="BK182" s="12">
        <v>0</v>
      </c>
      <c r="BL182" s="8">
        <v>45365</v>
      </c>
      <c r="BM182" s="8">
        <v>45365</v>
      </c>
      <c r="BN182" s="10" t="s">
        <v>1414</v>
      </c>
      <c r="BO182" s="10" t="s">
        <v>1551</v>
      </c>
      <c r="BP182" s="5">
        <v>175</v>
      </c>
      <c r="BR182" t="s">
        <v>1272</v>
      </c>
      <c r="BS182" s="4" t="s">
        <v>945</v>
      </c>
      <c r="BV182" s="30" t="s">
        <v>1487</v>
      </c>
      <c r="BX182" s="12" t="s">
        <v>307</v>
      </c>
      <c r="BY182" s="12" t="s">
        <v>203</v>
      </c>
      <c r="BZ182" s="5">
        <v>175</v>
      </c>
      <c r="CF182" s="10" t="s">
        <v>1414</v>
      </c>
      <c r="CG182" s="4" t="s">
        <v>884</v>
      </c>
      <c r="CH182" s="6">
        <v>45400</v>
      </c>
      <c r="CI182" s="12" t="s">
        <v>1802</v>
      </c>
    </row>
    <row r="183" spans="1:87" x14ac:dyDescent="0.25">
      <c r="A183">
        <v>2024</v>
      </c>
      <c r="B183" s="6">
        <v>45292</v>
      </c>
      <c r="C183" s="6">
        <v>45382</v>
      </c>
      <c r="D183" t="s">
        <v>193</v>
      </c>
      <c r="E183" s="4" t="s">
        <v>199</v>
      </c>
      <c r="F183" s="4" t="s">
        <v>200</v>
      </c>
      <c r="G183" s="5">
        <v>213</v>
      </c>
      <c r="H183" s="4" t="s">
        <v>203</v>
      </c>
      <c r="I183" t="s">
        <v>362</v>
      </c>
      <c r="J183" s="10" t="s">
        <v>1415</v>
      </c>
      <c r="K183" s="5">
        <v>176</v>
      </c>
      <c r="L183" s="10" t="s">
        <v>1551</v>
      </c>
      <c r="M183" s="8">
        <v>45372</v>
      </c>
      <c r="N183" t="s">
        <v>366</v>
      </c>
      <c r="O183" s="5">
        <v>176</v>
      </c>
      <c r="P183" s="8">
        <v>45372</v>
      </c>
      <c r="Q183" s="5">
        <v>176</v>
      </c>
      <c r="R183" s="5">
        <v>176</v>
      </c>
      <c r="S183" s="10" t="s">
        <v>1415</v>
      </c>
      <c r="T183" s="10" t="s">
        <v>1551</v>
      </c>
      <c r="U183" s="10" t="s">
        <v>1551</v>
      </c>
      <c r="V183" s="10" t="s">
        <v>1551</v>
      </c>
      <c r="W183" t="s">
        <v>945</v>
      </c>
      <c r="X183" t="s">
        <v>945</v>
      </c>
      <c r="Y183" t="s">
        <v>945</v>
      </c>
      <c r="Z183" t="s">
        <v>204</v>
      </c>
      <c r="AA183" t="s">
        <v>500</v>
      </c>
      <c r="AB183" s="5">
        <v>176</v>
      </c>
      <c r="AC183" t="s">
        <v>499</v>
      </c>
      <c r="AD183" t="s">
        <v>701</v>
      </c>
      <c r="AE183" t="s">
        <v>808</v>
      </c>
      <c r="AF183">
        <v>1602</v>
      </c>
      <c r="AH183" t="s">
        <v>237</v>
      </c>
      <c r="AI183" t="s">
        <v>809</v>
      </c>
      <c r="AJ183" t="s">
        <v>363</v>
      </c>
      <c r="AK183" t="s">
        <v>363</v>
      </c>
      <c r="AL183" t="s">
        <v>363</v>
      </c>
      <c r="AM183" t="s">
        <v>810</v>
      </c>
      <c r="AN183" t="s">
        <v>363</v>
      </c>
      <c r="AO183" t="s">
        <v>300</v>
      </c>
      <c r="AP183">
        <v>3940</v>
      </c>
      <c r="AQ183" t="s">
        <v>363</v>
      </c>
      <c r="AR183" t="s">
        <v>363</v>
      </c>
      <c r="AS183" t="s">
        <v>363</v>
      </c>
      <c r="AT183" t="s">
        <v>363</v>
      </c>
      <c r="AU183" s="4" t="s">
        <v>945</v>
      </c>
      <c r="AV183" t="s">
        <v>881</v>
      </c>
      <c r="AW183" t="s">
        <v>881</v>
      </c>
      <c r="AX183" t="s">
        <v>881</v>
      </c>
      <c r="AY183" s="4" t="s">
        <v>1057</v>
      </c>
      <c r="AZ183" s="8">
        <v>45372</v>
      </c>
      <c r="BA183" s="8">
        <v>45372</v>
      </c>
      <c r="BB183" s="8">
        <v>45372</v>
      </c>
      <c r="BC183" s="9">
        <v>91000</v>
      </c>
      <c r="BD183" s="9">
        <v>91000</v>
      </c>
      <c r="BE183" s="7"/>
      <c r="BF183" s="7"/>
      <c r="BG183" s="4" t="s">
        <v>1118</v>
      </c>
      <c r="BI183" t="s">
        <v>1119</v>
      </c>
      <c r="BJ183" t="s">
        <v>1196</v>
      </c>
      <c r="BK183" s="12">
        <v>0</v>
      </c>
      <c r="BL183" s="8">
        <v>45372</v>
      </c>
      <c r="BM183" s="8">
        <v>45372</v>
      </c>
      <c r="BN183" s="10" t="s">
        <v>1415</v>
      </c>
      <c r="BO183" s="10" t="s">
        <v>1551</v>
      </c>
      <c r="BP183" s="5">
        <v>176</v>
      </c>
      <c r="BR183" t="s">
        <v>1272</v>
      </c>
      <c r="BS183" s="4" t="s">
        <v>945</v>
      </c>
      <c r="BV183" s="30" t="s">
        <v>1487</v>
      </c>
      <c r="BX183" s="12" t="s">
        <v>307</v>
      </c>
      <c r="BY183" s="12" t="s">
        <v>203</v>
      </c>
      <c r="BZ183" s="5">
        <v>176</v>
      </c>
      <c r="CF183" s="10" t="s">
        <v>1415</v>
      </c>
      <c r="CG183" s="4" t="s">
        <v>884</v>
      </c>
      <c r="CH183" s="6">
        <v>45400</v>
      </c>
      <c r="CI183" s="12" t="s">
        <v>1802</v>
      </c>
    </row>
    <row r="184" spans="1:87" x14ac:dyDescent="0.25">
      <c r="A184">
        <v>2024</v>
      </c>
      <c r="B184" s="6">
        <v>45292</v>
      </c>
      <c r="C184" s="6">
        <v>45382</v>
      </c>
      <c r="D184" t="s">
        <v>193</v>
      </c>
      <c r="E184" s="4" t="s">
        <v>197</v>
      </c>
      <c r="F184" s="4" t="s">
        <v>200</v>
      </c>
      <c r="G184" s="5">
        <v>120</v>
      </c>
      <c r="H184" s="4" t="s">
        <v>203</v>
      </c>
      <c r="I184" t="s">
        <v>362</v>
      </c>
      <c r="J184" s="10" t="s">
        <v>1416</v>
      </c>
      <c r="K184" s="5">
        <v>177</v>
      </c>
      <c r="L184" s="10" t="s">
        <v>1551</v>
      </c>
      <c r="M184" s="8">
        <v>45365</v>
      </c>
      <c r="N184" t="s">
        <v>388</v>
      </c>
      <c r="O184" s="5">
        <v>177</v>
      </c>
      <c r="P184" s="8">
        <v>45365</v>
      </c>
      <c r="Q184" s="5">
        <v>177</v>
      </c>
      <c r="R184" s="5">
        <v>177</v>
      </c>
      <c r="S184" s="10" t="s">
        <v>1416</v>
      </c>
      <c r="T184" s="10" t="s">
        <v>1551</v>
      </c>
      <c r="U184" s="10" t="s">
        <v>1551</v>
      </c>
      <c r="V184" s="10" t="s">
        <v>1551</v>
      </c>
      <c r="W184" t="s">
        <v>649</v>
      </c>
      <c r="X184" t="s">
        <v>650</v>
      </c>
      <c r="Y184" t="s">
        <v>651</v>
      </c>
      <c r="Z184" t="s">
        <v>205</v>
      </c>
      <c r="AA184" t="s">
        <v>945</v>
      </c>
      <c r="AB184" s="5">
        <v>177</v>
      </c>
      <c r="AC184" t="s">
        <v>530</v>
      </c>
      <c r="AD184" t="s">
        <v>231</v>
      </c>
      <c r="AE184" t="s">
        <v>839</v>
      </c>
      <c r="AF184">
        <v>54</v>
      </c>
      <c r="AG184" t="s">
        <v>840</v>
      </c>
      <c r="AH184" t="s">
        <v>237</v>
      </c>
      <c r="AI184" t="s">
        <v>841</v>
      </c>
      <c r="AJ184" t="s">
        <v>363</v>
      </c>
      <c r="AK184" t="s">
        <v>363</v>
      </c>
      <c r="AL184" t="s">
        <v>363</v>
      </c>
      <c r="AM184" t="s">
        <v>683</v>
      </c>
      <c r="AN184" t="s">
        <v>363</v>
      </c>
      <c r="AO184" t="s">
        <v>292</v>
      </c>
      <c r="AP184">
        <v>20200</v>
      </c>
      <c r="AQ184" t="s">
        <v>363</v>
      </c>
      <c r="AR184" t="s">
        <v>363</v>
      </c>
      <c r="AS184" t="s">
        <v>363</v>
      </c>
      <c r="AT184" t="s">
        <v>363</v>
      </c>
      <c r="AU184" s="4" t="s">
        <v>945</v>
      </c>
      <c r="AV184" t="s">
        <v>889</v>
      </c>
      <c r="AW184" t="s">
        <v>889</v>
      </c>
      <c r="AX184" t="s">
        <v>889</v>
      </c>
      <c r="AY184" s="4" t="s">
        <v>1058</v>
      </c>
      <c r="AZ184" s="8">
        <v>45365</v>
      </c>
      <c r="BA184" s="8">
        <v>45365</v>
      </c>
      <c r="BB184" s="8">
        <v>45365</v>
      </c>
      <c r="BC184" s="9">
        <v>3300</v>
      </c>
      <c r="BD184" s="9">
        <v>3828</v>
      </c>
      <c r="BE184" s="7"/>
      <c r="BF184" s="7"/>
      <c r="BG184" s="4" t="s">
        <v>1118</v>
      </c>
      <c r="BI184" t="s">
        <v>1119</v>
      </c>
      <c r="BJ184" t="s">
        <v>1233</v>
      </c>
      <c r="BK184" s="12">
        <v>0</v>
      </c>
      <c r="BL184" s="8">
        <v>45365</v>
      </c>
      <c r="BM184" s="8">
        <v>45365</v>
      </c>
      <c r="BN184" s="10" t="s">
        <v>1416</v>
      </c>
      <c r="BO184" s="10" t="s">
        <v>1551</v>
      </c>
      <c r="BP184" s="5">
        <v>177</v>
      </c>
      <c r="BR184" t="s">
        <v>1272</v>
      </c>
      <c r="BS184" s="4" t="s">
        <v>945</v>
      </c>
      <c r="BV184" s="30" t="s">
        <v>1487</v>
      </c>
      <c r="BX184" s="12" t="s">
        <v>307</v>
      </c>
      <c r="BY184" s="12" t="s">
        <v>203</v>
      </c>
      <c r="BZ184" s="5">
        <v>177</v>
      </c>
      <c r="CF184" s="10" t="s">
        <v>1416</v>
      </c>
      <c r="CG184" s="4" t="s">
        <v>884</v>
      </c>
      <c r="CH184" s="6">
        <v>45400</v>
      </c>
      <c r="CI184" s="12" t="s">
        <v>1802</v>
      </c>
    </row>
    <row r="185" spans="1:87" x14ac:dyDescent="0.25">
      <c r="A185">
        <v>2024</v>
      </c>
      <c r="B185" s="6">
        <v>45292</v>
      </c>
      <c r="C185" s="6">
        <v>45382</v>
      </c>
      <c r="D185" t="s">
        <v>193</v>
      </c>
      <c r="E185" s="4" t="s">
        <v>197</v>
      </c>
      <c r="F185" s="4" t="s">
        <v>200</v>
      </c>
      <c r="G185" s="5">
        <v>101</v>
      </c>
      <c r="H185" s="4" t="s">
        <v>203</v>
      </c>
      <c r="I185" t="s">
        <v>362</v>
      </c>
      <c r="J185" s="10" t="s">
        <v>1417</v>
      </c>
      <c r="K185" s="5">
        <v>178</v>
      </c>
      <c r="L185" s="10" t="s">
        <v>1551</v>
      </c>
      <c r="M185" s="8">
        <v>45365</v>
      </c>
      <c r="N185" t="s">
        <v>388</v>
      </c>
      <c r="O185" s="5">
        <v>178</v>
      </c>
      <c r="P185" s="8">
        <v>45365</v>
      </c>
      <c r="Q185" s="5">
        <v>178</v>
      </c>
      <c r="R185" s="5">
        <v>178</v>
      </c>
      <c r="S185" s="10" t="s">
        <v>1417</v>
      </c>
      <c r="T185" s="10" t="s">
        <v>1551</v>
      </c>
      <c r="U185" s="10" t="s">
        <v>1551</v>
      </c>
      <c r="V185" s="10" t="s">
        <v>1551</v>
      </c>
      <c r="W185" t="s">
        <v>649</v>
      </c>
      <c r="X185" t="s">
        <v>650</v>
      </c>
      <c r="Y185" t="s">
        <v>651</v>
      </c>
      <c r="Z185" t="s">
        <v>205</v>
      </c>
      <c r="AA185" t="s">
        <v>945</v>
      </c>
      <c r="AB185" s="5">
        <v>178</v>
      </c>
      <c r="AC185" t="s">
        <v>530</v>
      </c>
      <c r="AD185" t="s">
        <v>231</v>
      </c>
      <c r="AE185" t="s">
        <v>839</v>
      </c>
      <c r="AF185">
        <v>54</v>
      </c>
      <c r="AG185" t="s">
        <v>840</v>
      </c>
      <c r="AH185" t="s">
        <v>237</v>
      </c>
      <c r="AI185" t="s">
        <v>841</v>
      </c>
      <c r="AJ185" t="s">
        <v>363</v>
      </c>
      <c r="AK185" t="s">
        <v>363</v>
      </c>
      <c r="AL185" t="s">
        <v>363</v>
      </c>
      <c r="AM185" t="s">
        <v>683</v>
      </c>
      <c r="AN185" t="s">
        <v>363</v>
      </c>
      <c r="AO185" t="s">
        <v>292</v>
      </c>
      <c r="AP185">
        <v>20200</v>
      </c>
      <c r="AQ185" t="s">
        <v>363</v>
      </c>
      <c r="AR185" t="s">
        <v>363</v>
      </c>
      <c r="AS185" t="s">
        <v>363</v>
      </c>
      <c r="AT185" t="s">
        <v>363</v>
      </c>
      <c r="AU185" s="4" t="s">
        <v>945</v>
      </c>
      <c r="AV185" t="s">
        <v>890</v>
      </c>
      <c r="AW185" t="s">
        <v>890</v>
      </c>
      <c r="AX185" t="s">
        <v>890</v>
      </c>
      <c r="AY185" s="4" t="s">
        <v>1059</v>
      </c>
      <c r="AZ185" s="8">
        <v>45365</v>
      </c>
      <c r="BA185" s="8">
        <v>45365</v>
      </c>
      <c r="BB185" s="8">
        <v>45365</v>
      </c>
      <c r="BC185" s="9">
        <v>1900</v>
      </c>
      <c r="BD185" s="9">
        <v>2204</v>
      </c>
      <c r="BE185" s="7"/>
      <c r="BF185" s="7"/>
      <c r="BG185" s="4" t="s">
        <v>1118</v>
      </c>
      <c r="BI185" t="s">
        <v>1119</v>
      </c>
      <c r="BJ185" t="s">
        <v>1234</v>
      </c>
      <c r="BK185" s="12">
        <v>0</v>
      </c>
      <c r="BL185" s="8">
        <v>45365</v>
      </c>
      <c r="BM185" s="8">
        <v>45365</v>
      </c>
      <c r="BN185" s="10" t="s">
        <v>1417</v>
      </c>
      <c r="BO185" s="10" t="s">
        <v>1551</v>
      </c>
      <c r="BP185" s="5">
        <v>178</v>
      </c>
      <c r="BR185" t="s">
        <v>1272</v>
      </c>
      <c r="BS185" s="4" t="s">
        <v>945</v>
      </c>
      <c r="BV185" s="30" t="s">
        <v>1487</v>
      </c>
      <c r="BX185" s="12" t="s">
        <v>307</v>
      </c>
      <c r="BY185" s="12" t="s">
        <v>203</v>
      </c>
      <c r="BZ185" s="5">
        <v>178</v>
      </c>
      <c r="CF185" s="10" t="s">
        <v>1417</v>
      </c>
      <c r="CG185" s="4" t="s">
        <v>884</v>
      </c>
      <c r="CH185" s="6">
        <v>45400</v>
      </c>
      <c r="CI185" s="12" t="s">
        <v>1802</v>
      </c>
    </row>
    <row r="186" spans="1:87" x14ac:dyDescent="0.25">
      <c r="A186">
        <v>2024</v>
      </c>
      <c r="B186" s="6">
        <v>45292</v>
      </c>
      <c r="C186" s="6">
        <v>45382</v>
      </c>
      <c r="D186" t="s">
        <v>193</v>
      </c>
      <c r="E186" s="4" t="s">
        <v>199</v>
      </c>
      <c r="F186" s="4" t="s">
        <v>200</v>
      </c>
      <c r="G186" s="5">
        <v>64</v>
      </c>
      <c r="H186" s="4" t="s">
        <v>203</v>
      </c>
      <c r="I186" t="s">
        <v>362</v>
      </c>
      <c r="J186" s="10" t="s">
        <v>1418</v>
      </c>
      <c r="K186" s="5">
        <v>179</v>
      </c>
      <c r="L186" s="10" t="s">
        <v>1551</v>
      </c>
      <c r="M186" s="8">
        <v>45371</v>
      </c>
      <c r="N186" t="s">
        <v>392</v>
      </c>
      <c r="O186" s="5">
        <v>179</v>
      </c>
      <c r="P186" s="8">
        <v>45371</v>
      </c>
      <c r="Q186" s="5">
        <v>179</v>
      </c>
      <c r="R186" s="5">
        <v>179</v>
      </c>
      <c r="S186" s="10" t="s">
        <v>1418</v>
      </c>
      <c r="T186" s="10" t="s">
        <v>1551</v>
      </c>
      <c r="U186" s="10" t="s">
        <v>1551</v>
      </c>
      <c r="V186" s="10" t="s">
        <v>1551</v>
      </c>
      <c r="W186" t="s">
        <v>617</v>
      </c>
      <c r="X186" t="s">
        <v>587</v>
      </c>
      <c r="Y186" t="s">
        <v>618</v>
      </c>
      <c r="Z186" t="s">
        <v>204</v>
      </c>
      <c r="AA186" t="s">
        <v>945</v>
      </c>
      <c r="AB186" s="5">
        <v>179</v>
      </c>
      <c r="AC186" t="s">
        <v>469</v>
      </c>
      <c r="AD186" t="s">
        <v>677</v>
      </c>
      <c r="AE186" t="s">
        <v>778</v>
      </c>
      <c r="AF186">
        <v>132</v>
      </c>
      <c r="AG186" t="s">
        <v>724</v>
      </c>
      <c r="AH186" t="s">
        <v>237</v>
      </c>
      <c r="AI186" t="s">
        <v>710</v>
      </c>
      <c r="AJ186" t="s">
        <v>363</v>
      </c>
      <c r="AK186" t="s">
        <v>363</v>
      </c>
      <c r="AL186" t="s">
        <v>363</v>
      </c>
      <c r="AM186" t="s">
        <v>683</v>
      </c>
      <c r="AN186" t="s">
        <v>363</v>
      </c>
      <c r="AO186" t="s">
        <v>292</v>
      </c>
      <c r="AP186">
        <v>20000</v>
      </c>
      <c r="AQ186" t="s">
        <v>363</v>
      </c>
      <c r="AR186" t="s">
        <v>363</v>
      </c>
      <c r="AS186" t="s">
        <v>363</v>
      </c>
      <c r="AT186" t="s">
        <v>363</v>
      </c>
      <c r="AU186" s="4" t="s">
        <v>945</v>
      </c>
      <c r="AV186" t="s">
        <v>879</v>
      </c>
      <c r="AW186" t="s">
        <v>879</v>
      </c>
      <c r="AX186" t="s">
        <v>879</v>
      </c>
      <c r="AY186" s="4" t="s">
        <v>1060</v>
      </c>
      <c r="AZ186" s="8">
        <v>45371</v>
      </c>
      <c r="BA186" s="8">
        <v>45371</v>
      </c>
      <c r="BB186" s="8">
        <v>45371</v>
      </c>
      <c r="BC186" s="9">
        <v>82813.17</v>
      </c>
      <c r="BD186" s="9">
        <v>95028.117199999993</v>
      </c>
      <c r="BE186" s="7"/>
      <c r="BF186" s="7"/>
      <c r="BG186" s="4" t="s">
        <v>1118</v>
      </c>
      <c r="BI186" t="s">
        <v>1119</v>
      </c>
      <c r="BJ186" t="s">
        <v>1235</v>
      </c>
      <c r="BK186" s="12">
        <v>0</v>
      </c>
      <c r="BL186" s="8">
        <v>45371</v>
      </c>
      <c r="BM186" s="8">
        <v>45371</v>
      </c>
      <c r="BN186" s="10" t="s">
        <v>1418</v>
      </c>
      <c r="BO186" s="10" t="s">
        <v>1551</v>
      </c>
      <c r="BP186" s="5">
        <v>179</v>
      </c>
      <c r="BR186" t="s">
        <v>1272</v>
      </c>
      <c r="BS186" s="4" t="s">
        <v>945</v>
      </c>
      <c r="BV186" s="30" t="s">
        <v>1487</v>
      </c>
      <c r="BX186" s="12" t="s">
        <v>307</v>
      </c>
      <c r="BY186" s="12" t="s">
        <v>203</v>
      </c>
      <c r="BZ186" s="5">
        <v>179</v>
      </c>
      <c r="CF186" s="10" t="s">
        <v>1418</v>
      </c>
      <c r="CG186" s="4" t="s">
        <v>884</v>
      </c>
      <c r="CH186" s="6">
        <v>45400</v>
      </c>
      <c r="CI186" s="12" t="s">
        <v>1802</v>
      </c>
    </row>
    <row r="187" spans="1:87" x14ac:dyDescent="0.25">
      <c r="A187">
        <v>2024</v>
      </c>
      <c r="B187" s="6">
        <v>45292</v>
      </c>
      <c r="C187" s="6">
        <v>45382</v>
      </c>
      <c r="D187" t="s">
        <v>193</v>
      </c>
      <c r="E187" s="4" t="s">
        <v>199</v>
      </c>
      <c r="F187" s="4" t="s">
        <v>200</v>
      </c>
      <c r="G187" s="5">
        <v>183</v>
      </c>
      <c r="H187" s="4" t="s">
        <v>203</v>
      </c>
      <c r="I187" t="s">
        <v>362</v>
      </c>
      <c r="J187" s="10" t="s">
        <v>1419</v>
      </c>
      <c r="K187" s="5">
        <v>180</v>
      </c>
      <c r="L187" s="10" t="s">
        <v>1551</v>
      </c>
      <c r="M187" s="8">
        <v>45366</v>
      </c>
      <c r="N187" t="s">
        <v>385</v>
      </c>
      <c r="O187" s="5">
        <v>180</v>
      </c>
      <c r="P187" s="8">
        <v>45366</v>
      </c>
      <c r="Q187" s="5">
        <v>180</v>
      </c>
      <c r="R187" s="5">
        <v>180</v>
      </c>
      <c r="S187" s="10" t="s">
        <v>1419</v>
      </c>
      <c r="T187" s="10" t="s">
        <v>1551</v>
      </c>
      <c r="U187" s="10" t="s">
        <v>1551</v>
      </c>
      <c r="V187" s="10" t="s">
        <v>1551</v>
      </c>
      <c r="W187" t="s">
        <v>945</v>
      </c>
      <c r="X187" t="s">
        <v>945</v>
      </c>
      <c r="Y187" t="s">
        <v>945</v>
      </c>
      <c r="Z187" t="s">
        <v>204</v>
      </c>
      <c r="AA187" t="s">
        <v>532</v>
      </c>
      <c r="AB187" s="5">
        <v>180</v>
      </c>
      <c r="AC187" t="s">
        <v>531</v>
      </c>
      <c r="AD187" t="s">
        <v>231</v>
      </c>
      <c r="AE187" t="s">
        <v>842</v>
      </c>
      <c r="AF187">
        <v>127</v>
      </c>
      <c r="AG187" t="s">
        <v>843</v>
      </c>
      <c r="AH187" t="s">
        <v>237</v>
      </c>
      <c r="AI187" t="s">
        <v>844</v>
      </c>
      <c r="AJ187" t="s">
        <v>363</v>
      </c>
      <c r="AK187" t="s">
        <v>363</v>
      </c>
      <c r="AL187" t="s">
        <v>363</v>
      </c>
      <c r="AM187" t="s">
        <v>777</v>
      </c>
      <c r="AN187" t="s">
        <v>363</v>
      </c>
      <c r="AO187" t="s">
        <v>300</v>
      </c>
      <c r="AP187">
        <v>11700</v>
      </c>
      <c r="AQ187" t="s">
        <v>363</v>
      </c>
      <c r="AR187" t="s">
        <v>363</v>
      </c>
      <c r="AS187" t="s">
        <v>363</v>
      </c>
      <c r="AT187" t="s">
        <v>363</v>
      </c>
      <c r="AU187" s="4" t="s">
        <v>945</v>
      </c>
      <c r="AV187" t="s">
        <v>881</v>
      </c>
      <c r="AW187" t="s">
        <v>881</v>
      </c>
      <c r="AX187" t="s">
        <v>881</v>
      </c>
      <c r="AY187" s="4" t="s">
        <v>1061</v>
      </c>
      <c r="AZ187" s="8">
        <v>45366</v>
      </c>
      <c r="BA187" s="8">
        <v>45366</v>
      </c>
      <c r="BB187" s="8">
        <v>45366</v>
      </c>
      <c r="BC187" s="9">
        <v>30134.46</v>
      </c>
      <c r="BD187" s="9">
        <v>35860</v>
      </c>
      <c r="BE187" s="7"/>
      <c r="BF187" s="7"/>
      <c r="BG187" s="4" t="s">
        <v>1118</v>
      </c>
      <c r="BI187" t="s">
        <v>1119</v>
      </c>
      <c r="BJ187" t="s">
        <v>1236</v>
      </c>
      <c r="BK187" s="12">
        <v>0</v>
      </c>
      <c r="BL187" s="8">
        <v>45366</v>
      </c>
      <c r="BM187" s="8">
        <v>45366</v>
      </c>
      <c r="BN187" s="10" t="s">
        <v>1419</v>
      </c>
      <c r="BO187" s="10" t="s">
        <v>1551</v>
      </c>
      <c r="BP187" s="5">
        <v>180</v>
      </c>
      <c r="BR187" t="s">
        <v>1272</v>
      </c>
      <c r="BS187" s="4" t="s">
        <v>945</v>
      </c>
      <c r="BV187" s="30" t="s">
        <v>1487</v>
      </c>
      <c r="BX187" s="12" t="s">
        <v>307</v>
      </c>
      <c r="BY187" s="12" t="s">
        <v>203</v>
      </c>
      <c r="BZ187" s="5">
        <v>180</v>
      </c>
      <c r="CF187" s="10" t="s">
        <v>1419</v>
      </c>
      <c r="CG187" s="4" t="s">
        <v>884</v>
      </c>
      <c r="CH187" s="6">
        <v>45400</v>
      </c>
      <c r="CI187" s="12" t="s">
        <v>1802</v>
      </c>
    </row>
    <row r="188" spans="1:87" x14ac:dyDescent="0.25">
      <c r="A188">
        <v>2024</v>
      </c>
      <c r="B188" s="6">
        <v>45292</v>
      </c>
      <c r="C188" s="6">
        <v>45382</v>
      </c>
      <c r="D188" t="s">
        <v>193</v>
      </c>
      <c r="E188" s="4" t="s">
        <v>199</v>
      </c>
      <c r="F188" s="4" t="s">
        <v>200</v>
      </c>
      <c r="G188" s="5">
        <v>142</v>
      </c>
      <c r="H188" s="4" t="s">
        <v>203</v>
      </c>
      <c r="I188" t="s">
        <v>362</v>
      </c>
      <c r="J188" s="10" t="s">
        <v>1420</v>
      </c>
      <c r="K188" s="5">
        <v>181</v>
      </c>
      <c r="L188" s="10" t="s">
        <v>1551</v>
      </c>
      <c r="M188" s="8">
        <v>45350</v>
      </c>
      <c r="N188" t="s">
        <v>370</v>
      </c>
      <c r="O188" s="5">
        <v>181</v>
      </c>
      <c r="P188" s="8">
        <v>45350</v>
      </c>
      <c r="Q188" s="5">
        <v>181</v>
      </c>
      <c r="R188" s="5">
        <v>181</v>
      </c>
      <c r="S188" s="10" t="s">
        <v>1420</v>
      </c>
      <c r="T188" s="10" t="s">
        <v>1551</v>
      </c>
      <c r="U188" s="10" t="s">
        <v>1551</v>
      </c>
      <c r="V188" s="10" t="s">
        <v>1551</v>
      </c>
      <c r="W188" t="s">
        <v>652</v>
      </c>
      <c r="X188" t="s">
        <v>582</v>
      </c>
      <c r="Y188" t="s">
        <v>598</v>
      </c>
      <c r="Z188" t="s">
        <v>204</v>
      </c>
      <c r="AA188" t="s">
        <v>945</v>
      </c>
      <c r="AB188" s="5">
        <v>181</v>
      </c>
      <c r="AC188" t="s">
        <v>533</v>
      </c>
      <c r="AD188" t="s">
        <v>677</v>
      </c>
      <c r="AE188" t="s">
        <v>722</v>
      </c>
      <c r="AF188" t="s">
        <v>722</v>
      </c>
      <c r="AH188" t="s">
        <v>681</v>
      </c>
      <c r="AI188" t="s">
        <v>722</v>
      </c>
      <c r="AJ188" t="s">
        <v>363</v>
      </c>
      <c r="AK188" t="s">
        <v>363</v>
      </c>
      <c r="AL188" t="s">
        <v>363</v>
      </c>
      <c r="AM188" t="s">
        <v>686</v>
      </c>
      <c r="AN188" t="s">
        <v>363</v>
      </c>
      <c r="AO188" t="s">
        <v>292</v>
      </c>
      <c r="AP188">
        <v>20050</v>
      </c>
      <c r="AQ188" t="s">
        <v>363</v>
      </c>
      <c r="AR188" t="s">
        <v>363</v>
      </c>
      <c r="AS188" t="s">
        <v>363</v>
      </c>
      <c r="AT188" t="s">
        <v>363</v>
      </c>
      <c r="AU188" s="4" t="s">
        <v>945</v>
      </c>
      <c r="AV188" t="s">
        <v>890</v>
      </c>
      <c r="AW188" t="s">
        <v>890</v>
      </c>
      <c r="AX188" t="s">
        <v>890</v>
      </c>
      <c r="AY188" s="4" t="s">
        <v>1062</v>
      </c>
      <c r="AZ188" s="8">
        <v>45350</v>
      </c>
      <c r="BA188" s="8">
        <v>45350</v>
      </c>
      <c r="BB188" s="8">
        <v>45350</v>
      </c>
      <c r="BC188" s="9">
        <v>2700</v>
      </c>
      <c r="BD188" s="9">
        <v>3098.25</v>
      </c>
      <c r="BE188" s="7"/>
      <c r="BF188" s="7"/>
      <c r="BG188" s="4" t="s">
        <v>1118</v>
      </c>
      <c r="BI188" t="s">
        <v>1119</v>
      </c>
      <c r="BJ188" t="s">
        <v>1237</v>
      </c>
      <c r="BK188" s="12">
        <v>0</v>
      </c>
      <c r="BL188" s="8">
        <v>45350</v>
      </c>
      <c r="BM188" s="8">
        <v>45350</v>
      </c>
      <c r="BN188" s="10" t="s">
        <v>1420</v>
      </c>
      <c r="BO188" s="10" t="s">
        <v>1551</v>
      </c>
      <c r="BP188" s="5">
        <v>181</v>
      </c>
      <c r="BR188" t="s">
        <v>1272</v>
      </c>
      <c r="BS188" s="4" t="s">
        <v>945</v>
      </c>
      <c r="BV188" s="30" t="s">
        <v>1487</v>
      </c>
      <c r="BX188" s="12" t="s">
        <v>307</v>
      </c>
      <c r="BY188" s="12" t="s">
        <v>203</v>
      </c>
      <c r="BZ188" s="5">
        <v>181</v>
      </c>
      <c r="CF188" s="10" t="s">
        <v>1420</v>
      </c>
      <c r="CG188" s="4" t="s">
        <v>884</v>
      </c>
      <c r="CH188" s="6">
        <v>45400</v>
      </c>
      <c r="CI188" s="12" t="s">
        <v>1802</v>
      </c>
    </row>
    <row r="189" spans="1:87" x14ac:dyDescent="0.25">
      <c r="A189">
        <v>2024</v>
      </c>
      <c r="B189" s="6">
        <v>45292</v>
      </c>
      <c r="C189" s="6">
        <v>45382</v>
      </c>
      <c r="D189" t="s">
        <v>193</v>
      </c>
      <c r="E189" s="4" t="s">
        <v>199</v>
      </c>
      <c r="F189" s="4" t="s">
        <v>200</v>
      </c>
      <c r="G189" s="5">
        <v>139</v>
      </c>
      <c r="H189" s="4" t="s">
        <v>203</v>
      </c>
      <c r="I189" t="s">
        <v>362</v>
      </c>
      <c r="J189" s="10" t="s">
        <v>1421</v>
      </c>
      <c r="K189" s="5">
        <v>182</v>
      </c>
      <c r="L189" s="10" t="s">
        <v>1551</v>
      </c>
      <c r="M189" s="8">
        <v>45322</v>
      </c>
      <c r="N189" t="s">
        <v>370</v>
      </c>
      <c r="O189" s="5">
        <v>182</v>
      </c>
      <c r="P189" s="8">
        <v>45322</v>
      </c>
      <c r="Q189" s="5">
        <v>182</v>
      </c>
      <c r="R189" s="5">
        <v>182</v>
      </c>
      <c r="S189" s="10" t="s">
        <v>1421</v>
      </c>
      <c r="T189" s="10" t="s">
        <v>1551</v>
      </c>
      <c r="U189" s="10" t="s">
        <v>1551</v>
      </c>
      <c r="V189" s="10" t="s">
        <v>1551</v>
      </c>
      <c r="W189" t="s">
        <v>652</v>
      </c>
      <c r="X189" t="s">
        <v>582</v>
      </c>
      <c r="Y189" t="s">
        <v>598</v>
      </c>
      <c r="Z189" t="s">
        <v>204</v>
      </c>
      <c r="AA189" t="s">
        <v>945</v>
      </c>
      <c r="AB189" s="5">
        <v>182</v>
      </c>
      <c r="AC189" t="s">
        <v>533</v>
      </c>
      <c r="AD189" t="s">
        <v>677</v>
      </c>
      <c r="AE189" t="s">
        <v>722</v>
      </c>
      <c r="AF189" t="s">
        <v>722</v>
      </c>
      <c r="AH189" t="s">
        <v>681</v>
      </c>
      <c r="AI189" t="s">
        <v>722</v>
      </c>
      <c r="AJ189" t="s">
        <v>363</v>
      </c>
      <c r="AK189" t="s">
        <v>363</v>
      </c>
      <c r="AL189" t="s">
        <v>363</v>
      </c>
      <c r="AM189" t="s">
        <v>686</v>
      </c>
      <c r="AN189" t="s">
        <v>363</v>
      </c>
      <c r="AO189" t="s">
        <v>292</v>
      </c>
      <c r="AP189">
        <v>20050</v>
      </c>
      <c r="AQ189" t="s">
        <v>363</v>
      </c>
      <c r="AR189" t="s">
        <v>363</v>
      </c>
      <c r="AS189" t="s">
        <v>363</v>
      </c>
      <c r="AT189" t="s">
        <v>363</v>
      </c>
      <c r="AU189" s="4" t="s">
        <v>945</v>
      </c>
      <c r="AV189" t="s">
        <v>890</v>
      </c>
      <c r="AW189" t="s">
        <v>890</v>
      </c>
      <c r="AX189" t="s">
        <v>890</v>
      </c>
      <c r="AY189" s="4" t="s">
        <v>1063</v>
      </c>
      <c r="AZ189" s="8">
        <v>45322</v>
      </c>
      <c r="BA189" s="8">
        <v>45322</v>
      </c>
      <c r="BB189" s="8">
        <v>45322</v>
      </c>
      <c r="BC189" s="9">
        <v>900</v>
      </c>
      <c r="BD189" s="9">
        <v>1032.75</v>
      </c>
      <c r="BE189" s="7"/>
      <c r="BF189" s="7"/>
      <c r="BG189" s="4" t="s">
        <v>1118</v>
      </c>
      <c r="BI189" t="s">
        <v>1119</v>
      </c>
      <c r="BJ189" t="s">
        <v>1237</v>
      </c>
      <c r="BK189" s="12">
        <v>0</v>
      </c>
      <c r="BL189" s="8">
        <v>45322</v>
      </c>
      <c r="BM189" s="8">
        <v>45322</v>
      </c>
      <c r="BN189" s="10" t="s">
        <v>1421</v>
      </c>
      <c r="BO189" s="10" t="s">
        <v>1551</v>
      </c>
      <c r="BP189" s="5">
        <v>182</v>
      </c>
      <c r="BR189" t="s">
        <v>1272</v>
      </c>
      <c r="BS189" s="4" t="s">
        <v>945</v>
      </c>
      <c r="BV189" s="30" t="s">
        <v>1487</v>
      </c>
      <c r="BX189" s="12" t="s">
        <v>307</v>
      </c>
      <c r="BY189" s="12" t="s">
        <v>203</v>
      </c>
      <c r="BZ189" s="5">
        <v>182</v>
      </c>
      <c r="CF189" s="10" t="s">
        <v>1421</v>
      </c>
      <c r="CG189" s="4" t="s">
        <v>884</v>
      </c>
      <c r="CH189" s="6">
        <v>45400</v>
      </c>
      <c r="CI189" s="12" t="s">
        <v>1802</v>
      </c>
    </row>
    <row r="190" spans="1:87" x14ac:dyDescent="0.25">
      <c r="A190">
        <v>2024</v>
      </c>
      <c r="B190" s="6">
        <v>45292</v>
      </c>
      <c r="C190" s="6">
        <v>45382</v>
      </c>
      <c r="D190" t="s">
        <v>193</v>
      </c>
      <c r="E190" s="4" t="s">
        <v>199</v>
      </c>
      <c r="F190" s="4" t="s">
        <v>200</v>
      </c>
      <c r="G190" s="5">
        <v>119</v>
      </c>
      <c r="H190" s="4" t="s">
        <v>203</v>
      </c>
      <c r="I190" t="s">
        <v>362</v>
      </c>
      <c r="J190" s="10" t="s">
        <v>1422</v>
      </c>
      <c r="K190" s="5">
        <v>183</v>
      </c>
      <c r="L190" s="10" t="s">
        <v>1551</v>
      </c>
      <c r="M190" s="8">
        <v>45357</v>
      </c>
      <c r="N190" t="s">
        <v>367</v>
      </c>
      <c r="O190" s="5">
        <v>183</v>
      </c>
      <c r="P190" s="8">
        <v>45357</v>
      </c>
      <c r="Q190" s="5">
        <v>183</v>
      </c>
      <c r="R190" s="5">
        <v>183</v>
      </c>
      <c r="S190" s="10" t="s">
        <v>1422</v>
      </c>
      <c r="T190" s="10" t="s">
        <v>1551</v>
      </c>
      <c r="U190" s="10" t="s">
        <v>1551</v>
      </c>
      <c r="V190" s="10" t="s">
        <v>1551</v>
      </c>
      <c r="W190" t="s">
        <v>653</v>
      </c>
      <c r="X190" t="s">
        <v>654</v>
      </c>
      <c r="Y190" t="s">
        <v>587</v>
      </c>
      <c r="Z190" t="s">
        <v>204</v>
      </c>
      <c r="AA190" t="s">
        <v>945</v>
      </c>
      <c r="AB190" s="5">
        <v>183</v>
      </c>
      <c r="AC190" t="s">
        <v>534</v>
      </c>
      <c r="AD190" t="s">
        <v>677</v>
      </c>
      <c r="AE190" t="s">
        <v>722</v>
      </c>
      <c r="AF190" t="s">
        <v>722</v>
      </c>
      <c r="AH190" t="s">
        <v>681</v>
      </c>
      <c r="AI190" t="s">
        <v>722</v>
      </c>
      <c r="AJ190" t="s">
        <v>363</v>
      </c>
      <c r="AK190" t="s">
        <v>363</v>
      </c>
      <c r="AL190" t="s">
        <v>363</v>
      </c>
      <c r="AM190" t="s">
        <v>686</v>
      </c>
      <c r="AN190" t="s">
        <v>363</v>
      </c>
      <c r="AO190" t="s">
        <v>687</v>
      </c>
      <c r="AP190">
        <v>20200</v>
      </c>
      <c r="AQ190" t="s">
        <v>363</v>
      </c>
      <c r="AR190" t="s">
        <v>363</v>
      </c>
      <c r="AS190" t="s">
        <v>363</v>
      </c>
      <c r="AT190" t="s">
        <v>363</v>
      </c>
      <c r="AU190" s="4" t="s">
        <v>945</v>
      </c>
      <c r="AV190" t="s">
        <v>881</v>
      </c>
      <c r="AW190" t="s">
        <v>881</v>
      </c>
      <c r="AX190" t="s">
        <v>881</v>
      </c>
      <c r="AY190" s="4" t="s">
        <v>1064</v>
      </c>
      <c r="AZ190" s="8">
        <v>45357</v>
      </c>
      <c r="BA190" s="8">
        <v>45357</v>
      </c>
      <c r="BB190" s="8">
        <v>45357</v>
      </c>
      <c r="BC190" s="9">
        <v>4500</v>
      </c>
      <c r="BD190" s="9">
        <v>5163.75</v>
      </c>
      <c r="BE190" s="7"/>
      <c r="BF190" s="7"/>
      <c r="BG190" s="4" t="s">
        <v>1118</v>
      </c>
      <c r="BI190" t="s">
        <v>1119</v>
      </c>
      <c r="BJ190" t="s">
        <v>1238</v>
      </c>
      <c r="BK190" s="12">
        <v>0</v>
      </c>
      <c r="BL190" s="8">
        <v>45357</v>
      </c>
      <c r="BM190" s="8">
        <v>45357</v>
      </c>
      <c r="BN190" s="10" t="s">
        <v>1422</v>
      </c>
      <c r="BO190" s="10" t="s">
        <v>1551</v>
      </c>
      <c r="BP190" s="5">
        <v>183</v>
      </c>
      <c r="BR190" t="s">
        <v>1272</v>
      </c>
      <c r="BS190" s="4" t="s">
        <v>945</v>
      </c>
      <c r="BV190" s="30" t="s">
        <v>1487</v>
      </c>
      <c r="BX190" s="12" t="s">
        <v>307</v>
      </c>
      <c r="BY190" s="12" t="s">
        <v>203</v>
      </c>
      <c r="BZ190" s="5">
        <v>183</v>
      </c>
      <c r="CF190" s="10" t="s">
        <v>1422</v>
      </c>
      <c r="CG190" s="4" t="s">
        <v>884</v>
      </c>
      <c r="CH190" s="6">
        <v>45400</v>
      </c>
      <c r="CI190" s="12" t="s">
        <v>1802</v>
      </c>
    </row>
    <row r="191" spans="1:87" x14ac:dyDescent="0.25">
      <c r="A191">
        <v>2024</v>
      </c>
      <c r="B191" s="6">
        <v>45292</v>
      </c>
      <c r="C191" s="6">
        <v>45382</v>
      </c>
      <c r="D191" t="s">
        <v>193</v>
      </c>
      <c r="E191" s="4" t="s">
        <v>197</v>
      </c>
      <c r="F191" s="4" t="s">
        <v>200</v>
      </c>
      <c r="G191" s="5">
        <v>146</v>
      </c>
      <c r="H191" s="4" t="s">
        <v>203</v>
      </c>
      <c r="I191" t="s">
        <v>362</v>
      </c>
      <c r="J191" s="10" t="s">
        <v>1423</v>
      </c>
      <c r="K191" s="5">
        <v>184</v>
      </c>
      <c r="L191" s="10" t="s">
        <v>1551</v>
      </c>
      <c r="M191" s="8">
        <v>45357</v>
      </c>
      <c r="N191" t="s">
        <v>367</v>
      </c>
      <c r="O191" s="5">
        <v>184</v>
      </c>
      <c r="P191" s="8">
        <v>45357</v>
      </c>
      <c r="Q191" s="5">
        <v>184</v>
      </c>
      <c r="R191" s="5">
        <v>184</v>
      </c>
      <c r="S191" s="10" t="s">
        <v>1423</v>
      </c>
      <c r="T191" s="10" t="s">
        <v>1551</v>
      </c>
      <c r="U191" s="10" t="s">
        <v>1551</v>
      </c>
      <c r="V191" s="10" t="s">
        <v>1551</v>
      </c>
      <c r="W191" t="s">
        <v>653</v>
      </c>
      <c r="X191" t="s">
        <v>654</v>
      </c>
      <c r="Y191" t="s">
        <v>587</v>
      </c>
      <c r="Z191" t="s">
        <v>204</v>
      </c>
      <c r="AA191" t="s">
        <v>945</v>
      </c>
      <c r="AB191" s="5">
        <v>184</v>
      </c>
      <c r="AC191" t="s">
        <v>534</v>
      </c>
      <c r="AD191" t="s">
        <v>677</v>
      </c>
      <c r="AE191" t="s">
        <v>722</v>
      </c>
      <c r="AF191" t="s">
        <v>722</v>
      </c>
      <c r="AH191" t="s">
        <v>681</v>
      </c>
      <c r="AI191" t="s">
        <v>722</v>
      </c>
      <c r="AJ191" t="s">
        <v>363</v>
      </c>
      <c r="AK191" t="s">
        <v>363</v>
      </c>
      <c r="AL191" t="s">
        <v>363</v>
      </c>
      <c r="AM191" t="s">
        <v>686</v>
      </c>
      <c r="AN191" t="s">
        <v>363</v>
      </c>
      <c r="AO191" t="s">
        <v>687</v>
      </c>
      <c r="AP191">
        <v>20200</v>
      </c>
      <c r="AQ191" t="s">
        <v>363</v>
      </c>
      <c r="AR191" t="s">
        <v>363</v>
      </c>
      <c r="AS191" t="s">
        <v>363</v>
      </c>
      <c r="AT191" t="s">
        <v>363</v>
      </c>
      <c r="AU191" s="4" t="s">
        <v>945</v>
      </c>
      <c r="AV191" t="s">
        <v>880</v>
      </c>
      <c r="AW191" t="s">
        <v>880</v>
      </c>
      <c r="AX191" t="s">
        <v>880</v>
      </c>
      <c r="AY191" s="4" t="s">
        <v>1065</v>
      </c>
      <c r="AZ191" s="8">
        <v>45357</v>
      </c>
      <c r="BA191" s="8">
        <v>45357</v>
      </c>
      <c r="BB191" s="8">
        <v>45357</v>
      </c>
      <c r="BC191" s="9">
        <v>280</v>
      </c>
      <c r="BD191" s="9">
        <v>321.3</v>
      </c>
      <c r="BE191" s="7"/>
      <c r="BF191" s="7"/>
      <c r="BG191" s="4" t="s">
        <v>1118</v>
      </c>
      <c r="BI191" t="s">
        <v>1119</v>
      </c>
      <c r="BJ191" t="s">
        <v>1194</v>
      </c>
      <c r="BK191" s="12">
        <v>0</v>
      </c>
      <c r="BL191" s="8">
        <v>45357</v>
      </c>
      <c r="BM191" s="8">
        <v>45357</v>
      </c>
      <c r="BN191" s="10" t="s">
        <v>1423</v>
      </c>
      <c r="BO191" s="10" t="s">
        <v>1551</v>
      </c>
      <c r="BP191" s="5">
        <v>184</v>
      </c>
      <c r="BR191" t="s">
        <v>1272</v>
      </c>
      <c r="BS191" s="4" t="s">
        <v>945</v>
      </c>
      <c r="BV191" s="30" t="s">
        <v>1487</v>
      </c>
      <c r="BX191" s="12" t="s">
        <v>307</v>
      </c>
      <c r="BY191" s="12" t="s">
        <v>203</v>
      </c>
      <c r="BZ191" s="5">
        <v>184</v>
      </c>
      <c r="CF191" s="10" t="s">
        <v>1423</v>
      </c>
      <c r="CG191" s="4" t="s">
        <v>884</v>
      </c>
      <c r="CH191" s="6">
        <v>45400</v>
      </c>
      <c r="CI191" s="12" t="s">
        <v>1802</v>
      </c>
    </row>
    <row r="192" spans="1:87" x14ac:dyDescent="0.25">
      <c r="A192">
        <v>2024</v>
      </c>
      <c r="B192" s="6">
        <v>45292</v>
      </c>
      <c r="C192" s="6">
        <v>45382</v>
      </c>
      <c r="D192" t="s">
        <v>193</v>
      </c>
      <c r="E192" s="4" t="s">
        <v>199</v>
      </c>
      <c r="F192" s="4" t="s">
        <v>200</v>
      </c>
      <c r="G192" s="5">
        <v>244</v>
      </c>
      <c r="H192" s="4" t="s">
        <v>203</v>
      </c>
      <c r="I192" t="s">
        <v>362</v>
      </c>
      <c r="J192" s="10" t="s">
        <v>1424</v>
      </c>
      <c r="K192" s="5">
        <v>185</v>
      </c>
      <c r="L192" s="10" t="s">
        <v>1551</v>
      </c>
      <c r="M192" s="8">
        <v>45372</v>
      </c>
      <c r="N192" t="s">
        <v>378</v>
      </c>
      <c r="O192" s="5">
        <v>185</v>
      </c>
      <c r="P192" s="8">
        <v>45372</v>
      </c>
      <c r="Q192" s="5">
        <v>185</v>
      </c>
      <c r="R192" s="5">
        <v>185</v>
      </c>
      <c r="S192" s="10" t="s">
        <v>1424</v>
      </c>
      <c r="T192" s="10" t="s">
        <v>1551</v>
      </c>
      <c r="U192" s="10" t="s">
        <v>1551</v>
      </c>
      <c r="V192" s="10" t="s">
        <v>1551</v>
      </c>
      <c r="W192" t="s">
        <v>945</v>
      </c>
      <c r="X192" t="s">
        <v>945</v>
      </c>
      <c r="Y192" t="s">
        <v>945</v>
      </c>
      <c r="Z192" t="s">
        <v>204</v>
      </c>
      <c r="AA192" t="s">
        <v>471</v>
      </c>
      <c r="AB192" s="5">
        <v>185</v>
      </c>
      <c r="AC192" t="s">
        <v>470</v>
      </c>
      <c r="AD192" t="s">
        <v>677</v>
      </c>
      <c r="AE192" t="s">
        <v>779</v>
      </c>
      <c r="AF192" t="s">
        <v>722</v>
      </c>
      <c r="AH192" t="s">
        <v>681</v>
      </c>
      <c r="AI192" t="s">
        <v>780</v>
      </c>
      <c r="AJ192" t="s">
        <v>363</v>
      </c>
      <c r="AK192" t="s">
        <v>363</v>
      </c>
      <c r="AL192" t="s">
        <v>363</v>
      </c>
      <c r="AM192" t="s">
        <v>683</v>
      </c>
      <c r="AN192" t="s">
        <v>363</v>
      </c>
      <c r="AO192" t="s">
        <v>292</v>
      </c>
      <c r="AP192">
        <v>20000</v>
      </c>
      <c r="AQ192" t="s">
        <v>363</v>
      </c>
      <c r="AR192" t="s">
        <v>363</v>
      </c>
      <c r="AS192" t="s">
        <v>363</v>
      </c>
      <c r="AT192" t="s">
        <v>363</v>
      </c>
      <c r="AU192" s="4" t="s">
        <v>945</v>
      </c>
      <c r="AV192" t="s">
        <v>878</v>
      </c>
      <c r="AW192" t="s">
        <v>878</v>
      </c>
      <c r="AX192" t="s">
        <v>878</v>
      </c>
      <c r="AY192" s="4" t="s">
        <v>1066</v>
      </c>
      <c r="AZ192" s="8">
        <v>45372</v>
      </c>
      <c r="BA192" s="8">
        <v>45372</v>
      </c>
      <c r="BB192" s="8">
        <v>45372</v>
      </c>
      <c r="BC192" s="9">
        <v>18689</v>
      </c>
      <c r="BD192" s="9">
        <v>22438</v>
      </c>
      <c r="BE192" s="7"/>
      <c r="BF192" s="7"/>
      <c r="BG192" s="4" t="s">
        <v>1118</v>
      </c>
      <c r="BI192" t="s">
        <v>1119</v>
      </c>
      <c r="BJ192" t="s">
        <v>1239</v>
      </c>
      <c r="BK192" s="12">
        <v>0</v>
      </c>
      <c r="BL192" s="8">
        <v>45372</v>
      </c>
      <c r="BM192" s="8">
        <v>45372</v>
      </c>
      <c r="BN192" s="10" t="s">
        <v>1424</v>
      </c>
      <c r="BO192" s="10" t="s">
        <v>1551</v>
      </c>
      <c r="BP192" s="5">
        <v>185</v>
      </c>
      <c r="BR192" t="s">
        <v>1272</v>
      </c>
      <c r="BS192" s="4" t="s">
        <v>945</v>
      </c>
      <c r="BV192" s="30" t="s">
        <v>1487</v>
      </c>
      <c r="BX192" s="12" t="s">
        <v>307</v>
      </c>
      <c r="BY192" s="12" t="s">
        <v>203</v>
      </c>
      <c r="BZ192" s="5">
        <v>185</v>
      </c>
      <c r="CF192" s="10" t="s">
        <v>1424</v>
      </c>
      <c r="CG192" s="4" t="s">
        <v>884</v>
      </c>
      <c r="CH192" s="6">
        <v>45400</v>
      </c>
      <c r="CI192" s="12" t="s">
        <v>1802</v>
      </c>
    </row>
    <row r="193" spans="1:87" x14ac:dyDescent="0.25">
      <c r="A193">
        <v>2024</v>
      </c>
      <c r="B193" s="6">
        <v>45292</v>
      </c>
      <c r="C193" s="6">
        <v>45382</v>
      </c>
      <c r="D193" t="s">
        <v>193</v>
      </c>
      <c r="E193" s="4" t="s">
        <v>197</v>
      </c>
      <c r="F193" s="4" t="s">
        <v>200</v>
      </c>
      <c r="G193" s="5">
        <v>261</v>
      </c>
      <c r="H193" s="4" t="s">
        <v>203</v>
      </c>
      <c r="I193" t="s">
        <v>362</v>
      </c>
      <c r="J193" s="10" t="s">
        <v>1425</v>
      </c>
      <c r="K193" s="5">
        <v>186</v>
      </c>
      <c r="L193" s="10" t="s">
        <v>1551</v>
      </c>
      <c r="M193" s="8">
        <v>45373</v>
      </c>
      <c r="N193" t="s">
        <v>375</v>
      </c>
      <c r="O193" s="5">
        <v>186</v>
      </c>
      <c r="P193" s="8">
        <v>45373</v>
      </c>
      <c r="Q193" s="5">
        <v>186</v>
      </c>
      <c r="R193" s="5">
        <v>186</v>
      </c>
      <c r="S193" s="10" t="s">
        <v>1425</v>
      </c>
      <c r="T193" s="10" t="s">
        <v>1551</v>
      </c>
      <c r="U193" s="10" t="s">
        <v>1551</v>
      </c>
      <c r="V193" s="10" t="s">
        <v>1551</v>
      </c>
      <c r="W193" t="s">
        <v>945</v>
      </c>
      <c r="X193" t="s">
        <v>945</v>
      </c>
      <c r="Y193" t="s">
        <v>945</v>
      </c>
      <c r="Z193" t="s">
        <v>204</v>
      </c>
      <c r="AA193" t="s">
        <v>536</v>
      </c>
      <c r="AB193" s="5">
        <v>186</v>
      </c>
      <c r="AC193" t="s">
        <v>535</v>
      </c>
      <c r="AD193" t="s">
        <v>207</v>
      </c>
      <c r="AE193" t="s">
        <v>845</v>
      </c>
      <c r="AF193">
        <v>122</v>
      </c>
      <c r="AH193" t="s">
        <v>237</v>
      </c>
      <c r="AI193" t="s">
        <v>846</v>
      </c>
      <c r="AJ193" t="s">
        <v>363</v>
      </c>
      <c r="AK193" t="s">
        <v>363</v>
      </c>
      <c r="AL193" t="s">
        <v>363</v>
      </c>
      <c r="AM193" t="s">
        <v>683</v>
      </c>
      <c r="AN193" t="s">
        <v>363</v>
      </c>
      <c r="AO193" t="s">
        <v>687</v>
      </c>
      <c r="AP193">
        <v>20200</v>
      </c>
      <c r="AQ193" t="s">
        <v>363</v>
      </c>
      <c r="AR193" t="s">
        <v>363</v>
      </c>
      <c r="AS193" t="s">
        <v>363</v>
      </c>
      <c r="AT193" t="s">
        <v>363</v>
      </c>
      <c r="AU193" s="4" t="s">
        <v>945</v>
      </c>
      <c r="AV193" t="s">
        <v>883</v>
      </c>
      <c r="AW193" t="s">
        <v>883</v>
      </c>
      <c r="AX193" t="s">
        <v>883</v>
      </c>
      <c r="AY193" s="4" t="s">
        <v>1067</v>
      </c>
      <c r="AZ193" s="8">
        <v>45373</v>
      </c>
      <c r="BA193" s="8">
        <v>45373</v>
      </c>
      <c r="BB193" s="8">
        <v>45373</v>
      </c>
      <c r="BC193" s="9">
        <v>75000</v>
      </c>
      <c r="BD193" s="9">
        <v>87000</v>
      </c>
      <c r="BE193" s="7"/>
      <c r="BF193" s="7"/>
      <c r="BG193" s="4" t="s">
        <v>1118</v>
      </c>
      <c r="BI193" t="s">
        <v>1119</v>
      </c>
      <c r="BJ193" t="s">
        <v>1223</v>
      </c>
      <c r="BK193" s="12">
        <v>0</v>
      </c>
      <c r="BL193" s="8">
        <v>45373</v>
      </c>
      <c r="BM193" s="8">
        <v>45373</v>
      </c>
      <c r="BN193" s="10" t="s">
        <v>1425</v>
      </c>
      <c r="BO193" s="10" t="s">
        <v>1551</v>
      </c>
      <c r="BP193" s="5">
        <v>186</v>
      </c>
      <c r="BR193" t="s">
        <v>1272</v>
      </c>
      <c r="BS193" s="4" t="s">
        <v>945</v>
      </c>
      <c r="BV193" s="30" t="s">
        <v>1487</v>
      </c>
      <c r="BX193" s="12" t="s">
        <v>307</v>
      </c>
      <c r="BY193" s="12" t="s">
        <v>203</v>
      </c>
      <c r="BZ193" s="5">
        <v>186</v>
      </c>
      <c r="CF193" s="10" t="s">
        <v>1425</v>
      </c>
      <c r="CG193" s="4" t="s">
        <v>884</v>
      </c>
      <c r="CH193" s="6">
        <v>45400</v>
      </c>
      <c r="CI193" s="12" t="s">
        <v>1802</v>
      </c>
    </row>
    <row r="194" spans="1:87" x14ac:dyDescent="0.25">
      <c r="A194">
        <v>2024</v>
      </c>
      <c r="B194" s="6">
        <v>45292</v>
      </c>
      <c r="C194" s="6">
        <v>45382</v>
      </c>
      <c r="D194" t="s">
        <v>193</v>
      </c>
      <c r="E194" s="4" t="s">
        <v>199</v>
      </c>
      <c r="F194" s="4" t="s">
        <v>200</v>
      </c>
      <c r="G194" s="5">
        <v>229</v>
      </c>
      <c r="H194" s="4" t="s">
        <v>203</v>
      </c>
      <c r="I194" t="s">
        <v>362</v>
      </c>
      <c r="J194" s="10" t="s">
        <v>1426</v>
      </c>
      <c r="K194" s="5">
        <v>187</v>
      </c>
      <c r="L194" s="10" t="s">
        <v>1551</v>
      </c>
      <c r="M194" s="8">
        <v>45372</v>
      </c>
      <c r="N194" t="s">
        <v>392</v>
      </c>
      <c r="O194" s="5">
        <v>187</v>
      </c>
      <c r="P194" s="8">
        <v>45372</v>
      </c>
      <c r="Q194" s="5">
        <v>187</v>
      </c>
      <c r="R194" s="5">
        <v>187</v>
      </c>
      <c r="S194" s="10" t="s">
        <v>1426</v>
      </c>
      <c r="T194" s="10" t="s">
        <v>1551</v>
      </c>
      <c r="U194" s="10" t="s">
        <v>1551</v>
      </c>
      <c r="V194" s="10" t="s">
        <v>1551</v>
      </c>
      <c r="W194" t="s">
        <v>617</v>
      </c>
      <c r="X194" t="s">
        <v>587</v>
      </c>
      <c r="Y194" t="s">
        <v>618</v>
      </c>
      <c r="Z194" t="s">
        <v>204</v>
      </c>
      <c r="AA194" t="s">
        <v>945</v>
      </c>
      <c r="AB194" s="5">
        <v>187</v>
      </c>
      <c r="AC194" t="s">
        <v>469</v>
      </c>
      <c r="AD194" t="s">
        <v>677</v>
      </c>
      <c r="AE194" t="s">
        <v>778</v>
      </c>
      <c r="AF194">
        <v>132</v>
      </c>
      <c r="AG194" t="s">
        <v>724</v>
      </c>
      <c r="AH194" t="s">
        <v>237</v>
      </c>
      <c r="AI194" t="s">
        <v>710</v>
      </c>
      <c r="AJ194" t="s">
        <v>363</v>
      </c>
      <c r="AK194" t="s">
        <v>363</v>
      </c>
      <c r="AL194" t="s">
        <v>363</v>
      </c>
      <c r="AM194" t="s">
        <v>683</v>
      </c>
      <c r="AN194" t="s">
        <v>363</v>
      </c>
      <c r="AO194" t="s">
        <v>292</v>
      </c>
      <c r="AP194">
        <v>20000</v>
      </c>
      <c r="AQ194" t="s">
        <v>363</v>
      </c>
      <c r="AR194" t="s">
        <v>363</v>
      </c>
      <c r="AS194" t="s">
        <v>363</v>
      </c>
      <c r="AT194" t="s">
        <v>363</v>
      </c>
      <c r="AU194" s="4" t="s">
        <v>945</v>
      </c>
      <c r="AV194" t="s">
        <v>879</v>
      </c>
      <c r="AW194" t="s">
        <v>879</v>
      </c>
      <c r="AX194" t="s">
        <v>879</v>
      </c>
      <c r="AY194" s="4" t="s">
        <v>1068</v>
      </c>
      <c r="AZ194" s="8">
        <v>45372</v>
      </c>
      <c r="BA194" s="8">
        <v>45372</v>
      </c>
      <c r="BB194" s="8">
        <v>45372</v>
      </c>
      <c r="BC194" s="9">
        <v>16750</v>
      </c>
      <c r="BD194" s="9">
        <v>19220.62</v>
      </c>
      <c r="BE194" s="7"/>
      <c r="BF194" s="7"/>
      <c r="BG194" s="4" t="s">
        <v>1118</v>
      </c>
      <c r="BI194" t="s">
        <v>1119</v>
      </c>
      <c r="BJ194" t="s">
        <v>1240</v>
      </c>
      <c r="BK194" s="12">
        <v>0</v>
      </c>
      <c r="BL194" s="8">
        <v>45372</v>
      </c>
      <c r="BM194" s="8">
        <v>45372</v>
      </c>
      <c r="BN194" s="10" t="s">
        <v>1426</v>
      </c>
      <c r="BO194" s="10" t="s">
        <v>1551</v>
      </c>
      <c r="BP194" s="5">
        <v>187</v>
      </c>
      <c r="BR194" t="s">
        <v>1272</v>
      </c>
      <c r="BS194" s="4" t="s">
        <v>945</v>
      </c>
      <c r="BV194" s="30" t="s">
        <v>1487</v>
      </c>
      <c r="BX194" s="12" t="s">
        <v>307</v>
      </c>
      <c r="BY194" s="12" t="s">
        <v>203</v>
      </c>
      <c r="BZ194" s="5">
        <v>187</v>
      </c>
      <c r="CF194" s="10" t="s">
        <v>1426</v>
      </c>
      <c r="CG194" s="4" t="s">
        <v>884</v>
      </c>
      <c r="CH194" s="6">
        <v>45400</v>
      </c>
      <c r="CI194" s="12" t="s">
        <v>1802</v>
      </c>
    </row>
    <row r="195" spans="1:87" x14ac:dyDescent="0.25">
      <c r="A195">
        <v>2024</v>
      </c>
      <c r="B195" s="6">
        <v>45292</v>
      </c>
      <c r="C195" s="6">
        <v>45382</v>
      </c>
      <c r="D195" t="s">
        <v>193</v>
      </c>
      <c r="E195" s="4" t="s">
        <v>197</v>
      </c>
      <c r="F195" s="4" t="s">
        <v>200</v>
      </c>
      <c r="G195" s="5">
        <v>110</v>
      </c>
      <c r="H195" s="4" t="s">
        <v>203</v>
      </c>
      <c r="I195" t="s">
        <v>362</v>
      </c>
      <c r="J195" s="10" t="s">
        <v>1427</v>
      </c>
      <c r="K195" s="5">
        <v>188</v>
      </c>
      <c r="L195" s="10" t="s">
        <v>1551</v>
      </c>
      <c r="M195" s="8">
        <v>45348</v>
      </c>
      <c r="N195" t="s">
        <v>380</v>
      </c>
      <c r="O195" s="5">
        <v>188</v>
      </c>
      <c r="P195" s="8">
        <v>45348</v>
      </c>
      <c r="Q195" s="5">
        <v>188</v>
      </c>
      <c r="R195" s="5">
        <v>188</v>
      </c>
      <c r="S195" s="10" t="s">
        <v>1427</v>
      </c>
      <c r="T195" s="10" t="s">
        <v>1551</v>
      </c>
      <c r="U195" s="10" t="s">
        <v>1551</v>
      </c>
      <c r="V195" s="10" t="s">
        <v>1551</v>
      </c>
      <c r="W195" t="s">
        <v>602</v>
      </c>
      <c r="X195" t="s">
        <v>603</v>
      </c>
      <c r="Y195" t="s">
        <v>604</v>
      </c>
      <c r="Z195" t="s">
        <v>204</v>
      </c>
      <c r="AA195" t="s">
        <v>945</v>
      </c>
      <c r="AB195" s="5">
        <v>188</v>
      </c>
      <c r="AC195" t="s">
        <v>444</v>
      </c>
      <c r="AD195" t="s">
        <v>212</v>
      </c>
      <c r="AE195" t="s">
        <v>746</v>
      </c>
      <c r="AF195">
        <v>1014</v>
      </c>
      <c r="AH195" t="s">
        <v>237</v>
      </c>
      <c r="AI195" t="s">
        <v>747</v>
      </c>
      <c r="AJ195" t="s">
        <v>363</v>
      </c>
      <c r="AK195" t="s">
        <v>363</v>
      </c>
      <c r="AL195" t="s">
        <v>363</v>
      </c>
      <c r="AM195" t="s">
        <v>683</v>
      </c>
      <c r="AN195" t="s">
        <v>363</v>
      </c>
      <c r="AO195" t="s">
        <v>292</v>
      </c>
      <c r="AP195">
        <v>20030</v>
      </c>
      <c r="AQ195" t="s">
        <v>363</v>
      </c>
      <c r="AR195" t="s">
        <v>363</v>
      </c>
      <c r="AS195" t="s">
        <v>363</v>
      </c>
      <c r="AT195" t="s">
        <v>363</v>
      </c>
      <c r="AU195" s="4" t="s">
        <v>945</v>
      </c>
      <c r="AV195" t="s">
        <v>891</v>
      </c>
      <c r="AW195" t="s">
        <v>891</v>
      </c>
      <c r="AX195" t="s">
        <v>891</v>
      </c>
      <c r="AY195" s="4" t="s">
        <v>1069</v>
      </c>
      <c r="AZ195" s="8">
        <v>45348</v>
      </c>
      <c r="BA195" s="8">
        <v>45348</v>
      </c>
      <c r="BB195" s="8">
        <v>45348</v>
      </c>
      <c r="BC195" s="9">
        <v>3690</v>
      </c>
      <c r="BD195" s="9">
        <v>3690</v>
      </c>
      <c r="BE195" s="7"/>
      <c r="BF195" s="7"/>
      <c r="BG195" s="4" t="s">
        <v>1118</v>
      </c>
      <c r="BI195" t="s">
        <v>1119</v>
      </c>
      <c r="BJ195" t="s">
        <v>1241</v>
      </c>
      <c r="BK195" s="12">
        <v>0</v>
      </c>
      <c r="BL195" s="8">
        <v>45348</v>
      </c>
      <c r="BM195" s="8">
        <v>45348</v>
      </c>
      <c r="BN195" s="10" t="s">
        <v>1427</v>
      </c>
      <c r="BO195" s="10" t="s">
        <v>1551</v>
      </c>
      <c r="BP195" s="5">
        <v>188</v>
      </c>
      <c r="BR195" t="s">
        <v>1272</v>
      </c>
      <c r="BS195" s="4" t="s">
        <v>945</v>
      </c>
      <c r="BV195" s="30" t="s">
        <v>1487</v>
      </c>
      <c r="BX195" s="12" t="s">
        <v>307</v>
      </c>
      <c r="BY195" s="12" t="s">
        <v>203</v>
      </c>
      <c r="BZ195" s="5">
        <v>188</v>
      </c>
      <c r="CF195" s="10" t="s">
        <v>1427</v>
      </c>
      <c r="CG195" s="4" t="s">
        <v>884</v>
      </c>
      <c r="CH195" s="6">
        <v>45400</v>
      </c>
      <c r="CI195" s="12" t="s">
        <v>1802</v>
      </c>
    </row>
    <row r="196" spans="1:87" x14ac:dyDescent="0.25">
      <c r="A196">
        <v>2024</v>
      </c>
      <c r="B196" s="6">
        <v>45292</v>
      </c>
      <c r="C196" s="6">
        <v>45382</v>
      </c>
      <c r="D196" t="s">
        <v>193</v>
      </c>
      <c r="E196" s="4" t="s">
        <v>199</v>
      </c>
      <c r="F196" s="4" t="s">
        <v>200</v>
      </c>
      <c r="G196" s="5">
        <v>1291</v>
      </c>
      <c r="H196" s="4" t="s">
        <v>203</v>
      </c>
      <c r="I196" t="s">
        <v>362</v>
      </c>
      <c r="J196" s="10" t="s">
        <v>1428</v>
      </c>
      <c r="K196" s="5">
        <v>189</v>
      </c>
      <c r="L196" s="10" t="s">
        <v>1551</v>
      </c>
      <c r="M196" s="8">
        <v>45364</v>
      </c>
      <c r="N196" t="s">
        <v>373</v>
      </c>
      <c r="O196" s="5">
        <v>189</v>
      </c>
      <c r="P196" s="8">
        <v>45364</v>
      </c>
      <c r="Q196" s="5">
        <v>189</v>
      </c>
      <c r="R196" s="5">
        <v>189</v>
      </c>
      <c r="S196" s="10" t="s">
        <v>1428</v>
      </c>
      <c r="T196" s="10" t="s">
        <v>1551</v>
      </c>
      <c r="U196" s="10" t="s">
        <v>1551</v>
      </c>
      <c r="V196" s="10" t="s">
        <v>1551</v>
      </c>
      <c r="W196" t="s">
        <v>945</v>
      </c>
      <c r="X196" t="s">
        <v>945</v>
      </c>
      <c r="Y196" t="s">
        <v>945</v>
      </c>
      <c r="Z196" t="s">
        <v>204</v>
      </c>
      <c r="AA196" t="s">
        <v>538</v>
      </c>
      <c r="AB196" s="5">
        <v>189</v>
      </c>
      <c r="AC196" t="s">
        <v>537</v>
      </c>
      <c r="AD196" t="s">
        <v>677</v>
      </c>
      <c r="AE196" t="s">
        <v>847</v>
      </c>
      <c r="AF196">
        <v>150</v>
      </c>
      <c r="AH196" t="s">
        <v>707</v>
      </c>
      <c r="AI196" t="s">
        <v>848</v>
      </c>
      <c r="AJ196" t="s">
        <v>363</v>
      </c>
      <c r="AK196" t="s">
        <v>363</v>
      </c>
      <c r="AL196" t="s">
        <v>363</v>
      </c>
      <c r="AM196" t="s">
        <v>686</v>
      </c>
      <c r="AN196" t="s">
        <v>363</v>
      </c>
      <c r="AO196" t="s">
        <v>687</v>
      </c>
      <c r="AP196">
        <v>20126</v>
      </c>
      <c r="AQ196" t="s">
        <v>363</v>
      </c>
      <c r="AR196" t="s">
        <v>363</v>
      </c>
      <c r="AS196" t="s">
        <v>363</v>
      </c>
      <c r="AT196" t="s">
        <v>363</v>
      </c>
      <c r="AU196" s="4" t="s">
        <v>945</v>
      </c>
      <c r="AV196" t="s">
        <v>886</v>
      </c>
      <c r="AW196" t="s">
        <v>886</v>
      </c>
      <c r="AX196" t="s">
        <v>886</v>
      </c>
      <c r="AY196" s="4" t="s">
        <v>1070</v>
      </c>
      <c r="AZ196" s="8">
        <v>45364</v>
      </c>
      <c r="BA196" s="8">
        <v>45364</v>
      </c>
      <c r="BB196" s="8">
        <v>45364</v>
      </c>
      <c r="BC196" s="9">
        <v>228022.24</v>
      </c>
      <c r="BD196" s="9">
        <v>259945.36</v>
      </c>
      <c r="BE196" s="7"/>
      <c r="BF196" s="7"/>
      <c r="BG196" s="4" t="s">
        <v>1118</v>
      </c>
      <c r="BI196" t="s">
        <v>1119</v>
      </c>
      <c r="BJ196" t="s">
        <v>1242</v>
      </c>
      <c r="BK196" s="12">
        <v>0</v>
      </c>
      <c r="BL196" s="8">
        <v>45364</v>
      </c>
      <c r="BM196" s="8">
        <v>45364</v>
      </c>
      <c r="BN196" s="10" t="s">
        <v>1428</v>
      </c>
      <c r="BO196" s="10" t="s">
        <v>1551</v>
      </c>
      <c r="BP196" s="5">
        <v>189</v>
      </c>
      <c r="BR196" t="s">
        <v>1272</v>
      </c>
      <c r="BS196" s="4" t="s">
        <v>945</v>
      </c>
      <c r="BV196" s="30" t="s">
        <v>1487</v>
      </c>
      <c r="BX196" s="12" t="s">
        <v>307</v>
      </c>
      <c r="BY196" s="12" t="s">
        <v>203</v>
      </c>
      <c r="BZ196" s="5">
        <v>189</v>
      </c>
      <c r="CF196" s="10" t="s">
        <v>1428</v>
      </c>
      <c r="CG196" s="4" t="s">
        <v>884</v>
      </c>
      <c r="CH196" s="6">
        <v>45400</v>
      </c>
      <c r="CI196" s="12" t="s">
        <v>1802</v>
      </c>
    </row>
    <row r="197" spans="1:87" x14ac:dyDescent="0.25">
      <c r="A197">
        <v>2024</v>
      </c>
      <c r="B197" s="6">
        <v>45292</v>
      </c>
      <c r="C197" s="6">
        <v>45382</v>
      </c>
      <c r="D197" t="s">
        <v>193</v>
      </c>
      <c r="E197" s="4" t="s">
        <v>199</v>
      </c>
      <c r="F197" s="4" t="s">
        <v>200</v>
      </c>
      <c r="G197" s="5">
        <v>1291</v>
      </c>
      <c r="H197" s="4" t="s">
        <v>203</v>
      </c>
      <c r="I197" t="s">
        <v>362</v>
      </c>
      <c r="J197" s="10" t="s">
        <v>1428</v>
      </c>
      <c r="K197" s="5">
        <v>190</v>
      </c>
      <c r="L197" s="10" t="s">
        <v>1551</v>
      </c>
      <c r="M197" s="8">
        <v>45364</v>
      </c>
      <c r="N197" t="s">
        <v>373</v>
      </c>
      <c r="O197" s="5">
        <v>190</v>
      </c>
      <c r="P197" s="8">
        <v>45364</v>
      </c>
      <c r="Q197" s="5">
        <v>190</v>
      </c>
      <c r="R197" s="5">
        <v>190</v>
      </c>
      <c r="S197" s="10" t="s">
        <v>1428</v>
      </c>
      <c r="T197" s="10" t="s">
        <v>1551</v>
      </c>
      <c r="U197" s="10" t="s">
        <v>1551</v>
      </c>
      <c r="V197" s="10" t="s">
        <v>1551</v>
      </c>
      <c r="W197" t="s">
        <v>945</v>
      </c>
      <c r="X197" t="s">
        <v>945</v>
      </c>
      <c r="Y197" t="s">
        <v>945</v>
      </c>
      <c r="Z197" t="s">
        <v>204</v>
      </c>
      <c r="AA197" t="s">
        <v>538</v>
      </c>
      <c r="AB197" s="5">
        <v>190</v>
      </c>
      <c r="AC197" t="s">
        <v>537</v>
      </c>
      <c r="AD197" t="s">
        <v>677</v>
      </c>
      <c r="AE197" t="s">
        <v>847</v>
      </c>
      <c r="AF197">
        <v>150</v>
      </c>
      <c r="AH197" t="s">
        <v>707</v>
      </c>
      <c r="AI197" t="s">
        <v>848</v>
      </c>
      <c r="AJ197" t="s">
        <v>363</v>
      </c>
      <c r="AK197" t="s">
        <v>363</v>
      </c>
      <c r="AL197" t="s">
        <v>363</v>
      </c>
      <c r="AM197" t="s">
        <v>686</v>
      </c>
      <c r="AN197" t="s">
        <v>363</v>
      </c>
      <c r="AO197" t="s">
        <v>687</v>
      </c>
      <c r="AP197">
        <v>20126</v>
      </c>
      <c r="AQ197" t="s">
        <v>363</v>
      </c>
      <c r="AR197" t="s">
        <v>363</v>
      </c>
      <c r="AS197" t="s">
        <v>363</v>
      </c>
      <c r="AT197" t="s">
        <v>363</v>
      </c>
      <c r="AU197" s="4" t="s">
        <v>945</v>
      </c>
      <c r="AV197" t="s">
        <v>886</v>
      </c>
      <c r="AW197" t="s">
        <v>886</v>
      </c>
      <c r="AX197" t="s">
        <v>886</v>
      </c>
      <c r="AY197" s="4" t="s">
        <v>1071</v>
      </c>
      <c r="AZ197" s="8">
        <v>45364</v>
      </c>
      <c r="BA197" s="8">
        <v>45364</v>
      </c>
      <c r="BB197" s="8">
        <v>45364</v>
      </c>
      <c r="BC197" s="9">
        <v>33293.050000000003</v>
      </c>
      <c r="BD197" s="9">
        <v>37954.080000000002</v>
      </c>
      <c r="BE197" s="7"/>
      <c r="BF197" s="7"/>
      <c r="BG197" s="4" t="s">
        <v>1118</v>
      </c>
      <c r="BI197" t="s">
        <v>1119</v>
      </c>
      <c r="BJ197" t="s">
        <v>1242</v>
      </c>
      <c r="BK197" s="12">
        <v>0</v>
      </c>
      <c r="BL197" s="8">
        <v>45364</v>
      </c>
      <c r="BM197" s="8">
        <v>45364</v>
      </c>
      <c r="BN197" s="10" t="s">
        <v>1428</v>
      </c>
      <c r="BO197" s="10" t="s">
        <v>1551</v>
      </c>
      <c r="BP197" s="5">
        <v>190</v>
      </c>
      <c r="BR197" t="s">
        <v>1272</v>
      </c>
      <c r="BS197" s="4" t="s">
        <v>945</v>
      </c>
      <c r="BV197" s="30" t="s">
        <v>1487</v>
      </c>
      <c r="BX197" s="12" t="s">
        <v>307</v>
      </c>
      <c r="BY197" s="12" t="s">
        <v>203</v>
      </c>
      <c r="BZ197" s="5">
        <v>190</v>
      </c>
      <c r="CF197" s="10" t="s">
        <v>1428</v>
      </c>
      <c r="CG197" s="4" t="s">
        <v>884</v>
      </c>
      <c r="CH197" s="6">
        <v>45400</v>
      </c>
      <c r="CI197" s="12" t="s">
        <v>1802</v>
      </c>
    </row>
    <row r="198" spans="1:87" x14ac:dyDescent="0.25">
      <c r="A198">
        <v>2024</v>
      </c>
      <c r="B198" s="6">
        <v>45292</v>
      </c>
      <c r="C198" s="6">
        <v>45382</v>
      </c>
      <c r="D198" t="s">
        <v>193</v>
      </c>
      <c r="E198" s="4" t="s">
        <v>199</v>
      </c>
      <c r="F198" s="4" t="s">
        <v>200</v>
      </c>
      <c r="G198" s="5">
        <v>1291</v>
      </c>
      <c r="H198" s="4" t="s">
        <v>203</v>
      </c>
      <c r="I198" t="s">
        <v>362</v>
      </c>
      <c r="J198" s="10" t="s">
        <v>1428</v>
      </c>
      <c r="K198" s="5">
        <v>191</v>
      </c>
      <c r="L198" s="10" t="s">
        <v>1551</v>
      </c>
      <c r="M198" s="8">
        <v>45364</v>
      </c>
      <c r="N198" t="s">
        <v>373</v>
      </c>
      <c r="O198" s="5">
        <v>191</v>
      </c>
      <c r="P198" s="8">
        <v>45364</v>
      </c>
      <c r="Q198" s="5">
        <v>191</v>
      </c>
      <c r="R198" s="5">
        <v>191</v>
      </c>
      <c r="S198" s="10" t="s">
        <v>1428</v>
      </c>
      <c r="T198" s="10" t="s">
        <v>1551</v>
      </c>
      <c r="U198" s="10" t="s">
        <v>1551</v>
      </c>
      <c r="V198" s="10" t="s">
        <v>1551</v>
      </c>
      <c r="W198" t="s">
        <v>945</v>
      </c>
      <c r="X198" t="s">
        <v>945</v>
      </c>
      <c r="Y198" t="s">
        <v>945</v>
      </c>
      <c r="Z198" t="s">
        <v>204</v>
      </c>
      <c r="AA198" t="s">
        <v>538</v>
      </c>
      <c r="AB198" s="5">
        <v>191</v>
      </c>
      <c r="AC198" t="s">
        <v>537</v>
      </c>
      <c r="AD198" t="s">
        <v>677</v>
      </c>
      <c r="AE198" t="s">
        <v>847</v>
      </c>
      <c r="AF198">
        <v>150</v>
      </c>
      <c r="AH198" t="s">
        <v>707</v>
      </c>
      <c r="AI198" t="s">
        <v>848</v>
      </c>
      <c r="AJ198" t="s">
        <v>363</v>
      </c>
      <c r="AK198" t="s">
        <v>363</v>
      </c>
      <c r="AL198" t="s">
        <v>363</v>
      </c>
      <c r="AM198" t="s">
        <v>686</v>
      </c>
      <c r="AN198" t="s">
        <v>363</v>
      </c>
      <c r="AO198" t="s">
        <v>687</v>
      </c>
      <c r="AP198">
        <v>20126</v>
      </c>
      <c r="AQ198" t="s">
        <v>363</v>
      </c>
      <c r="AR198" t="s">
        <v>363</v>
      </c>
      <c r="AS198" t="s">
        <v>363</v>
      </c>
      <c r="AT198" t="s">
        <v>363</v>
      </c>
      <c r="AU198" s="4" t="s">
        <v>945</v>
      </c>
      <c r="AV198" t="s">
        <v>886</v>
      </c>
      <c r="AW198" t="s">
        <v>886</v>
      </c>
      <c r="AX198" t="s">
        <v>886</v>
      </c>
      <c r="AY198" s="4" t="s">
        <v>1072</v>
      </c>
      <c r="AZ198" s="8">
        <v>45364</v>
      </c>
      <c r="BA198" s="8">
        <v>45364</v>
      </c>
      <c r="BB198" s="8">
        <v>45364</v>
      </c>
      <c r="BC198" s="9">
        <v>116591.79</v>
      </c>
      <c r="BD198" s="9">
        <v>132914.64000000001</v>
      </c>
      <c r="BE198" s="7"/>
      <c r="BF198" s="7"/>
      <c r="BG198" s="4" t="s">
        <v>1118</v>
      </c>
      <c r="BI198" t="s">
        <v>1119</v>
      </c>
      <c r="BJ198" t="s">
        <v>1242</v>
      </c>
      <c r="BK198" s="12">
        <v>0</v>
      </c>
      <c r="BL198" s="8">
        <v>45364</v>
      </c>
      <c r="BM198" s="8">
        <v>45364</v>
      </c>
      <c r="BN198" s="10" t="s">
        <v>1428</v>
      </c>
      <c r="BO198" s="10" t="s">
        <v>1551</v>
      </c>
      <c r="BP198" s="5">
        <v>191</v>
      </c>
      <c r="BR198" t="s">
        <v>1272</v>
      </c>
      <c r="BS198" s="4" t="s">
        <v>945</v>
      </c>
      <c r="BV198" s="30" t="s">
        <v>1487</v>
      </c>
      <c r="BX198" s="12" t="s">
        <v>307</v>
      </c>
      <c r="BY198" s="12" t="s">
        <v>203</v>
      </c>
      <c r="BZ198" s="5">
        <v>191</v>
      </c>
      <c r="CF198" s="10" t="s">
        <v>1428</v>
      </c>
      <c r="CG198" s="4" t="s">
        <v>884</v>
      </c>
      <c r="CH198" s="6">
        <v>45400</v>
      </c>
      <c r="CI198" s="12" t="s">
        <v>1802</v>
      </c>
    </row>
    <row r="199" spans="1:87" x14ac:dyDescent="0.25">
      <c r="A199">
        <v>2024</v>
      </c>
      <c r="B199" s="6">
        <v>45292</v>
      </c>
      <c r="C199" s="6">
        <v>45382</v>
      </c>
      <c r="D199" t="s">
        <v>193</v>
      </c>
      <c r="E199" s="4" t="s">
        <v>197</v>
      </c>
      <c r="F199" s="4" t="s">
        <v>200</v>
      </c>
      <c r="G199" s="5">
        <v>147</v>
      </c>
      <c r="H199" s="4" t="s">
        <v>203</v>
      </c>
      <c r="I199" t="s">
        <v>362</v>
      </c>
      <c r="J199" s="10" t="s">
        <v>1429</v>
      </c>
      <c r="K199" s="5">
        <v>192</v>
      </c>
      <c r="L199" s="10" t="s">
        <v>1551</v>
      </c>
      <c r="M199" s="8">
        <v>45349</v>
      </c>
      <c r="N199" t="s">
        <v>386</v>
      </c>
      <c r="O199" s="5">
        <v>192</v>
      </c>
      <c r="P199" s="8">
        <v>45349</v>
      </c>
      <c r="Q199" s="5">
        <v>192</v>
      </c>
      <c r="R199" s="5">
        <v>192</v>
      </c>
      <c r="S199" s="10" t="s">
        <v>1429</v>
      </c>
      <c r="T199" s="10" t="s">
        <v>1551</v>
      </c>
      <c r="U199" s="10" t="s">
        <v>1551</v>
      </c>
      <c r="V199" s="10" t="s">
        <v>1551</v>
      </c>
      <c r="W199" t="s">
        <v>655</v>
      </c>
      <c r="X199" t="s">
        <v>656</v>
      </c>
      <c r="Y199" t="s">
        <v>657</v>
      </c>
      <c r="Z199" t="s">
        <v>204</v>
      </c>
      <c r="AA199" t="s">
        <v>945</v>
      </c>
      <c r="AB199" s="5">
        <v>192</v>
      </c>
      <c r="AC199" t="s">
        <v>539</v>
      </c>
      <c r="AD199" t="s">
        <v>701</v>
      </c>
      <c r="AE199" t="s">
        <v>849</v>
      </c>
      <c r="AF199">
        <v>5339</v>
      </c>
      <c r="AG199" t="s">
        <v>724</v>
      </c>
      <c r="AH199" t="s">
        <v>681</v>
      </c>
      <c r="AI199" t="s">
        <v>850</v>
      </c>
      <c r="AJ199" t="s">
        <v>363</v>
      </c>
      <c r="AK199" t="s">
        <v>363</v>
      </c>
      <c r="AL199" t="s">
        <v>363</v>
      </c>
      <c r="AM199" t="s">
        <v>683</v>
      </c>
      <c r="AN199" t="s">
        <v>363</v>
      </c>
      <c r="AO199" t="s">
        <v>292</v>
      </c>
      <c r="AP199">
        <v>20200</v>
      </c>
      <c r="AQ199" t="s">
        <v>363</v>
      </c>
      <c r="AR199" t="s">
        <v>363</v>
      </c>
      <c r="AS199" t="s">
        <v>363</v>
      </c>
      <c r="AT199" t="s">
        <v>363</v>
      </c>
      <c r="AU199" s="4" t="s">
        <v>945</v>
      </c>
      <c r="AV199" t="s">
        <v>886</v>
      </c>
      <c r="AW199" t="s">
        <v>886</v>
      </c>
      <c r="AX199" t="s">
        <v>886</v>
      </c>
      <c r="AY199" s="4" t="s">
        <v>1073</v>
      </c>
      <c r="AZ199" s="8">
        <v>45349</v>
      </c>
      <c r="BA199" s="8">
        <v>45349</v>
      </c>
      <c r="BB199" s="8">
        <v>45349</v>
      </c>
      <c r="BC199" s="9">
        <v>18965.48</v>
      </c>
      <c r="BD199" s="9">
        <v>21999.9568</v>
      </c>
      <c r="BE199" s="7"/>
      <c r="BF199" s="7"/>
      <c r="BG199" s="4" t="s">
        <v>1118</v>
      </c>
      <c r="BI199" t="s">
        <v>1119</v>
      </c>
      <c r="BJ199" t="s">
        <v>1243</v>
      </c>
      <c r="BK199" s="12">
        <v>0</v>
      </c>
      <c r="BL199" s="8">
        <v>45349</v>
      </c>
      <c r="BM199" s="8">
        <v>45349</v>
      </c>
      <c r="BN199" s="10" t="s">
        <v>1429</v>
      </c>
      <c r="BO199" s="10" t="s">
        <v>1551</v>
      </c>
      <c r="BP199" s="5">
        <v>192</v>
      </c>
      <c r="BR199" t="s">
        <v>1272</v>
      </c>
      <c r="BS199" s="4" t="s">
        <v>945</v>
      </c>
      <c r="BV199" s="30" t="s">
        <v>1487</v>
      </c>
      <c r="BX199" s="12" t="s">
        <v>307</v>
      </c>
      <c r="BY199" s="12" t="s">
        <v>203</v>
      </c>
      <c r="BZ199" s="5">
        <v>192</v>
      </c>
      <c r="CF199" s="10" t="s">
        <v>1429</v>
      </c>
      <c r="CG199" s="4" t="s">
        <v>884</v>
      </c>
      <c r="CH199" s="6">
        <v>45400</v>
      </c>
      <c r="CI199" s="12" t="s">
        <v>1802</v>
      </c>
    </row>
    <row r="200" spans="1:87" x14ac:dyDescent="0.25">
      <c r="A200">
        <v>2024</v>
      </c>
      <c r="B200" s="6">
        <v>45292</v>
      </c>
      <c r="C200" s="6">
        <v>45382</v>
      </c>
      <c r="D200" t="s">
        <v>193</v>
      </c>
      <c r="E200" s="4" t="s">
        <v>199</v>
      </c>
      <c r="F200" s="4" t="s">
        <v>200</v>
      </c>
      <c r="G200" s="5">
        <v>60</v>
      </c>
      <c r="H200" s="4" t="s">
        <v>203</v>
      </c>
      <c r="I200" t="s">
        <v>362</v>
      </c>
      <c r="J200" s="10" t="s">
        <v>1430</v>
      </c>
      <c r="K200" s="5">
        <v>193</v>
      </c>
      <c r="L200" s="10" t="s">
        <v>1551</v>
      </c>
      <c r="M200" s="8">
        <v>45350</v>
      </c>
      <c r="N200" t="s">
        <v>372</v>
      </c>
      <c r="O200" s="5">
        <v>193</v>
      </c>
      <c r="P200" s="8">
        <v>45350</v>
      </c>
      <c r="Q200" s="5">
        <v>193</v>
      </c>
      <c r="R200" s="5">
        <v>193</v>
      </c>
      <c r="S200" s="10" t="s">
        <v>1430</v>
      </c>
      <c r="T200" s="10" t="s">
        <v>1551</v>
      </c>
      <c r="U200" s="10" t="s">
        <v>1551</v>
      </c>
      <c r="V200" s="10" t="s">
        <v>1551</v>
      </c>
      <c r="W200" t="s">
        <v>658</v>
      </c>
      <c r="X200" t="s">
        <v>659</v>
      </c>
      <c r="Y200" t="s">
        <v>613</v>
      </c>
      <c r="Z200" t="s">
        <v>205</v>
      </c>
      <c r="AA200" t="s">
        <v>541</v>
      </c>
      <c r="AB200" s="5">
        <v>193</v>
      </c>
      <c r="AC200" t="s">
        <v>540</v>
      </c>
      <c r="AD200" t="s">
        <v>677</v>
      </c>
      <c r="AE200" t="s">
        <v>851</v>
      </c>
      <c r="AF200">
        <v>146</v>
      </c>
      <c r="AH200" t="s">
        <v>681</v>
      </c>
      <c r="AI200" t="s">
        <v>851</v>
      </c>
      <c r="AJ200" t="s">
        <v>363</v>
      </c>
      <c r="AK200" t="s">
        <v>363</v>
      </c>
      <c r="AL200" t="s">
        <v>363</v>
      </c>
      <c r="AM200" t="s">
        <v>686</v>
      </c>
      <c r="AN200" t="s">
        <v>363</v>
      </c>
      <c r="AO200" t="s">
        <v>687</v>
      </c>
      <c r="AP200">
        <v>20070</v>
      </c>
      <c r="AQ200" t="s">
        <v>363</v>
      </c>
      <c r="AR200" t="s">
        <v>363</v>
      </c>
      <c r="AS200" t="s">
        <v>363</v>
      </c>
      <c r="AT200" t="s">
        <v>363</v>
      </c>
      <c r="AU200" s="4" t="s">
        <v>945</v>
      </c>
      <c r="AV200" t="s">
        <v>889</v>
      </c>
      <c r="AW200" t="s">
        <v>889</v>
      </c>
      <c r="AX200" t="s">
        <v>889</v>
      </c>
      <c r="AY200" s="4" t="s">
        <v>1074</v>
      </c>
      <c r="AZ200" s="8">
        <v>45350</v>
      </c>
      <c r="BA200" s="8">
        <v>45350</v>
      </c>
      <c r="BB200" s="8">
        <v>45350</v>
      </c>
      <c r="BC200" s="9">
        <v>22440</v>
      </c>
      <c r="BD200" s="9">
        <v>26030.400000000001</v>
      </c>
      <c r="BE200" s="7"/>
      <c r="BF200" s="7"/>
      <c r="BG200" s="4" t="s">
        <v>1118</v>
      </c>
      <c r="BI200" t="s">
        <v>1119</v>
      </c>
      <c r="BJ200" t="s">
        <v>1244</v>
      </c>
      <c r="BK200" s="12">
        <v>0</v>
      </c>
      <c r="BL200" s="8">
        <v>45350</v>
      </c>
      <c r="BM200" s="8">
        <v>45350</v>
      </c>
      <c r="BN200" s="10" t="s">
        <v>1430</v>
      </c>
      <c r="BO200" s="10" t="s">
        <v>1551</v>
      </c>
      <c r="BP200" s="5">
        <v>193</v>
      </c>
      <c r="BR200" t="s">
        <v>1272</v>
      </c>
      <c r="BS200" s="4" t="s">
        <v>945</v>
      </c>
      <c r="BV200" s="30" t="s">
        <v>1487</v>
      </c>
      <c r="BX200" s="12" t="s">
        <v>307</v>
      </c>
      <c r="BY200" s="12" t="s">
        <v>203</v>
      </c>
      <c r="BZ200" s="5">
        <v>193</v>
      </c>
      <c r="CF200" s="10" t="s">
        <v>1430</v>
      </c>
      <c r="CG200" s="4" t="s">
        <v>884</v>
      </c>
      <c r="CH200" s="6">
        <v>45400</v>
      </c>
      <c r="CI200" s="12" t="s">
        <v>1802</v>
      </c>
    </row>
    <row r="201" spans="1:87" x14ac:dyDescent="0.25">
      <c r="A201">
        <v>2024</v>
      </c>
      <c r="B201" s="6">
        <v>45292</v>
      </c>
      <c r="C201" s="6">
        <v>45382</v>
      </c>
      <c r="D201" t="s">
        <v>193</v>
      </c>
      <c r="E201" s="4" t="s">
        <v>199</v>
      </c>
      <c r="F201" s="4" t="s">
        <v>200</v>
      </c>
      <c r="G201" s="5">
        <v>209</v>
      </c>
      <c r="H201" s="4" t="s">
        <v>203</v>
      </c>
      <c r="I201" t="s">
        <v>362</v>
      </c>
      <c r="J201" s="10" t="s">
        <v>1431</v>
      </c>
      <c r="K201" s="5">
        <v>194</v>
      </c>
      <c r="L201" s="10" t="s">
        <v>1551</v>
      </c>
      <c r="M201" s="8">
        <v>45366</v>
      </c>
      <c r="N201" t="s">
        <v>383</v>
      </c>
      <c r="O201" s="5">
        <v>194</v>
      </c>
      <c r="P201" s="8">
        <v>45366</v>
      </c>
      <c r="Q201" s="5">
        <v>194</v>
      </c>
      <c r="R201" s="5">
        <v>194</v>
      </c>
      <c r="S201" s="10" t="s">
        <v>1431</v>
      </c>
      <c r="T201" s="10" t="s">
        <v>1551</v>
      </c>
      <c r="U201" s="10" t="s">
        <v>1551</v>
      </c>
      <c r="V201" s="10" t="s">
        <v>1551</v>
      </c>
      <c r="W201" t="s">
        <v>611</v>
      </c>
      <c r="X201" t="s">
        <v>598</v>
      </c>
      <c r="Y201" t="s">
        <v>598</v>
      </c>
      <c r="Z201" t="s">
        <v>205</v>
      </c>
      <c r="AA201" t="s">
        <v>454</v>
      </c>
      <c r="AB201" s="5">
        <v>194</v>
      </c>
      <c r="AC201" t="s">
        <v>453</v>
      </c>
      <c r="AD201" t="s">
        <v>677</v>
      </c>
      <c r="AE201" t="s">
        <v>756</v>
      </c>
      <c r="AF201">
        <v>1825</v>
      </c>
      <c r="AH201" t="s">
        <v>237</v>
      </c>
      <c r="AI201" t="s">
        <v>757</v>
      </c>
      <c r="AJ201" t="s">
        <v>363</v>
      </c>
      <c r="AK201" t="s">
        <v>363</v>
      </c>
      <c r="AL201" t="s">
        <v>363</v>
      </c>
      <c r="AM201" t="s">
        <v>683</v>
      </c>
      <c r="AN201" t="s">
        <v>363</v>
      </c>
      <c r="AO201" t="s">
        <v>292</v>
      </c>
      <c r="AP201">
        <v>20040</v>
      </c>
      <c r="AQ201" t="s">
        <v>363</v>
      </c>
      <c r="AR201" t="s">
        <v>363</v>
      </c>
      <c r="AS201" t="s">
        <v>363</v>
      </c>
      <c r="AT201" t="s">
        <v>363</v>
      </c>
      <c r="AU201" s="4" t="s">
        <v>945</v>
      </c>
      <c r="AV201" t="s">
        <v>878</v>
      </c>
      <c r="AW201" t="s">
        <v>878</v>
      </c>
      <c r="AX201" t="s">
        <v>878</v>
      </c>
      <c r="AY201" s="4" t="s">
        <v>1075</v>
      </c>
      <c r="AZ201" s="8">
        <v>45366</v>
      </c>
      <c r="BA201" s="8">
        <v>45366</v>
      </c>
      <c r="BB201" s="8">
        <v>45366</v>
      </c>
      <c r="BC201" s="9">
        <v>1500</v>
      </c>
      <c r="BD201" s="9">
        <v>1653.4</v>
      </c>
      <c r="BE201" s="7"/>
      <c r="BF201" s="7"/>
      <c r="BG201" s="4" t="s">
        <v>1118</v>
      </c>
      <c r="BI201" t="s">
        <v>1119</v>
      </c>
      <c r="BJ201" t="s">
        <v>1245</v>
      </c>
      <c r="BK201" s="12">
        <v>0</v>
      </c>
      <c r="BL201" s="8">
        <v>45366</v>
      </c>
      <c r="BM201" s="8">
        <v>45366</v>
      </c>
      <c r="BN201" s="10" t="s">
        <v>1431</v>
      </c>
      <c r="BO201" s="10" t="s">
        <v>1551</v>
      </c>
      <c r="BP201" s="5">
        <v>194</v>
      </c>
      <c r="BR201" t="s">
        <v>1272</v>
      </c>
      <c r="BS201" s="4" t="s">
        <v>945</v>
      </c>
      <c r="BV201" s="30" t="s">
        <v>1487</v>
      </c>
      <c r="BX201" s="12" t="s">
        <v>307</v>
      </c>
      <c r="BY201" s="12" t="s">
        <v>203</v>
      </c>
      <c r="BZ201" s="5">
        <v>194</v>
      </c>
      <c r="CF201" s="10" t="s">
        <v>1431</v>
      </c>
      <c r="CG201" s="4" t="s">
        <v>884</v>
      </c>
      <c r="CH201" s="6">
        <v>45400</v>
      </c>
      <c r="CI201" s="12" t="s">
        <v>1802</v>
      </c>
    </row>
    <row r="202" spans="1:87" x14ac:dyDescent="0.25">
      <c r="A202">
        <v>2024</v>
      </c>
      <c r="B202" s="6">
        <v>45292</v>
      </c>
      <c r="C202" s="6">
        <v>45382</v>
      </c>
      <c r="D202" t="s">
        <v>193</v>
      </c>
      <c r="E202" s="4" t="s">
        <v>197</v>
      </c>
      <c r="F202" s="4" t="s">
        <v>200</v>
      </c>
      <c r="G202" s="5">
        <v>200</v>
      </c>
      <c r="H202" s="4" t="s">
        <v>203</v>
      </c>
      <c r="I202" t="s">
        <v>362</v>
      </c>
      <c r="J202" s="10" t="s">
        <v>1432</v>
      </c>
      <c r="K202" s="5">
        <v>195</v>
      </c>
      <c r="L202" s="10" t="s">
        <v>1551</v>
      </c>
      <c r="M202" s="8">
        <v>45358</v>
      </c>
      <c r="N202" t="s">
        <v>386</v>
      </c>
      <c r="O202" s="5">
        <v>195</v>
      </c>
      <c r="P202" s="8">
        <v>45358</v>
      </c>
      <c r="Q202" s="5">
        <v>195</v>
      </c>
      <c r="R202" s="5">
        <v>195</v>
      </c>
      <c r="S202" s="10" t="s">
        <v>1432</v>
      </c>
      <c r="T202" s="10" t="s">
        <v>1551</v>
      </c>
      <c r="U202" s="10" t="s">
        <v>1551</v>
      </c>
      <c r="V202" s="10" t="s">
        <v>1551</v>
      </c>
      <c r="W202" t="s">
        <v>945</v>
      </c>
      <c r="X202" t="s">
        <v>945</v>
      </c>
      <c r="Y202" t="s">
        <v>945</v>
      </c>
      <c r="Z202" t="s">
        <v>204</v>
      </c>
      <c r="AA202" t="s">
        <v>478</v>
      </c>
      <c r="AB202" s="5">
        <v>195</v>
      </c>
      <c r="AC202" t="s">
        <v>477</v>
      </c>
      <c r="AD202" t="s">
        <v>701</v>
      </c>
      <c r="AE202" t="s">
        <v>786</v>
      </c>
      <c r="AF202">
        <v>1400</v>
      </c>
      <c r="AH202" t="s">
        <v>681</v>
      </c>
      <c r="AI202" t="s">
        <v>787</v>
      </c>
      <c r="AJ202" t="s">
        <v>363</v>
      </c>
      <c r="AK202" t="s">
        <v>363</v>
      </c>
      <c r="AL202" t="s">
        <v>363</v>
      </c>
      <c r="AM202" t="s">
        <v>686</v>
      </c>
      <c r="AN202" t="s">
        <v>363</v>
      </c>
      <c r="AO202" t="s">
        <v>687</v>
      </c>
      <c r="AP202">
        <v>20270</v>
      </c>
      <c r="AQ202" t="s">
        <v>363</v>
      </c>
      <c r="AR202" t="s">
        <v>363</v>
      </c>
      <c r="AS202" t="s">
        <v>363</v>
      </c>
      <c r="AT202" t="s">
        <v>363</v>
      </c>
      <c r="AU202" s="4" t="s">
        <v>945</v>
      </c>
      <c r="AV202" t="s">
        <v>886</v>
      </c>
      <c r="AW202" t="s">
        <v>886</v>
      </c>
      <c r="AX202" t="s">
        <v>886</v>
      </c>
      <c r="AY202" s="4" t="s">
        <v>1076</v>
      </c>
      <c r="AZ202" s="8">
        <v>45358</v>
      </c>
      <c r="BA202" s="8">
        <v>45358</v>
      </c>
      <c r="BB202" s="8">
        <v>45358</v>
      </c>
      <c r="BC202" s="9">
        <v>840.77</v>
      </c>
      <c r="BD202" s="9">
        <v>975.29319999999996</v>
      </c>
      <c r="BE202" s="7"/>
      <c r="BF202" s="7"/>
      <c r="BG202" s="4" t="s">
        <v>1118</v>
      </c>
      <c r="BI202" t="s">
        <v>1119</v>
      </c>
      <c r="BJ202" t="s">
        <v>1246</v>
      </c>
      <c r="BK202" s="12">
        <v>0</v>
      </c>
      <c r="BL202" s="8">
        <v>45358</v>
      </c>
      <c r="BM202" s="8">
        <v>45358</v>
      </c>
      <c r="BN202" s="10" t="s">
        <v>1432</v>
      </c>
      <c r="BO202" s="10" t="s">
        <v>1551</v>
      </c>
      <c r="BP202" s="5">
        <v>195</v>
      </c>
      <c r="BR202" t="s">
        <v>1272</v>
      </c>
      <c r="BS202" s="4" t="s">
        <v>945</v>
      </c>
      <c r="BV202" s="30" t="s">
        <v>1487</v>
      </c>
      <c r="BX202" s="12" t="s">
        <v>307</v>
      </c>
      <c r="BY202" s="12" t="s">
        <v>203</v>
      </c>
      <c r="BZ202" s="5">
        <v>195</v>
      </c>
      <c r="CF202" s="10" t="s">
        <v>1432</v>
      </c>
      <c r="CG202" s="4" t="s">
        <v>884</v>
      </c>
      <c r="CH202" s="6">
        <v>45400</v>
      </c>
      <c r="CI202" s="12" t="s">
        <v>1802</v>
      </c>
    </row>
    <row r="203" spans="1:87" x14ac:dyDescent="0.25">
      <c r="A203">
        <v>2024</v>
      </c>
      <c r="B203" s="6">
        <v>45292</v>
      </c>
      <c r="C203" s="6">
        <v>45382</v>
      </c>
      <c r="D203" t="s">
        <v>193</v>
      </c>
      <c r="E203" s="4" t="s">
        <v>197</v>
      </c>
      <c r="F203" s="4" t="s">
        <v>200</v>
      </c>
      <c r="G203" s="5">
        <v>151</v>
      </c>
      <c r="H203" s="4" t="s">
        <v>203</v>
      </c>
      <c r="I203" t="s">
        <v>362</v>
      </c>
      <c r="J203" s="10" t="s">
        <v>1433</v>
      </c>
      <c r="K203" s="5">
        <v>196</v>
      </c>
      <c r="L203" s="10" t="s">
        <v>1551</v>
      </c>
      <c r="M203" s="8">
        <v>45357</v>
      </c>
      <c r="N203" t="s">
        <v>367</v>
      </c>
      <c r="O203" s="5">
        <v>196</v>
      </c>
      <c r="P203" s="8">
        <v>45357</v>
      </c>
      <c r="Q203" s="5">
        <v>196</v>
      </c>
      <c r="R203" s="5">
        <v>196</v>
      </c>
      <c r="S203" s="10" t="s">
        <v>1433</v>
      </c>
      <c r="T203" s="10" t="s">
        <v>1551</v>
      </c>
      <c r="U203" s="10" t="s">
        <v>1551</v>
      </c>
      <c r="V203" s="10" t="s">
        <v>1551</v>
      </c>
      <c r="W203" t="s">
        <v>653</v>
      </c>
      <c r="X203" t="s">
        <v>654</v>
      </c>
      <c r="Y203" t="s">
        <v>587</v>
      </c>
      <c r="Z203" t="s">
        <v>204</v>
      </c>
      <c r="AA203" t="s">
        <v>945</v>
      </c>
      <c r="AB203" s="5">
        <v>196</v>
      </c>
      <c r="AC203" t="s">
        <v>534</v>
      </c>
      <c r="AD203" t="s">
        <v>677</v>
      </c>
      <c r="AE203" t="s">
        <v>722</v>
      </c>
      <c r="AF203" t="s">
        <v>722</v>
      </c>
      <c r="AH203" t="s">
        <v>681</v>
      </c>
      <c r="AI203" t="s">
        <v>722</v>
      </c>
      <c r="AJ203" t="s">
        <v>363</v>
      </c>
      <c r="AK203" t="s">
        <v>363</v>
      </c>
      <c r="AL203" t="s">
        <v>363</v>
      </c>
      <c r="AM203" t="s">
        <v>686</v>
      </c>
      <c r="AN203" t="s">
        <v>363</v>
      </c>
      <c r="AO203" t="s">
        <v>687</v>
      </c>
      <c r="AP203">
        <v>20200</v>
      </c>
      <c r="AQ203" t="s">
        <v>363</v>
      </c>
      <c r="AR203" t="s">
        <v>363</v>
      </c>
      <c r="AS203" t="s">
        <v>363</v>
      </c>
      <c r="AT203" t="s">
        <v>363</v>
      </c>
      <c r="AU203" s="4" t="s">
        <v>945</v>
      </c>
      <c r="AV203" t="s">
        <v>890</v>
      </c>
      <c r="AW203" t="s">
        <v>890</v>
      </c>
      <c r="AX203" t="s">
        <v>890</v>
      </c>
      <c r="AY203" s="4" t="s">
        <v>1077</v>
      </c>
      <c r="AZ203" s="8">
        <v>45357</v>
      </c>
      <c r="BA203" s="8">
        <v>45357</v>
      </c>
      <c r="BB203" s="8">
        <v>45357</v>
      </c>
      <c r="BC203" s="9">
        <v>10125</v>
      </c>
      <c r="BD203" s="9">
        <v>11618.44</v>
      </c>
      <c r="BE203" s="7"/>
      <c r="BF203" s="7"/>
      <c r="BG203" s="4" t="s">
        <v>1118</v>
      </c>
      <c r="BI203" t="s">
        <v>1119</v>
      </c>
      <c r="BJ203" t="s">
        <v>1247</v>
      </c>
      <c r="BK203" s="12">
        <v>0</v>
      </c>
      <c r="BL203" s="8">
        <v>45357</v>
      </c>
      <c r="BM203" s="8">
        <v>45357</v>
      </c>
      <c r="BN203" s="10" t="s">
        <v>1433</v>
      </c>
      <c r="BO203" s="10" t="s">
        <v>1551</v>
      </c>
      <c r="BP203" s="5">
        <v>196</v>
      </c>
      <c r="BR203" t="s">
        <v>1272</v>
      </c>
      <c r="BS203" s="4" t="s">
        <v>945</v>
      </c>
      <c r="BV203" s="30" t="s">
        <v>1487</v>
      </c>
      <c r="BX203" s="12" t="s">
        <v>307</v>
      </c>
      <c r="BY203" s="12" t="s">
        <v>203</v>
      </c>
      <c r="BZ203" s="5">
        <v>196</v>
      </c>
      <c r="CF203" s="10" t="s">
        <v>1433</v>
      </c>
      <c r="CG203" s="4" t="s">
        <v>884</v>
      </c>
      <c r="CH203" s="6">
        <v>45400</v>
      </c>
      <c r="CI203" s="12" t="s">
        <v>1802</v>
      </c>
    </row>
    <row r="204" spans="1:87" x14ac:dyDescent="0.25">
      <c r="A204">
        <v>2024</v>
      </c>
      <c r="B204" s="6">
        <v>45292</v>
      </c>
      <c r="C204" s="6">
        <v>45382</v>
      </c>
      <c r="D204" t="s">
        <v>193</v>
      </c>
      <c r="E204" s="4" t="s">
        <v>199</v>
      </c>
      <c r="F204" s="4" t="s">
        <v>200</v>
      </c>
      <c r="G204" s="5">
        <v>246</v>
      </c>
      <c r="H204" s="4" t="s">
        <v>203</v>
      </c>
      <c r="I204" t="s">
        <v>362</v>
      </c>
      <c r="J204" s="10" t="s">
        <v>1434</v>
      </c>
      <c r="K204" s="5">
        <v>197</v>
      </c>
      <c r="L204" s="10" t="s">
        <v>1551</v>
      </c>
      <c r="M204" s="8">
        <v>45344</v>
      </c>
      <c r="N204" t="s">
        <v>383</v>
      </c>
      <c r="O204" s="5">
        <v>197</v>
      </c>
      <c r="P204" s="8">
        <v>45344</v>
      </c>
      <c r="Q204" s="5">
        <v>197</v>
      </c>
      <c r="R204" s="5">
        <v>197</v>
      </c>
      <c r="S204" s="10" t="s">
        <v>1434</v>
      </c>
      <c r="T204" s="10" t="s">
        <v>1551</v>
      </c>
      <c r="U204" s="10" t="s">
        <v>1551</v>
      </c>
      <c r="V204" s="10" t="s">
        <v>1551</v>
      </c>
      <c r="W204" t="s">
        <v>611</v>
      </c>
      <c r="X204" t="s">
        <v>598</v>
      </c>
      <c r="Y204" t="s">
        <v>598</v>
      </c>
      <c r="Z204" t="s">
        <v>205</v>
      </c>
      <c r="AA204" t="s">
        <v>454</v>
      </c>
      <c r="AB204" s="5">
        <v>197</v>
      </c>
      <c r="AC204" t="s">
        <v>453</v>
      </c>
      <c r="AD204" t="s">
        <v>677</v>
      </c>
      <c r="AE204" t="s">
        <v>756</v>
      </c>
      <c r="AF204">
        <v>1825</v>
      </c>
      <c r="AH204" t="s">
        <v>237</v>
      </c>
      <c r="AI204" t="s">
        <v>757</v>
      </c>
      <c r="AJ204" t="s">
        <v>363</v>
      </c>
      <c r="AK204" t="s">
        <v>363</v>
      </c>
      <c r="AL204" t="s">
        <v>363</v>
      </c>
      <c r="AM204" t="s">
        <v>683</v>
      </c>
      <c r="AN204" t="s">
        <v>363</v>
      </c>
      <c r="AO204" t="s">
        <v>292</v>
      </c>
      <c r="AP204">
        <v>20040</v>
      </c>
      <c r="AQ204" t="s">
        <v>363</v>
      </c>
      <c r="AR204" t="s">
        <v>363</v>
      </c>
      <c r="AS204" t="s">
        <v>363</v>
      </c>
      <c r="AT204" t="s">
        <v>363</v>
      </c>
      <c r="AU204" s="4" t="s">
        <v>945</v>
      </c>
      <c r="AV204" t="s">
        <v>878</v>
      </c>
      <c r="AW204" t="s">
        <v>878</v>
      </c>
      <c r="AX204" t="s">
        <v>878</v>
      </c>
      <c r="AY204" s="4" t="s">
        <v>1078</v>
      </c>
      <c r="AZ204" s="8">
        <v>45344</v>
      </c>
      <c r="BA204" s="8">
        <v>45344</v>
      </c>
      <c r="BB204" s="8">
        <v>45344</v>
      </c>
      <c r="BC204" s="9">
        <v>16000</v>
      </c>
      <c r="BD204" s="9">
        <v>18360</v>
      </c>
      <c r="BE204" s="7"/>
      <c r="BF204" s="7"/>
      <c r="BG204" s="4" t="s">
        <v>1118</v>
      </c>
      <c r="BI204" t="s">
        <v>1119</v>
      </c>
      <c r="BJ204" t="s">
        <v>1245</v>
      </c>
      <c r="BK204" s="12">
        <v>0</v>
      </c>
      <c r="BL204" s="8">
        <v>45344</v>
      </c>
      <c r="BM204" s="8">
        <v>45344</v>
      </c>
      <c r="BN204" s="10" t="s">
        <v>1434</v>
      </c>
      <c r="BO204" s="10" t="s">
        <v>1551</v>
      </c>
      <c r="BP204" s="5">
        <v>197</v>
      </c>
      <c r="BR204" t="s">
        <v>1272</v>
      </c>
      <c r="BS204" s="4" t="s">
        <v>945</v>
      </c>
      <c r="BV204" s="30" t="s">
        <v>1487</v>
      </c>
      <c r="BX204" s="12" t="s">
        <v>307</v>
      </c>
      <c r="BY204" s="12" t="s">
        <v>203</v>
      </c>
      <c r="BZ204" s="5">
        <v>197</v>
      </c>
      <c r="CF204" s="10" t="s">
        <v>1434</v>
      </c>
      <c r="CG204" s="4" t="s">
        <v>884</v>
      </c>
      <c r="CH204" s="6">
        <v>45400</v>
      </c>
      <c r="CI204" s="12" t="s">
        <v>1802</v>
      </c>
    </row>
    <row r="205" spans="1:87" x14ac:dyDescent="0.25">
      <c r="A205">
        <v>2024</v>
      </c>
      <c r="B205" s="6">
        <v>45292</v>
      </c>
      <c r="C205" s="6">
        <v>45382</v>
      </c>
      <c r="D205" t="s">
        <v>193</v>
      </c>
      <c r="E205" s="4" t="s">
        <v>197</v>
      </c>
      <c r="F205" s="4" t="s">
        <v>200</v>
      </c>
      <c r="G205" s="5">
        <v>230</v>
      </c>
      <c r="H205" s="4" t="s">
        <v>203</v>
      </c>
      <c r="I205" t="s">
        <v>362</v>
      </c>
      <c r="J205" s="10" t="s">
        <v>1435</v>
      </c>
      <c r="K205" s="5">
        <v>198</v>
      </c>
      <c r="L205" s="10" t="s">
        <v>1551</v>
      </c>
      <c r="M205" s="8">
        <v>45366</v>
      </c>
      <c r="N205" t="s">
        <v>373</v>
      </c>
      <c r="O205" s="5">
        <v>198</v>
      </c>
      <c r="P205" s="8">
        <v>45366</v>
      </c>
      <c r="Q205" s="5">
        <v>198</v>
      </c>
      <c r="R205" s="5">
        <v>198</v>
      </c>
      <c r="S205" s="10" t="s">
        <v>1435</v>
      </c>
      <c r="T205" s="10" t="s">
        <v>1551</v>
      </c>
      <c r="U205" s="10" t="s">
        <v>1551</v>
      </c>
      <c r="V205" s="10" t="s">
        <v>1551</v>
      </c>
      <c r="W205" t="s">
        <v>945</v>
      </c>
      <c r="X205" t="s">
        <v>945</v>
      </c>
      <c r="Y205" t="s">
        <v>945</v>
      </c>
      <c r="Z205" t="s">
        <v>204</v>
      </c>
      <c r="AA205" t="s">
        <v>543</v>
      </c>
      <c r="AB205" s="5">
        <v>198</v>
      </c>
      <c r="AC205" t="s">
        <v>542</v>
      </c>
      <c r="AD205" t="s">
        <v>701</v>
      </c>
      <c r="AE205" t="s">
        <v>831</v>
      </c>
      <c r="AF205">
        <v>1102</v>
      </c>
      <c r="AG205" t="s">
        <v>852</v>
      </c>
      <c r="AH205" t="s">
        <v>681</v>
      </c>
      <c r="AI205" t="s">
        <v>853</v>
      </c>
      <c r="AJ205" t="s">
        <v>363</v>
      </c>
      <c r="AK205" t="s">
        <v>363</v>
      </c>
      <c r="AL205" t="s">
        <v>363</v>
      </c>
      <c r="AM205" t="s">
        <v>686</v>
      </c>
      <c r="AN205" t="s">
        <v>363</v>
      </c>
      <c r="AO205" t="s">
        <v>687</v>
      </c>
      <c r="AP205">
        <v>20130</v>
      </c>
      <c r="AQ205" t="s">
        <v>363</v>
      </c>
      <c r="AR205" t="s">
        <v>363</v>
      </c>
      <c r="AS205" t="s">
        <v>363</v>
      </c>
      <c r="AT205" t="s">
        <v>363</v>
      </c>
      <c r="AU205" s="4" t="s">
        <v>945</v>
      </c>
      <c r="AV205" t="s">
        <v>886</v>
      </c>
      <c r="AW205" t="s">
        <v>886</v>
      </c>
      <c r="AX205" t="s">
        <v>886</v>
      </c>
      <c r="AY205" s="4" t="s">
        <v>1079</v>
      </c>
      <c r="AZ205" s="8">
        <v>45366</v>
      </c>
      <c r="BA205" s="8">
        <v>45366</v>
      </c>
      <c r="BB205" s="8">
        <v>45366</v>
      </c>
      <c r="BC205" s="9">
        <v>186700</v>
      </c>
      <c r="BD205" s="9">
        <v>216572</v>
      </c>
      <c r="BE205" s="7"/>
      <c r="BF205" s="7"/>
      <c r="BG205" s="4" t="s">
        <v>1118</v>
      </c>
      <c r="BI205" t="s">
        <v>1119</v>
      </c>
      <c r="BJ205" t="s">
        <v>1248</v>
      </c>
      <c r="BK205" s="12">
        <v>0</v>
      </c>
      <c r="BL205" s="8">
        <v>45366</v>
      </c>
      <c r="BM205" s="8">
        <v>45366</v>
      </c>
      <c r="BN205" s="10" t="s">
        <v>1435</v>
      </c>
      <c r="BO205" s="10" t="s">
        <v>1551</v>
      </c>
      <c r="BP205" s="5">
        <v>198</v>
      </c>
      <c r="BR205" t="s">
        <v>1272</v>
      </c>
      <c r="BS205" s="4" t="s">
        <v>945</v>
      </c>
      <c r="BV205" s="30" t="s">
        <v>1487</v>
      </c>
      <c r="BX205" s="12" t="s">
        <v>307</v>
      </c>
      <c r="BY205" s="12" t="s">
        <v>203</v>
      </c>
      <c r="BZ205" s="5">
        <v>198</v>
      </c>
      <c r="CF205" s="10" t="s">
        <v>1435</v>
      </c>
      <c r="CG205" s="4" t="s">
        <v>884</v>
      </c>
      <c r="CH205" s="6">
        <v>45400</v>
      </c>
      <c r="CI205" s="12" t="s">
        <v>1802</v>
      </c>
    </row>
    <row r="206" spans="1:87" x14ac:dyDescent="0.25">
      <c r="A206">
        <v>2024</v>
      </c>
      <c r="B206" s="6">
        <v>45292</v>
      </c>
      <c r="C206" s="6">
        <v>45382</v>
      </c>
      <c r="D206" t="s">
        <v>193</v>
      </c>
      <c r="E206" s="4" t="s">
        <v>197</v>
      </c>
      <c r="F206" s="4" t="s">
        <v>200</v>
      </c>
      <c r="G206" s="5">
        <v>121</v>
      </c>
      <c r="H206" s="4" t="s">
        <v>203</v>
      </c>
      <c r="I206" t="s">
        <v>362</v>
      </c>
      <c r="J206" s="10" t="s">
        <v>1436</v>
      </c>
      <c r="K206" s="5">
        <v>199</v>
      </c>
      <c r="L206" s="10" t="s">
        <v>1551</v>
      </c>
      <c r="M206" s="8">
        <v>45365</v>
      </c>
      <c r="N206" t="s">
        <v>388</v>
      </c>
      <c r="O206" s="5">
        <v>199</v>
      </c>
      <c r="P206" s="8">
        <v>45365</v>
      </c>
      <c r="Q206" s="5">
        <v>199</v>
      </c>
      <c r="R206" s="5">
        <v>199</v>
      </c>
      <c r="S206" s="10" t="s">
        <v>1436</v>
      </c>
      <c r="T206" s="10" t="s">
        <v>1551</v>
      </c>
      <c r="U206" s="10" t="s">
        <v>1551</v>
      </c>
      <c r="V206" s="10" t="s">
        <v>1551</v>
      </c>
      <c r="W206" t="s">
        <v>649</v>
      </c>
      <c r="X206" t="s">
        <v>650</v>
      </c>
      <c r="Y206" t="s">
        <v>651</v>
      </c>
      <c r="Z206" t="s">
        <v>205</v>
      </c>
      <c r="AA206" t="s">
        <v>945</v>
      </c>
      <c r="AB206" s="5">
        <v>199</v>
      </c>
      <c r="AC206" t="s">
        <v>530</v>
      </c>
      <c r="AD206" t="s">
        <v>231</v>
      </c>
      <c r="AE206" t="s">
        <v>839</v>
      </c>
      <c r="AF206">
        <v>54</v>
      </c>
      <c r="AG206" t="s">
        <v>840</v>
      </c>
      <c r="AH206" t="s">
        <v>237</v>
      </c>
      <c r="AI206" t="s">
        <v>841</v>
      </c>
      <c r="AJ206" t="s">
        <v>363</v>
      </c>
      <c r="AK206" t="s">
        <v>363</v>
      </c>
      <c r="AL206" t="s">
        <v>363</v>
      </c>
      <c r="AM206" t="s">
        <v>683</v>
      </c>
      <c r="AN206" t="s">
        <v>363</v>
      </c>
      <c r="AO206" t="s">
        <v>292</v>
      </c>
      <c r="AP206">
        <v>20200</v>
      </c>
      <c r="AQ206" t="s">
        <v>363</v>
      </c>
      <c r="AR206" t="s">
        <v>363</v>
      </c>
      <c r="AS206" t="s">
        <v>363</v>
      </c>
      <c r="AT206" t="s">
        <v>363</v>
      </c>
      <c r="AU206" s="4" t="s">
        <v>945</v>
      </c>
      <c r="AV206" t="s">
        <v>889</v>
      </c>
      <c r="AW206" t="s">
        <v>889</v>
      </c>
      <c r="AX206" t="s">
        <v>889</v>
      </c>
      <c r="AY206" s="4" t="s">
        <v>1080</v>
      </c>
      <c r="AZ206" s="8">
        <v>45365</v>
      </c>
      <c r="BA206" s="8">
        <v>45365</v>
      </c>
      <c r="BB206" s="8">
        <v>45365</v>
      </c>
      <c r="BC206" s="9">
        <v>9800</v>
      </c>
      <c r="BD206" s="9">
        <v>11368</v>
      </c>
      <c r="BE206" s="7"/>
      <c r="BF206" s="7"/>
      <c r="BG206" s="4" t="s">
        <v>1118</v>
      </c>
      <c r="BI206" t="s">
        <v>1119</v>
      </c>
      <c r="BJ206" t="s">
        <v>1249</v>
      </c>
      <c r="BK206" s="12">
        <v>0</v>
      </c>
      <c r="BL206" s="8">
        <v>45365</v>
      </c>
      <c r="BM206" s="8">
        <v>45365</v>
      </c>
      <c r="BN206" s="10" t="s">
        <v>1436</v>
      </c>
      <c r="BO206" s="10" t="s">
        <v>1551</v>
      </c>
      <c r="BP206" s="5">
        <v>199</v>
      </c>
      <c r="BR206" t="s">
        <v>1272</v>
      </c>
      <c r="BS206" s="4" t="s">
        <v>945</v>
      </c>
      <c r="BV206" s="30" t="s">
        <v>1487</v>
      </c>
      <c r="BX206" s="12" t="s">
        <v>307</v>
      </c>
      <c r="BY206" s="12" t="s">
        <v>203</v>
      </c>
      <c r="BZ206" s="5">
        <v>199</v>
      </c>
      <c r="CF206" s="10" t="s">
        <v>1436</v>
      </c>
      <c r="CG206" s="4" t="s">
        <v>884</v>
      </c>
      <c r="CH206" s="6">
        <v>45400</v>
      </c>
      <c r="CI206" s="12" t="s">
        <v>1802</v>
      </c>
    </row>
    <row r="207" spans="1:87" x14ac:dyDescent="0.25">
      <c r="A207">
        <v>2024</v>
      </c>
      <c r="B207" s="6">
        <v>45292</v>
      </c>
      <c r="C207" s="6">
        <v>45382</v>
      </c>
      <c r="D207" t="s">
        <v>193</v>
      </c>
      <c r="E207" s="4" t="s">
        <v>199</v>
      </c>
      <c r="F207" s="4" t="s">
        <v>200</v>
      </c>
      <c r="G207" s="5">
        <v>141</v>
      </c>
      <c r="H207" s="4" t="s">
        <v>203</v>
      </c>
      <c r="I207" t="s">
        <v>362</v>
      </c>
      <c r="J207" s="10" t="s">
        <v>1437</v>
      </c>
      <c r="K207" s="5">
        <v>200</v>
      </c>
      <c r="L207" s="10" t="s">
        <v>1551</v>
      </c>
      <c r="M207" s="8">
        <v>45350</v>
      </c>
      <c r="N207" t="s">
        <v>370</v>
      </c>
      <c r="O207" s="5">
        <v>200</v>
      </c>
      <c r="P207" s="8">
        <v>45350</v>
      </c>
      <c r="Q207" s="5">
        <v>200</v>
      </c>
      <c r="R207" s="5">
        <v>200</v>
      </c>
      <c r="S207" s="10" t="s">
        <v>1437</v>
      </c>
      <c r="T207" s="10" t="s">
        <v>1551</v>
      </c>
      <c r="U207" s="10" t="s">
        <v>1551</v>
      </c>
      <c r="V207" s="10" t="s">
        <v>1551</v>
      </c>
      <c r="W207" t="s">
        <v>660</v>
      </c>
      <c r="X207" t="s">
        <v>661</v>
      </c>
      <c r="Y207" t="s">
        <v>613</v>
      </c>
      <c r="Z207" t="s">
        <v>204</v>
      </c>
      <c r="AA207" t="s">
        <v>945</v>
      </c>
      <c r="AB207" s="5">
        <v>200</v>
      </c>
      <c r="AC207" t="s">
        <v>544</v>
      </c>
      <c r="AD207" t="s">
        <v>677</v>
      </c>
      <c r="AE207" t="s">
        <v>722</v>
      </c>
      <c r="AF207" t="s">
        <v>722</v>
      </c>
      <c r="AH207" t="s">
        <v>681</v>
      </c>
      <c r="AI207" t="s">
        <v>722</v>
      </c>
      <c r="AJ207" t="s">
        <v>363</v>
      </c>
      <c r="AK207" t="s">
        <v>363</v>
      </c>
      <c r="AL207" t="s">
        <v>363</v>
      </c>
      <c r="AM207" t="s">
        <v>683</v>
      </c>
      <c r="AN207" t="s">
        <v>363</v>
      </c>
      <c r="AO207" t="s">
        <v>687</v>
      </c>
      <c r="AP207">
        <v>20200</v>
      </c>
      <c r="AQ207" t="s">
        <v>363</v>
      </c>
      <c r="AR207" t="s">
        <v>363</v>
      </c>
      <c r="AS207" t="s">
        <v>363</v>
      </c>
      <c r="AT207" t="s">
        <v>363</v>
      </c>
      <c r="AU207" s="4" t="s">
        <v>945</v>
      </c>
      <c r="AV207" t="s">
        <v>890</v>
      </c>
      <c r="AW207" t="s">
        <v>890</v>
      </c>
      <c r="AX207" t="s">
        <v>890</v>
      </c>
      <c r="AY207" s="4" t="s">
        <v>1081</v>
      </c>
      <c r="AZ207" s="8">
        <v>45350</v>
      </c>
      <c r="BA207" s="8">
        <v>45350</v>
      </c>
      <c r="BB207" s="8">
        <v>45350</v>
      </c>
      <c r="BC207" s="9">
        <v>2700</v>
      </c>
      <c r="BD207" s="9">
        <v>2862</v>
      </c>
      <c r="BE207" s="7"/>
      <c r="BF207" s="7"/>
      <c r="BG207" s="4" t="s">
        <v>1118</v>
      </c>
      <c r="BI207" t="s">
        <v>1119</v>
      </c>
      <c r="BJ207" t="s">
        <v>1237</v>
      </c>
      <c r="BK207" s="12">
        <v>0</v>
      </c>
      <c r="BL207" s="8">
        <v>45350</v>
      </c>
      <c r="BM207" s="8">
        <v>45350</v>
      </c>
      <c r="BN207" s="10" t="s">
        <v>1437</v>
      </c>
      <c r="BO207" s="10" t="s">
        <v>1551</v>
      </c>
      <c r="BP207" s="5">
        <v>200</v>
      </c>
      <c r="BR207" t="s">
        <v>1272</v>
      </c>
      <c r="BS207" s="4" t="s">
        <v>945</v>
      </c>
      <c r="BV207" s="30" t="s">
        <v>1487</v>
      </c>
      <c r="BX207" s="12" t="s">
        <v>307</v>
      </c>
      <c r="BY207" s="12" t="s">
        <v>203</v>
      </c>
      <c r="BZ207" s="5">
        <v>200</v>
      </c>
      <c r="CF207" s="10" t="s">
        <v>1437</v>
      </c>
      <c r="CG207" s="4" t="s">
        <v>884</v>
      </c>
      <c r="CH207" s="6">
        <v>45400</v>
      </c>
      <c r="CI207" s="12" t="s">
        <v>1802</v>
      </c>
    </row>
    <row r="208" spans="1:87" x14ac:dyDescent="0.25">
      <c r="A208">
        <v>2024</v>
      </c>
      <c r="B208" s="6">
        <v>45292</v>
      </c>
      <c r="C208" s="6">
        <v>45382</v>
      </c>
      <c r="D208" t="s">
        <v>193</v>
      </c>
      <c r="E208" s="4" t="s">
        <v>199</v>
      </c>
      <c r="F208" s="4" t="s">
        <v>200</v>
      </c>
      <c r="G208" s="5">
        <v>137</v>
      </c>
      <c r="H208" s="4" t="s">
        <v>203</v>
      </c>
      <c r="I208" t="s">
        <v>362</v>
      </c>
      <c r="J208" s="10" t="s">
        <v>1438</v>
      </c>
      <c r="K208" s="5">
        <v>201</v>
      </c>
      <c r="L208" s="10" t="s">
        <v>1551</v>
      </c>
      <c r="M208" s="8">
        <v>45322</v>
      </c>
      <c r="N208" t="s">
        <v>370</v>
      </c>
      <c r="O208" s="5">
        <v>201</v>
      </c>
      <c r="P208" s="8">
        <v>45322</v>
      </c>
      <c r="Q208" s="5">
        <v>201</v>
      </c>
      <c r="R208" s="5">
        <v>201</v>
      </c>
      <c r="S208" s="10" t="s">
        <v>1438</v>
      </c>
      <c r="T208" s="10" t="s">
        <v>1551</v>
      </c>
      <c r="U208" s="10" t="s">
        <v>1551</v>
      </c>
      <c r="V208" s="10" t="s">
        <v>1551</v>
      </c>
      <c r="W208" t="s">
        <v>660</v>
      </c>
      <c r="X208" t="s">
        <v>661</v>
      </c>
      <c r="Y208" t="s">
        <v>613</v>
      </c>
      <c r="Z208" t="s">
        <v>204</v>
      </c>
      <c r="AA208" t="s">
        <v>945</v>
      </c>
      <c r="AB208" s="5">
        <v>201</v>
      </c>
      <c r="AC208" t="s">
        <v>544</v>
      </c>
      <c r="AD208" t="s">
        <v>677</v>
      </c>
      <c r="AE208" t="s">
        <v>722</v>
      </c>
      <c r="AF208" t="s">
        <v>722</v>
      </c>
      <c r="AH208" t="s">
        <v>681</v>
      </c>
      <c r="AI208" t="s">
        <v>722</v>
      </c>
      <c r="AJ208" t="s">
        <v>363</v>
      </c>
      <c r="AK208" t="s">
        <v>363</v>
      </c>
      <c r="AL208" t="s">
        <v>363</v>
      </c>
      <c r="AM208" t="s">
        <v>683</v>
      </c>
      <c r="AN208" t="s">
        <v>363</v>
      </c>
      <c r="AO208" t="s">
        <v>687</v>
      </c>
      <c r="AP208">
        <v>20200</v>
      </c>
      <c r="AQ208" t="s">
        <v>363</v>
      </c>
      <c r="AR208" t="s">
        <v>363</v>
      </c>
      <c r="AS208" t="s">
        <v>363</v>
      </c>
      <c r="AT208" t="s">
        <v>363</v>
      </c>
      <c r="AU208" s="4" t="s">
        <v>945</v>
      </c>
      <c r="AV208" t="s">
        <v>890</v>
      </c>
      <c r="AW208" t="s">
        <v>890</v>
      </c>
      <c r="AX208" t="s">
        <v>890</v>
      </c>
      <c r="AY208" s="4" t="s">
        <v>1082</v>
      </c>
      <c r="AZ208" s="8">
        <v>45322</v>
      </c>
      <c r="BA208" s="8">
        <v>45322</v>
      </c>
      <c r="BB208" s="8">
        <v>45322</v>
      </c>
      <c r="BC208" s="9">
        <v>1800</v>
      </c>
      <c r="BD208" s="9">
        <v>1908</v>
      </c>
      <c r="BE208" s="7"/>
      <c r="BF208" s="7"/>
      <c r="BG208" s="4" t="s">
        <v>1118</v>
      </c>
      <c r="BI208" t="s">
        <v>1119</v>
      </c>
      <c r="BJ208" t="s">
        <v>1237</v>
      </c>
      <c r="BK208" s="12">
        <v>0</v>
      </c>
      <c r="BL208" s="8">
        <v>45322</v>
      </c>
      <c r="BM208" s="8">
        <v>45322</v>
      </c>
      <c r="BN208" s="10" t="s">
        <v>1438</v>
      </c>
      <c r="BO208" s="10" t="s">
        <v>1551</v>
      </c>
      <c r="BP208" s="5">
        <v>201</v>
      </c>
      <c r="BR208" t="s">
        <v>1272</v>
      </c>
      <c r="BS208" s="4" t="s">
        <v>945</v>
      </c>
      <c r="BV208" s="30" t="s">
        <v>1487</v>
      </c>
      <c r="BX208" s="12" t="s">
        <v>307</v>
      </c>
      <c r="BY208" s="12" t="s">
        <v>203</v>
      </c>
      <c r="BZ208" s="5">
        <v>201</v>
      </c>
      <c r="CF208" s="10" t="s">
        <v>1438</v>
      </c>
      <c r="CG208" s="4" t="s">
        <v>884</v>
      </c>
      <c r="CH208" s="6">
        <v>45400</v>
      </c>
      <c r="CI208" s="12" t="s">
        <v>1802</v>
      </c>
    </row>
    <row r="209" spans="1:87" x14ac:dyDescent="0.25">
      <c r="A209">
        <v>2024</v>
      </c>
      <c r="B209" s="6">
        <v>45292</v>
      </c>
      <c r="C209" s="6">
        <v>45382</v>
      </c>
      <c r="D209" t="s">
        <v>193</v>
      </c>
      <c r="E209" s="4" t="s">
        <v>197</v>
      </c>
      <c r="F209" s="4" t="s">
        <v>200</v>
      </c>
      <c r="G209" s="5">
        <v>123</v>
      </c>
      <c r="H209" s="4" t="s">
        <v>203</v>
      </c>
      <c r="I209" t="s">
        <v>362</v>
      </c>
      <c r="J209" s="10" t="s">
        <v>1439</v>
      </c>
      <c r="K209" s="5">
        <v>202</v>
      </c>
      <c r="L209" s="10" t="s">
        <v>1551</v>
      </c>
      <c r="M209" s="8">
        <v>45356</v>
      </c>
      <c r="N209" t="s">
        <v>367</v>
      </c>
      <c r="O209" s="5">
        <v>202</v>
      </c>
      <c r="P209" s="8">
        <v>45356</v>
      </c>
      <c r="Q209" s="5">
        <v>202</v>
      </c>
      <c r="R209" s="5">
        <v>202</v>
      </c>
      <c r="S209" s="10" t="s">
        <v>1439</v>
      </c>
      <c r="T209" s="10" t="s">
        <v>1551</v>
      </c>
      <c r="U209" s="10" t="s">
        <v>1551</v>
      </c>
      <c r="V209" s="10" t="s">
        <v>1551</v>
      </c>
      <c r="W209" t="s">
        <v>945</v>
      </c>
      <c r="X209" t="s">
        <v>945</v>
      </c>
      <c r="Y209" t="s">
        <v>945</v>
      </c>
      <c r="Z209" t="s">
        <v>204</v>
      </c>
      <c r="AA209" t="s">
        <v>546</v>
      </c>
      <c r="AB209" s="5">
        <v>202</v>
      </c>
      <c r="AC209" t="s">
        <v>545</v>
      </c>
      <c r="AD209" t="s">
        <v>701</v>
      </c>
      <c r="AE209" t="s">
        <v>854</v>
      </c>
      <c r="AF209">
        <v>502</v>
      </c>
      <c r="AH209" t="s">
        <v>707</v>
      </c>
      <c r="AI209" t="s">
        <v>725</v>
      </c>
      <c r="AJ209" t="s">
        <v>363</v>
      </c>
      <c r="AK209" t="s">
        <v>363</v>
      </c>
      <c r="AL209" t="s">
        <v>363</v>
      </c>
      <c r="AM209" t="s">
        <v>683</v>
      </c>
      <c r="AN209" t="s">
        <v>363</v>
      </c>
      <c r="AO209" t="s">
        <v>292</v>
      </c>
      <c r="AP209">
        <v>20020</v>
      </c>
      <c r="AQ209" t="s">
        <v>363</v>
      </c>
      <c r="AR209" t="s">
        <v>363</v>
      </c>
      <c r="AS209" t="s">
        <v>363</v>
      </c>
      <c r="AT209" t="s">
        <v>363</v>
      </c>
      <c r="AU209" s="4" t="s">
        <v>945</v>
      </c>
      <c r="AV209" t="s">
        <v>883</v>
      </c>
      <c r="AW209" t="s">
        <v>883</v>
      </c>
      <c r="AX209" t="s">
        <v>883</v>
      </c>
      <c r="AY209" s="4" t="s">
        <v>1083</v>
      </c>
      <c r="AZ209" s="8">
        <v>45356</v>
      </c>
      <c r="BA209" s="8">
        <v>45356</v>
      </c>
      <c r="BB209" s="8">
        <v>45356</v>
      </c>
      <c r="BC209" s="9">
        <v>844.83</v>
      </c>
      <c r="BD209" s="9">
        <v>980.00279999999998</v>
      </c>
      <c r="BE209" s="7"/>
      <c r="BF209" s="7"/>
      <c r="BG209" s="4" t="s">
        <v>1118</v>
      </c>
      <c r="BI209" t="s">
        <v>1119</v>
      </c>
      <c r="BJ209" t="s">
        <v>1250</v>
      </c>
      <c r="BK209" s="12">
        <v>0</v>
      </c>
      <c r="BL209" s="8">
        <v>45356</v>
      </c>
      <c r="BM209" s="8">
        <v>45356</v>
      </c>
      <c r="BN209" s="10" t="s">
        <v>1439</v>
      </c>
      <c r="BO209" s="10" t="s">
        <v>1551</v>
      </c>
      <c r="BP209" s="5">
        <v>202</v>
      </c>
      <c r="BR209" t="s">
        <v>1272</v>
      </c>
      <c r="BS209" s="4" t="s">
        <v>945</v>
      </c>
      <c r="BV209" s="30" t="s">
        <v>1487</v>
      </c>
      <c r="BX209" s="12" t="s">
        <v>307</v>
      </c>
      <c r="BY209" s="12" t="s">
        <v>203</v>
      </c>
      <c r="BZ209" s="5">
        <v>202</v>
      </c>
      <c r="CF209" s="10" t="s">
        <v>1439</v>
      </c>
      <c r="CG209" s="4" t="s">
        <v>884</v>
      </c>
      <c r="CH209" s="6">
        <v>45400</v>
      </c>
      <c r="CI209" s="12" t="s">
        <v>1802</v>
      </c>
    </row>
    <row r="210" spans="1:87" x14ac:dyDescent="0.25">
      <c r="A210">
        <v>2024</v>
      </c>
      <c r="B210" s="6">
        <v>45292</v>
      </c>
      <c r="C210" s="6">
        <v>45382</v>
      </c>
      <c r="D210" t="s">
        <v>193</v>
      </c>
      <c r="E210" s="4" t="s">
        <v>199</v>
      </c>
      <c r="F210" s="4" t="s">
        <v>200</v>
      </c>
      <c r="G210" s="5">
        <v>36</v>
      </c>
      <c r="H210" s="4" t="s">
        <v>203</v>
      </c>
      <c r="I210" t="s">
        <v>362</v>
      </c>
      <c r="J210" s="10" t="s">
        <v>1440</v>
      </c>
      <c r="K210" s="5">
        <v>203</v>
      </c>
      <c r="L210" s="10" t="s">
        <v>1551</v>
      </c>
      <c r="M210" s="8">
        <v>45294</v>
      </c>
      <c r="N210" t="s">
        <v>393</v>
      </c>
      <c r="O210" s="5">
        <v>203</v>
      </c>
      <c r="P210" s="8">
        <v>45294</v>
      </c>
      <c r="Q210" s="5">
        <v>203</v>
      </c>
      <c r="R210" s="5">
        <v>203</v>
      </c>
      <c r="S210" s="10" t="s">
        <v>1440</v>
      </c>
      <c r="T210" s="10" t="s">
        <v>1551</v>
      </c>
      <c r="U210" s="10" t="s">
        <v>1551</v>
      </c>
      <c r="V210" s="10" t="s">
        <v>1551</v>
      </c>
      <c r="W210" t="s">
        <v>945</v>
      </c>
      <c r="X210" t="s">
        <v>945</v>
      </c>
      <c r="Y210" t="s">
        <v>945</v>
      </c>
      <c r="Z210" t="s">
        <v>204</v>
      </c>
      <c r="AA210" t="s">
        <v>548</v>
      </c>
      <c r="AB210" s="5">
        <v>203</v>
      </c>
      <c r="AC210" t="s">
        <v>547</v>
      </c>
      <c r="AD210" t="s">
        <v>231</v>
      </c>
      <c r="AE210" t="s">
        <v>855</v>
      </c>
      <c r="AF210">
        <v>1694</v>
      </c>
      <c r="AH210" t="s">
        <v>237</v>
      </c>
      <c r="AI210" t="s">
        <v>856</v>
      </c>
      <c r="AJ210" t="s">
        <v>363</v>
      </c>
      <c r="AK210" t="s">
        <v>363</v>
      </c>
      <c r="AL210" t="s">
        <v>363</v>
      </c>
      <c r="AM210" t="s">
        <v>857</v>
      </c>
      <c r="AN210" t="s">
        <v>363</v>
      </c>
      <c r="AO210" t="s">
        <v>289</v>
      </c>
      <c r="AP210">
        <v>44900</v>
      </c>
      <c r="AQ210" t="s">
        <v>363</v>
      </c>
      <c r="AR210" t="s">
        <v>363</v>
      </c>
      <c r="AS210" t="s">
        <v>363</v>
      </c>
      <c r="AT210" t="s">
        <v>363</v>
      </c>
      <c r="AU210" s="4" t="s">
        <v>945</v>
      </c>
      <c r="AV210" t="s">
        <v>879</v>
      </c>
      <c r="AW210" t="s">
        <v>879</v>
      </c>
      <c r="AX210" t="s">
        <v>879</v>
      </c>
      <c r="AY210" s="4" t="s">
        <v>1084</v>
      </c>
      <c r="AZ210" s="8">
        <v>45294</v>
      </c>
      <c r="BA210" s="8">
        <v>45294</v>
      </c>
      <c r="BB210" s="8">
        <v>45294</v>
      </c>
      <c r="BC210" s="9">
        <v>54000</v>
      </c>
      <c r="BD210" s="9">
        <v>62640</v>
      </c>
      <c r="BE210" s="7"/>
      <c r="BF210" s="7"/>
      <c r="BG210" s="4" t="s">
        <v>1118</v>
      </c>
      <c r="BI210" t="s">
        <v>1119</v>
      </c>
      <c r="BJ210" t="s">
        <v>1251</v>
      </c>
      <c r="BK210" s="12">
        <v>0</v>
      </c>
      <c r="BL210" s="8">
        <v>45294</v>
      </c>
      <c r="BM210" s="8">
        <v>45294</v>
      </c>
      <c r="BN210" s="10" t="s">
        <v>1440</v>
      </c>
      <c r="BO210" s="10" t="s">
        <v>1551</v>
      </c>
      <c r="BP210" s="5">
        <v>203</v>
      </c>
      <c r="BR210" t="s">
        <v>1272</v>
      </c>
      <c r="BS210" s="4" t="s">
        <v>945</v>
      </c>
      <c r="BV210" s="30" t="s">
        <v>1487</v>
      </c>
      <c r="BX210" s="12" t="s">
        <v>307</v>
      </c>
      <c r="BY210" s="12" t="s">
        <v>203</v>
      </c>
      <c r="BZ210" s="5">
        <v>203</v>
      </c>
      <c r="CF210" s="10" t="s">
        <v>1440</v>
      </c>
      <c r="CG210" s="4" t="s">
        <v>884</v>
      </c>
      <c r="CH210" s="6">
        <v>45400</v>
      </c>
      <c r="CI210" s="12" t="s">
        <v>1802</v>
      </c>
    </row>
    <row r="211" spans="1:87" x14ac:dyDescent="0.25">
      <c r="A211">
        <v>2024</v>
      </c>
      <c r="B211" s="6">
        <v>45292</v>
      </c>
      <c r="C211" s="6">
        <v>45382</v>
      </c>
      <c r="D211" t="s">
        <v>193</v>
      </c>
      <c r="E211" s="4" t="s">
        <v>199</v>
      </c>
      <c r="F211" s="4" t="s">
        <v>200</v>
      </c>
      <c r="G211" s="5">
        <v>130</v>
      </c>
      <c r="H211" s="4" t="s">
        <v>203</v>
      </c>
      <c r="I211" t="s">
        <v>362</v>
      </c>
      <c r="J211" s="10" t="s">
        <v>1441</v>
      </c>
      <c r="K211" s="5">
        <v>204</v>
      </c>
      <c r="L211" s="10" t="s">
        <v>1551</v>
      </c>
      <c r="M211" s="8">
        <v>45356</v>
      </c>
      <c r="N211" t="s">
        <v>385</v>
      </c>
      <c r="O211" s="5">
        <v>204</v>
      </c>
      <c r="P211" s="8">
        <v>45356</v>
      </c>
      <c r="Q211" s="5">
        <v>204</v>
      </c>
      <c r="R211" s="5">
        <v>204</v>
      </c>
      <c r="S211" s="10" t="s">
        <v>1441</v>
      </c>
      <c r="T211" s="10" t="s">
        <v>1551</v>
      </c>
      <c r="U211" s="10" t="s">
        <v>1551</v>
      </c>
      <c r="V211" s="10" t="s">
        <v>1551</v>
      </c>
      <c r="W211" t="s">
        <v>945</v>
      </c>
      <c r="X211" t="s">
        <v>945</v>
      </c>
      <c r="Y211" t="s">
        <v>945</v>
      </c>
      <c r="Z211" t="s">
        <v>204</v>
      </c>
      <c r="AA211" t="s">
        <v>550</v>
      </c>
      <c r="AB211" s="5">
        <v>204</v>
      </c>
      <c r="AC211" t="s">
        <v>549</v>
      </c>
      <c r="AD211" t="s">
        <v>206</v>
      </c>
      <c r="AE211" t="s">
        <v>858</v>
      </c>
      <c r="AF211" t="s">
        <v>859</v>
      </c>
      <c r="AH211" t="s">
        <v>237</v>
      </c>
      <c r="AI211" t="s">
        <v>860</v>
      </c>
      <c r="AJ211" t="s">
        <v>363</v>
      </c>
      <c r="AK211" t="s">
        <v>363</v>
      </c>
      <c r="AL211" t="s">
        <v>363</v>
      </c>
      <c r="AM211" t="s">
        <v>861</v>
      </c>
      <c r="AN211" t="s">
        <v>363</v>
      </c>
      <c r="AO211" t="s">
        <v>289</v>
      </c>
      <c r="AP211">
        <v>45588</v>
      </c>
      <c r="AQ211" t="s">
        <v>363</v>
      </c>
      <c r="AR211" t="s">
        <v>363</v>
      </c>
      <c r="AS211" t="s">
        <v>363</v>
      </c>
      <c r="AT211" t="s">
        <v>363</v>
      </c>
      <c r="AU211" s="4" t="s">
        <v>945</v>
      </c>
      <c r="AV211" t="s">
        <v>882</v>
      </c>
      <c r="AW211" t="s">
        <v>882</v>
      </c>
      <c r="AX211" t="s">
        <v>882</v>
      </c>
      <c r="AY211" s="4" t="s">
        <v>1085</v>
      </c>
      <c r="AZ211" s="8">
        <v>45356</v>
      </c>
      <c r="BA211" s="8">
        <v>45356</v>
      </c>
      <c r="BB211" s="8">
        <v>45356</v>
      </c>
      <c r="BC211" s="9">
        <v>1850.64</v>
      </c>
      <c r="BD211" s="9">
        <v>2211.5100000000002</v>
      </c>
      <c r="BE211" s="7"/>
      <c r="BF211" s="7"/>
      <c r="BG211" s="4" t="s">
        <v>1118</v>
      </c>
      <c r="BI211" t="s">
        <v>1119</v>
      </c>
      <c r="BJ211" t="s">
        <v>1252</v>
      </c>
      <c r="BK211" s="12">
        <v>0</v>
      </c>
      <c r="BL211" s="8">
        <v>45356</v>
      </c>
      <c r="BM211" s="8">
        <v>45356</v>
      </c>
      <c r="BN211" s="10" t="s">
        <v>1441</v>
      </c>
      <c r="BO211" s="10" t="s">
        <v>1551</v>
      </c>
      <c r="BP211" s="5">
        <v>204</v>
      </c>
      <c r="BR211" t="s">
        <v>1272</v>
      </c>
      <c r="BS211" s="4" t="s">
        <v>945</v>
      </c>
      <c r="BV211" s="30" t="s">
        <v>1487</v>
      </c>
      <c r="BX211" s="12" t="s">
        <v>307</v>
      </c>
      <c r="BY211" s="12" t="s">
        <v>203</v>
      </c>
      <c r="BZ211" s="5">
        <v>204</v>
      </c>
      <c r="CF211" s="10" t="s">
        <v>1441</v>
      </c>
      <c r="CG211" s="4" t="s">
        <v>884</v>
      </c>
      <c r="CH211" s="6">
        <v>45400</v>
      </c>
      <c r="CI211" s="12" t="s">
        <v>1802</v>
      </c>
    </row>
    <row r="212" spans="1:87" x14ac:dyDescent="0.25">
      <c r="A212">
        <v>2024</v>
      </c>
      <c r="B212" s="6">
        <v>45292</v>
      </c>
      <c r="C212" s="6">
        <v>45382</v>
      </c>
      <c r="D212" t="s">
        <v>193</v>
      </c>
      <c r="E212" s="4" t="s">
        <v>199</v>
      </c>
      <c r="F212" s="4" t="s">
        <v>200</v>
      </c>
      <c r="G212" s="5">
        <v>122</v>
      </c>
      <c r="H212" s="4" t="s">
        <v>203</v>
      </c>
      <c r="I212" t="s">
        <v>362</v>
      </c>
      <c r="J212" s="10" t="s">
        <v>1442</v>
      </c>
      <c r="K212" s="5">
        <v>205</v>
      </c>
      <c r="L212" s="10" t="s">
        <v>1551</v>
      </c>
      <c r="M212" s="8">
        <v>45339</v>
      </c>
      <c r="N212" t="s">
        <v>391</v>
      </c>
      <c r="O212" s="5">
        <v>205</v>
      </c>
      <c r="P212" s="8">
        <v>45339</v>
      </c>
      <c r="Q212" s="5">
        <v>205</v>
      </c>
      <c r="R212" s="5">
        <v>205</v>
      </c>
      <c r="S212" s="10" t="s">
        <v>1442</v>
      </c>
      <c r="T212" s="10" t="s">
        <v>1551</v>
      </c>
      <c r="U212" s="10" t="s">
        <v>1551</v>
      </c>
      <c r="V212" s="10" t="s">
        <v>1551</v>
      </c>
      <c r="W212" t="s">
        <v>945</v>
      </c>
      <c r="X212" t="s">
        <v>945</v>
      </c>
      <c r="Y212" t="s">
        <v>945</v>
      </c>
      <c r="Z212" t="s">
        <v>204</v>
      </c>
      <c r="AA212" t="s">
        <v>509</v>
      </c>
      <c r="AB212" s="5">
        <v>205</v>
      </c>
      <c r="AC212" t="s">
        <v>508</v>
      </c>
      <c r="AD212" t="s">
        <v>701</v>
      </c>
      <c r="AE212" t="s">
        <v>819</v>
      </c>
      <c r="AF212">
        <v>404</v>
      </c>
      <c r="AG212" t="s">
        <v>820</v>
      </c>
      <c r="AH212" t="s">
        <v>681</v>
      </c>
      <c r="AI212" t="s">
        <v>731</v>
      </c>
      <c r="AJ212" t="s">
        <v>363</v>
      </c>
      <c r="AK212" t="s">
        <v>363</v>
      </c>
      <c r="AL212" t="s">
        <v>363</v>
      </c>
      <c r="AM212" t="s">
        <v>686</v>
      </c>
      <c r="AN212" t="s">
        <v>363</v>
      </c>
      <c r="AO212" t="s">
        <v>687</v>
      </c>
      <c r="AP212">
        <v>20270</v>
      </c>
      <c r="AQ212" t="s">
        <v>363</v>
      </c>
      <c r="AR212" t="s">
        <v>363</v>
      </c>
      <c r="AS212" t="s">
        <v>363</v>
      </c>
      <c r="AT212" t="s">
        <v>363</v>
      </c>
      <c r="AU212" s="4" t="s">
        <v>945</v>
      </c>
      <c r="AV212" t="s">
        <v>882</v>
      </c>
      <c r="AW212" t="s">
        <v>882</v>
      </c>
      <c r="AX212" t="s">
        <v>882</v>
      </c>
      <c r="AY212" s="4" t="s">
        <v>1086</v>
      </c>
      <c r="AZ212" s="8">
        <v>45339</v>
      </c>
      <c r="BA212" s="8">
        <v>45339</v>
      </c>
      <c r="BB212" s="8">
        <v>45339</v>
      </c>
      <c r="BC212" s="9">
        <v>258.62</v>
      </c>
      <c r="BD212" s="9">
        <v>299.99920000000003</v>
      </c>
      <c r="BE212" s="7"/>
      <c r="BF212" s="7"/>
      <c r="BG212" s="4" t="s">
        <v>1118</v>
      </c>
      <c r="BI212" t="s">
        <v>1119</v>
      </c>
      <c r="BJ212" t="s">
        <v>1253</v>
      </c>
      <c r="BK212" s="12">
        <v>0</v>
      </c>
      <c r="BL212" s="8">
        <v>45339</v>
      </c>
      <c r="BM212" s="8">
        <v>45339</v>
      </c>
      <c r="BN212" s="10" t="s">
        <v>1442</v>
      </c>
      <c r="BO212" s="10" t="s">
        <v>1551</v>
      </c>
      <c r="BP212" s="5">
        <v>205</v>
      </c>
      <c r="BR212" t="s">
        <v>1272</v>
      </c>
      <c r="BS212" s="4" t="s">
        <v>945</v>
      </c>
      <c r="BV212" s="30" t="s">
        <v>1487</v>
      </c>
      <c r="BX212" s="12" t="s">
        <v>307</v>
      </c>
      <c r="BY212" s="12" t="s">
        <v>203</v>
      </c>
      <c r="BZ212" s="5">
        <v>205</v>
      </c>
      <c r="CF212" s="10" t="s">
        <v>1442</v>
      </c>
      <c r="CG212" s="4" t="s">
        <v>884</v>
      </c>
      <c r="CH212" s="6">
        <v>45400</v>
      </c>
      <c r="CI212" s="12" t="s">
        <v>1802</v>
      </c>
    </row>
    <row r="213" spans="1:87" x14ac:dyDescent="0.25">
      <c r="A213">
        <v>2024</v>
      </c>
      <c r="B213" s="6">
        <v>45292</v>
      </c>
      <c r="C213" s="6">
        <v>45382</v>
      </c>
      <c r="D213" t="s">
        <v>193</v>
      </c>
      <c r="E213" s="4" t="s">
        <v>197</v>
      </c>
      <c r="F213" s="4" t="s">
        <v>200</v>
      </c>
      <c r="G213" s="5">
        <v>132</v>
      </c>
      <c r="H213" s="4" t="s">
        <v>203</v>
      </c>
      <c r="I213" t="s">
        <v>362</v>
      </c>
      <c r="J213" s="10" t="s">
        <v>1443</v>
      </c>
      <c r="K213" s="5">
        <v>206</v>
      </c>
      <c r="L213" s="10" t="s">
        <v>1551</v>
      </c>
      <c r="M213" s="8">
        <v>45351</v>
      </c>
      <c r="N213" t="s">
        <v>369</v>
      </c>
      <c r="O213" s="5">
        <v>206</v>
      </c>
      <c r="P213" s="8">
        <v>45351</v>
      </c>
      <c r="Q213" s="5">
        <v>206</v>
      </c>
      <c r="R213" s="5">
        <v>206</v>
      </c>
      <c r="S213" s="10" t="s">
        <v>1443</v>
      </c>
      <c r="T213" s="10" t="s">
        <v>1551</v>
      </c>
      <c r="U213" s="10" t="s">
        <v>1551</v>
      </c>
      <c r="V213" s="10" t="s">
        <v>1551</v>
      </c>
      <c r="W213" t="s">
        <v>945</v>
      </c>
      <c r="X213" t="s">
        <v>945</v>
      </c>
      <c r="Y213" t="s">
        <v>945</v>
      </c>
      <c r="Z213" t="s">
        <v>204</v>
      </c>
      <c r="AA213" t="s">
        <v>403</v>
      </c>
      <c r="AB213" s="5">
        <v>206</v>
      </c>
      <c r="AC213" t="s">
        <v>402</v>
      </c>
      <c r="AD213" t="s">
        <v>677</v>
      </c>
      <c r="AE213" t="s">
        <v>688</v>
      </c>
      <c r="AF213">
        <v>813</v>
      </c>
      <c r="AG213" t="s">
        <v>689</v>
      </c>
      <c r="AH213" t="s">
        <v>681</v>
      </c>
      <c r="AI213" t="s">
        <v>690</v>
      </c>
      <c r="AJ213" t="s">
        <v>363</v>
      </c>
      <c r="AK213" t="s">
        <v>363</v>
      </c>
      <c r="AL213" t="s">
        <v>363</v>
      </c>
      <c r="AM213" t="s">
        <v>691</v>
      </c>
      <c r="AN213" t="s">
        <v>363</v>
      </c>
      <c r="AO213" t="s">
        <v>692</v>
      </c>
      <c r="AP213">
        <v>64640</v>
      </c>
      <c r="AQ213" t="s">
        <v>363</v>
      </c>
      <c r="AR213" t="s">
        <v>363</v>
      </c>
      <c r="AS213" t="s">
        <v>363</v>
      </c>
      <c r="AT213" t="s">
        <v>363</v>
      </c>
      <c r="AU213" s="4" t="s">
        <v>945</v>
      </c>
      <c r="AV213" t="s">
        <v>878</v>
      </c>
      <c r="AW213" t="s">
        <v>878</v>
      </c>
      <c r="AX213" t="s">
        <v>878</v>
      </c>
      <c r="AY213" s="4" t="s">
        <v>1087</v>
      </c>
      <c r="AZ213" s="8">
        <v>45351</v>
      </c>
      <c r="BA213" s="8">
        <v>45351</v>
      </c>
      <c r="BB213" s="8">
        <v>45351</v>
      </c>
      <c r="BC213" s="9">
        <v>4800</v>
      </c>
      <c r="BD213" s="9">
        <v>4800</v>
      </c>
      <c r="BE213" s="7"/>
      <c r="BF213" s="7"/>
      <c r="BG213" s="4" t="s">
        <v>1118</v>
      </c>
      <c r="BI213" t="s">
        <v>1119</v>
      </c>
      <c r="BJ213" t="s">
        <v>1206</v>
      </c>
      <c r="BK213" s="12">
        <v>0</v>
      </c>
      <c r="BL213" s="8">
        <v>45351</v>
      </c>
      <c r="BM213" s="8">
        <v>45351</v>
      </c>
      <c r="BN213" s="10" t="s">
        <v>1443</v>
      </c>
      <c r="BO213" s="10" t="s">
        <v>1551</v>
      </c>
      <c r="BP213" s="5">
        <v>206</v>
      </c>
      <c r="BR213" t="s">
        <v>1272</v>
      </c>
      <c r="BS213" s="4" t="s">
        <v>945</v>
      </c>
      <c r="BV213" s="30" t="s">
        <v>1487</v>
      </c>
      <c r="BX213" s="12" t="s">
        <v>307</v>
      </c>
      <c r="BY213" s="12" t="s">
        <v>203</v>
      </c>
      <c r="BZ213" s="5">
        <v>206</v>
      </c>
      <c r="CF213" s="10" t="s">
        <v>1443</v>
      </c>
      <c r="CG213" s="4" t="s">
        <v>884</v>
      </c>
      <c r="CH213" s="6">
        <v>45400</v>
      </c>
      <c r="CI213" s="12" t="s">
        <v>1802</v>
      </c>
    </row>
    <row r="214" spans="1:87" x14ac:dyDescent="0.25">
      <c r="A214">
        <v>2024</v>
      </c>
      <c r="B214" s="6">
        <v>45292</v>
      </c>
      <c r="C214" s="6">
        <v>45382</v>
      </c>
      <c r="D214" t="s">
        <v>193</v>
      </c>
      <c r="E214" s="4" t="s">
        <v>197</v>
      </c>
      <c r="F214" s="4" t="s">
        <v>200</v>
      </c>
      <c r="G214" s="5">
        <v>128</v>
      </c>
      <c r="H214" s="4" t="s">
        <v>203</v>
      </c>
      <c r="I214" t="s">
        <v>362</v>
      </c>
      <c r="J214" s="10" t="s">
        <v>1444</v>
      </c>
      <c r="K214" s="5">
        <v>207</v>
      </c>
      <c r="L214" s="10" t="s">
        <v>1551</v>
      </c>
      <c r="M214" s="8">
        <v>45345</v>
      </c>
      <c r="N214" t="s">
        <v>369</v>
      </c>
      <c r="O214" s="5">
        <v>207</v>
      </c>
      <c r="P214" s="8">
        <v>45345</v>
      </c>
      <c r="Q214" s="5">
        <v>207</v>
      </c>
      <c r="R214" s="5">
        <v>207</v>
      </c>
      <c r="S214" s="10" t="s">
        <v>1444</v>
      </c>
      <c r="T214" s="10" t="s">
        <v>1551</v>
      </c>
      <c r="U214" s="10" t="s">
        <v>1551</v>
      </c>
      <c r="V214" s="10" t="s">
        <v>1551</v>
      </c>
      <c r="W214" t="s">
        <v>945</v>
      </c>
      <c r="X214" t="s">
        <v>945</v>
      </c>
      <c r="Y214" t="s">
        <v>945</v>
      </c>
      <c r="Z214" t="s">
        <v>204</v>
      </c>
      <c r="AA214" t="s">
        <v>403</v>
      </c>
      <c r="AB214" s="5">
        <v>207</v>
      </c>
      <c r="AC214" t="s">
        <v>402</v>
      </c>
      <c r="AD214" t="s">
        <v>677</v>
      </c>
      <c r="AE214" t="s">
        <v>688</v>
      </c>
      <c r="AF214">
        <v>813</v>
      </c>
      <c r="AG214" t="s">
        <v>689</v>
      </c>
      <c r="AH214" t="s">
        <v>681</v>
      </c>
      <c r="AI214" t="s">
        <v>690</v>
      </c>
      <c r="AJ214" t="s">
        <v>363</v>
      </c>
      <c r="AK214" t="s">
        <v>363</v>
      </c>
      <c r="AL214" t="s">
        <v>363</v>
      </c>
      <c r="AM214" t="s">
        <v>691</v>
      </c>
      <c r="AN214" t="s">
        <v>363</v>
      </c>
      <c r="AO214" t="s">
        <v>692</v>
      </c>
      <c r="AP214">
        <v>64640</v>
      </c>
      <c r="AQ214" t="s">
        <v>363</v>
      </c>
      <c r="AR214" t="s">
        <v>363</v>
      </c>
      <c r="AS214" t="s">
        <v>363</v>
      </c>
      <c r="AT214" t="s">
        <v>363</v>
      </c>
      <c r="AU214" s="4" t="s">
        <v>945</v>
      </c>
      <c r="AV214" t="s">
        <v>878</v>
      </c>
      <c r="AW214" t="s">
        <v>878</v>
      </c>
      <c r="AX214" t="s">
        <v>878</v>
      </c>
      <c r="AY214" s="4" t="s">
        <v>1088</v>
      </c>
      <c r="AZ214" s="8">
        <v>45345</v>
      </c>
      <c r="BA214" s="8">
        <v>45345</v>
      </c>
      <c r="BB214" s="8">
        <v>45345</v>
      </c>
      <c r="BC214" s="9">
        <v>3600</v>
      </c>
      <c r="BD214" s="9">
        <v>3600</v>
      </c>
      <c r="BE214" s="7"/>
      <c r="BF214" s="7"/>
      <c r="BG214" s="4" t="s">
        <v>1118</v>
      </c>
      <c r="BI214" t="s">
        <v>1119</v>
      </c>
      <c r="BJ214" t="s">
        <v>1206</v>
      </c>
      <c r="BK214" s="12">
        <v>0</v>
      </c>
      <c r="BL214" s="8">
        <v>45345</v>
      </c>
      <c r="BM214" s="8">
        <v>45345</v>
      </c>
      <c r="BN214" s="10" t="s">
        <v>1444</v>
      </c>
      <c r="BO214" s="10" t="s">
        <v>1551</v>
      </c>
      <c r="BP214" s="5">
        <v>207</v>
      </c>
      <c r="BR214" t="s">
        <v>1272</v>
      </c>
      <c r="BS214" s="4" t="s">
        <v>945</v>
      </c>
      <c r="BV214" s="30" t="s">
        <v>1487</v>
      </c>
      <c r="BX214" s="12" t="s">
        <v>307</v>
      </c>
      <c r="BY214" s="12" t="s">
        <v>203</v>
      </c>
      <c r="BZ214" s="5">
        <v>207</v>
      </c>
      <c r="CF214" s="10" t="s">
        <v>1444</v>
      </c>
      <c r="CG214" s="4" t="s">
        <v>884</v>
      </c>
      <c r="CH214" s="6">
        <v>45400</v>
      </c>
      <c r="CI214" s="12" t="s">
        <v>1802</v>
      </c>
    </row>
    <row r="215" spans="1:87" x14ac:dyDescent="0.25">
      <c r="A215">
        <v>2024</v>
      </c>
      <c r="B215" s="6">
        <v>45292</v>
      </c>
      <c r="C215" s="6">
        <v>45382</v>
      </c>
      <c r="D215" t="s">
        <v>193</v>
      </c>
      <c r="E215" s="4" t="s">
        <v>197</v>
      </c>
      <c r="F215" s="4" t="s">
        <v>200</v>
      </c>
      <c r="G215" s="5">
        <v>170</v>
      </c>
      <c r="H215" s="4" t="s">
        <v>203</v>
      </c>
      <c r="I215" t="s">
        <v>362</v>
      </c>
      <c r="J215" s="10" t="s">
        <v>1445</v>
      </c>
      <c r="K215" s="5">
        <v>208</v>
      </c>
      <c r="L215" s="10" t="s">
        <v>1551</v>
      </c>
      <c r="M215" s="8">
        <v>45352</v>
      </c>
      <c r="N215" t="s">
        <v>377</v>
      </c>
      <c r="O215" s="5">
        <v>208</v>
      </c>
      <c r="P215" s="8">
        <v>45352</v>
      </c>
      <c r="Q215" s="5">
        <v>208</v>
      </c>
      <c r="R215" s="5">
        <v>208</v>
      </c>
      <c r="S215" s="10" t="s">
        <v>1445</v>
      </c>
      <c r="T215" s="10" t="s">
        <v>1551</v>
      </c>
      <c r="U215" s="10" t="s">
        <v>1551</v>
      </c>
      <c r="V215" s="10" t="s">
        <v>1551</v>
      </c>
      <c r="W215" t="s">
        <v>945</v>
      </c>
      <c r="X215" t="s">
        <v>945</v>
      </c>
      <c r="Y215" t="s">
        <v>945</v>
      </c>
      <c r="Z215" t="s">
        <v>204</v>
      </c>
      <c r="AA215" t="s">
        <v>434</v>
      </c>
      <c r="AB215" s="5">
        <v>208</v>
      </c>
      <c r="AC215" t="s">
        <v>433</v>
      </c>
      <c r="AD215" t="s">
        <v>701</v>
      </c>
      <c r="AE215" t="s">
        <v>732</v>
      </c>
      <c r="AF215">
        <v>413</v>
      </c>
      <c r="AH215" t="s">
        <v>733</v>
      </c>
      <c r="AI215" t="s">
        <v>734</v>
      </c>
      <c r="AJ215" t="s">
        <v>363</v>
      </c>
      <c r="AK215" t="s">
        <v>363</v>
      </c>
      <c r="AL215" t="s">
        <v>363</v>
      </c>
      <c r="AM215" t="s">
        <v>686</v>
      </c>
      <c r="AN215" t="s">
        <v>363</v>
      </c>
      <c r="AO215" t="s">
        <v>687</v>
      </c>
      <c r="AP215">
        <v>2000</v>
      </c>
      <c r="AQ215" t="s">
        <v>363</v>
      </c>
      <c r="AR215" t="s">
        <v>363</v>
      </c>
      <c r="AS215" t="s">
        <v>363</v>
      </c>
      <c r="AT215" t="s">
        <v>363</v>
      </c>
      <c r="AU215" s="4" t="s">
        <v>945</v>
      </c>
      <c r="AV215" t="s">
        <v>878</v>
      </c>
      <c r="AW215" t="s">
        <v>878</v>
      </c>
      <c r="AX215" t="s">
        <v>878</v>
      </c>
      <c r="AY215" s="4" t="s">
        <v>1089</v>
      </c>
      <c r="AZ215" s="8">
        <v>45352</v>
      </c>
      <c r="BA215" s="8">
        <v>45352</v>
      </c>
      <c r="BB215" s="8">
        <v>45352</v>
      </c>
      <c r="BC215" s="9">
        <v>61050.25</v>
      </c>
      <c r="BD215" s="9">
        <v>70573.52</v>
      </c>
      <c r="BE215" s="7"/>
      <c r="BF215" s="7"/>
      <c r="BG215" s="4" t="s">
        <v>1118</v>
      </c>
      <c r="BI215" t="s">
        <v>1119</v>
      </c>
      <c r="BJ215" t="s">
        <v>1254</v>
      </c>
      <c r="BK215" s="12">
        <v>0</v>
      </c>
      <c r="BL215" s="8">
        <v>45352</v>
      </c>
      <c r="BM215" s="8">
        <v>45352</v>
      </c>
      <c r="BN215" s="10" t="s">
        <v>1445</v>
      </c>
      <c r="BO215" s="10" t="s">
        <v>1551</v>
      </c>
      <c r="BP215" s="5">
        <v>208</v>
      </c>
      <c r="BR215" t="s">
        <v>1272</v>
      </c>
      <c r="BS215" s="4" t="s">
        <v>945</v>
      </c>
      <c r="BV215" s="30" t="s">
        <v>1487</v>
      </c>
      <c r="BX215" s="12" t="s">
        <v>307</v>
      </c>
      <c r="BY215" s="12" t="s">
        <v>203</v>
      </c>
      <c r="BZ215" s="5">
        <v>208</v>
      </c>
      <c r="CF215" s="10" t="s">
        <v>1445</v>
      </c>
      <c r="CG215" s="4" t="s">
        <v>884</v>
      </c>
      <c r="CH215" s="6">
        <v>45400</v>
      </c>
      <c r="CI215" s="12" t="s">
        <v>1802</v>
      </c>
    </row>
    <row r="216" spans="1:87" x14ac:dyDescent="0.25">
      <c r="A216">
        <v>2024</v>
      </c>
      <c r="B216" s="6">
        <v>45292</v>
      </c>
      <c r="C216" s="6">
        <v>45382</v>
      </c>
      <c r="D216" t="s">
        <v>193</v>
      </c>
      <c r="E216" s="4" t="s">
        <v>199</v>
      </c>
      <c r="F216" s="4" t="s">
        <v>200</v>
      </c>
      <c r="G216" s="5">
        <v>169</v>
      </c>
      <c r="H216" s="4" t="s">
        <v>203</v>
      </c>
      <c r="I216" t="s">
        <v>362</v>
      </c>
      <c r="J216" s="10" t="s">
        <v>1446</v>
      </c>
      <c r="K216" s="5">
        <v>209</v>
      </c>
      <c r="L216" s="10" t="s">
        <v>1551</v>
      </c>
      <c r="M216" s="8">
        <v>45355</v>
      </c>
      <c r="N216" t="s">
        <v>379</v>
      </c>
      <c r="O216" s="5">
        <v>209</v>
      </c>
      <c r="P216" s="8">
        <v>45355</v>
      </c>
      <c r="Q216" s="5">
        <v>209</v>
      </c>
      <c r="R216" s="5">
        <v>209</v>
      </c>
      <c r="S216" s="10" t="s">
        <v>1446</v>
      </c>
      <c r="T216" s="10" t="s">
        <v>1551</v>
      </c>
      <c r="U216" s="10" t="s">
        <v>1551</v>
      </c>
      <c r="V216" s="10" t="s">
        <v>1551</v>
      </c>
      <c r="W216" t="s">
        <v>945</v>
      </c>
      <c r="X216" t="s">
        <v>945</v>
      </c>
      <c r="Y216" t="s">
        <v>945</v>
      </c>
      <c r="Z216" t="s">
        <v>204</v>
      </c>
      <c r="AA216" t="s">
        <v>438</v>
      </c>
      <c r="AB216" s="5">
        <v>209</v>
      </c>
      <c r="AC216" t="s">
        <v>437</v>
      </c>
      <c r="AD216" t="s">
        <v>701</v>
      </c>
      <c r="AE216" t="s">
        <v>739</v>
      </c>
      <c r="AF216">
        <v>1001</v>
      </c>
      <c r="AG216">
        <v>318</v>
      </c>
      <c r="AH216" t="s">
        <v>237</v>
      </c>
      <c r="AI216" t="s">
        <v>740</v>
      </c>
      <c r="AJ216" t="s">
        <v>363</v>
      </c>
      <c r="AK216" t="s">
        <v>363</v>
      </c>
      <c r="AL216" t="s">
        <v>363</v>
      </c>
      <c r="AM216" t="s">
        <v>686</v>
      </c>
      <c r="AN216" t="s">
        <v>363</v>
      </c>
      <c r="AO216" t="s">
        <v>687</v>
      </c>
      <c r="AP216">
        <v>20250</v>
      </c>
      <c r="AQ216" t="s">
        <v>363</v>
      </c>
      <c r="AR216" t="s">
        <v>363</v>
      </c>
      <c r="AS216" t="s">
        <v>363</v>
      </c>
      <c r="AT216" t="s">
        <v>363</v>
      </c>
      <c r="AU216" s="4" t="s">
        <v>945</v>
      </c>
      <c r="AV216" t="s">
        <v>878</v>
      </c>
      <c r="AW216" t="s">
        <v>878</v>
      </c>
      <c r="AX216" t="s">
        <v>878</v>
      </c>
      <c r="AY216" s="4" t="s">
        <v>1090</v>
      </c>
      <c r="AZ216" s="8">
        <v>45355</v>
      </c>
      <c r="BA216" s="8">
        <v>45355</v>
      </c>
      <c r="BB216" s="8">
        <v>45355</v>
      </c>
      <c r="BC216" s="9">
        <v>161591.13</v>
      </c>
      <c r="BD216" s="9">
        <v>185425.82079999999</v>
      </c>
      <c r="BE216" s="7"/>
      <c r="BF216" s="7"/>
      <c r="BG216" s="4" t="s">
        <v>1118</v>
      </c>
      <c r="BI216" t="s">
        <v>1119</v>
      </c>
      <c r="BJ216" t="s">
        <v>1255</v>
      </c>
      <c r="BK216" s="12">
        <v>0</v>
      </c>
      <c r="BL216" s="8">
        <v>45355</v>
      </c>
      <c r="BM216" s="8">
        <v>45355</v>
      </c>
      <c r="BN216" s="10" t="s">
        <v>1446</v>
      </c>
      <c r="BO216" s="10" t="s">
        <v>1551</v>
      </c>
      <c r="BP216" s="5">
        <v>209</v>
      </c>
      <c r="BR216" t="s">
        <v>1272</v>
      </c>
      <c r="BS216" s="4" t="s">
        <v>945</v>
      </c>
      <c r="BV216" s="30" t="s">
        <v>1487</v>
      </c>
      <c r="BX216" s="12" t="s">
        <v>307</v>
      </c>
      <c r="BY216" s="12" t="s">
        <v>203</v>
      </c>
      <c r="BZ216" s="5">
        <v>209</v>
      </c>
      <c r="CF216" s="10" t="s">
        <v>1446</v>
      </c>
      <c r="CG216" s="4" t="s">
        <v>884</v>
      </c>
      <c r="CH216" s="6">
        <v>45400</v>
      </c>
      <c r="CI216" s="12" t="s">
        <v>1802</v>
      </c>
    </row>
    <row r="217" spans="1:87" x14ac:dyDescent="0.25">
      <c r="A217">
        <v>2024</v>
      </c>
      <c r="B217" s="6">
        <v>45292</v>
      </c>
      <c r="C217" s="6">
        <v>45382</v>
      </c>
      <c r="D217" t="s">
        <v>193</v>
      </c>
      <c r="E217" s="4" t="s">
        <v>199</v>
      </c>
      <c r="F217" s="4" t="s">
        <v>200</v>
      </c>
      <c r="G217" s="5">
        <v>168</v>
      </c>
      <c r="H217" s="4" t="s">
        <v>203</v>
      </c>
      <c r="I217" t="s">
        <v>362</v>
      </c>
      <c r="J217" s="10" t="s">
        <v>1447</v>
      </c>
      <c r="K217" s="5">
        <v>210</v>
      </c>
      <c r="L217" s="10" t="s">
        <v>1551</v>
      </c>
      <c r="M217" s="8">
        <v>45357</v>
      </c>
      <c r="N217" t="s">
        <v>369</v>
      </c>
      <c r="O217" s="5">
        <v>210</v>
      </c>
      <c r="P217" s="8">
        <v>45357</v>
      </c>
      <c r="Q217" s="5">
        <v>210</v>
      </c>
      <c r="R217" s="5">
        <v>210</v>
      </c>
      <c r="S217" s="10" t="s">
        <v>1447</v>
      </c>
      <c r="T217" s="10" t="s">
        <v>1551</v>
      </c>
      <c r="U217" s="10" t="s">
        <v>1551</v>
      </c>
      <c r="V217" s="10" t="s">
        <v>1551</v>
      </c>
      <c r="W217" t="s">
        <v>662</v>
      </c>
      <c r="X217" t="s">
        <v>607</v>
      </c>
      <c r="Y217" t="s">
        <v>663</v>
      </c>
      <c r="Z217" t="s">
        <v>205</v>
      </c>
      <c r="AA217" t="s">
        <v>552</v>
      </c>
      <c r="AB217" s="5">
        <v>210</v>
      </c>
      <c r="AC217" t="s">
        <v>551</v>
      </c>
      <c r="AD217" t="s">
        <v>231</v>
      </c>
      <c r="AE217" t="s">
        <v>862</v>
      </c>
      <c r="AF217">
        <v>1014</v>
      </c>
      <c r="AG217" t="s">
        <v>863</v>
      </c>
      <c r="AH217" t="s">
        <v>237</v>
      </c>
      <c r="AI217" t="s">
        <v>864</v>
      </c>
      <c r="AJ217" t="s">
        <v>363</v>
      </c>
      <c r="AK217" t="s">
        <v>363</v>
      </c>
      <c r="AL217" t="s">
        <v>363</v>
      </c>
      <c r="AM217" t="s">
        <v>683</v>
      </c>
      <c r="AN217" t="s">
        <v>363</v>
      </c>
      <c r="AO217" t="s">
        <v>292</v>
      </c>
      <c r="AP217">
        <v>20200</v>
      </c>
      <c r="AQ217" t="s">
        <v>363</v>
      </c>
      <c r="AR217" t="s">
        <v>363</v>
      </c>
      <c r="AS217" t="s">
        <v>363</v>
      </c>
      <c r="AT217" t="s">
        <v>363</v>
      </c>
      <c r="AU217" s="4" t="s">
        <v>945</v>
      </c>
      <c r="AV217" t="s">
        <v>883</v>
      </c>
      <c r="AW217" t="s">
        <v>883</v>
      </c>
      <c r="AX217" t="s">
        <v>883</v>
      </c>
      <c r="AY217" s="4" t="s">
        <v>1091</v>
      </c>
      <c r="AZ217" s="8">
        <v>45357</v>
      </c>
      <c r="BA217" s="8">
        <v>45357</v>
      </c>
      <c r="BB217" s="8">
        <v>45357</v>
      </c>
      <c r="BC217" s="9">
        <v>3115</v>
      </c>
      <c r="BD217" s="9">
        <v>3613.4</v>
      </c>
      <c r="BE217" s="7"/>
      <c r="BF217" s="7"/>
      <c r="BG217" s="4" t="s">
        <v>1118</v>
      </c>
      <c r="BI217" t="s">
        <v>1119</v>
      </c>
      <c r="BJ217" t="s">
        <v>1256</v>
      </c>
      <c r="BK217" s="12">
        <v>0</v>
      </c>
      <c r="BL217" s="8">
        <v>45357</v>
      </c>
      <c r="BM217" s="8">
        <v>45357</v>
      </c>
      <c r="BN217" s="10" t="s">
        <v>1447</v>
      </c>
      <c r="BO217" s="10" t="s">
        <v>1551</v>
      </c>
      <c r="BP217" s="5">
        <v>210</v>
      </c>
      <c r="BR217" t="s">
        <v>1272</v>
      </c>
      <c r="BS217" s="4" t="s">
        <v>945</v>
      </c>
      <c r="BV217" s="30" t="s">
        <v>1487</v>
      </c>
      <c r="BX217" s="12" t="s">
        <v>307</v>
      </c>
      <c r="BY217" s="12" t="s">
        <v>203</v>
      </c>
      <c r="BZ217" s="5">
        <v>210</v>
      </c>
      <c r="CF217" s="10" t="s">
        <v>1447</v>
      </c>
      <c r="CG217" s="4" t="s">
        <v>884</v>
      </c>
      <c r="CH217" s="6">
        <v>45400</v>
      </c>
      <c r="CI217" s="12" t="s">
        <v>1802</v>
      </c>
    </row>
    <row r="218" spans="1:87" x14ac:dyDescent="0.25">
      <c r="A218">
        <v>2024</v>
      </c>
      <c r="B218" s="6">
        <v>45292</v>
      </c>
      <c r="C218" s="6">
        <v>45382</v>
      </c>
      <c r="D218" t="s">
        <v>193</v>
      </c>
      <c r="E218" s="4" t="s">
        <v>199</v>
      </c>
      <c r="F218" s="4" t="s">
        <v>200</v>
      </c>
      <c r="G218" s="5">
        <v>166</v>
      </c>
      <c r="H218" s="4" t="s">
        <v>203</v>
      </c>
      <c r="I218" t="s">
        <v>362</v>
      </c>
      <c r="J218" s="10" t="s">
        <v>1448</v>
      </c>
      <c r="K218" s="5">
        <v>211</v>
      </c>
      <c r="L218" s="10" t="s">
        <v>1551</v>
      </c>
      <c r="M218" s="8">
        <v>45357</v>
      </c>
      <c r="N218" t="s">
        <v>368</v>
      </c>
      <c r="O218" s="5">
        <v>211</v>
      </c>
      <c r="P218" s="8">
        <v>45357</v>
      </c>
      <c r="Q218" s="5">
        <v>211</v>
      </c>
      <c r="R218" s="5">
        <v>211</v>
      </c>
      <c r="S218" s="10" t="s">
        <v>1448</v>
      </c>
      <c r="T218" s="10" t="s">
        <v>1551</v>
      </c>
      <c r="U218" s="10" t="s">
        <v>1551</v>
      </c>
      <c r="V218" s="10" t="s">
        <v>1551</v>
      </c>
      <c r="W218" t="s">
        <v>664</v>
      </c>
      <c r="X218" t="s">
        <v>665</v>
      </c>
      <c r="Y218" t="s">
        <v>666</v>
      </c>
      <c r="Z218" t="s">
        <v>204</v>
      </c>
      <c r="AA218" t="s">
        <v>945</v>
      </c>
      <c r="AB218" s="5">
        <v>211</v>
      </c>
      <c r="AC218" t="s">
        <v>553</v>
      </c>
      <c r="AD218" t="s">
        <v>677</v>
      </c>
      <c r="AE218" t="s">
        <v>865</v>
      </c>
      <c r="AF218" t="s">
        <v>866</v>
      </c>
      <c r="AG218">
        <v>11</v>
      </c>
      <c r="AH218" t="s">
        <v>681</v>
      </c>
      <c r="AI218" t="s">
        <v>867</v>
      </c>
      <c r="AJ218" t="s">
        <v>363</v>
      </c>
      <c r="AK218" t="s">
        <v>363</v>
      </c>
      <c r="AL218" t="s">
        <v>363</v>
      </c>
      <c r="AM218" t="s">
        <v>868</v>
      </c>
      <c r="AN218" t="s">
        <v>363</v>
      </c>
      <c r="AO218" t="s">
        <v>687</v>
      </c>
      <c r="AP218">
        <v>20908</v>
      </c>
      <c r="AQ218" t="s">
        <v>363</v>
      </c>
      <c r="AR218" t="s">
        <v>363</v>
      </c>
      <c r="AS218" t="s">
        <v>363</v>
      </c>
      <c r="AT218" t="s">
        <v>363</v>
      </c>
      <c r="AU218" s="4" t="s">
        <v>945</v>
      </c>
      <c r="AV218" t="s">
        <v>878</v>
      </c>
      <c r="AW218" t="s">
        <v>878</v>
      </c>
      <c r="AX218" t="s">
        <v>878</v>
      </c>
      <c r="AY218" s="4" t="s">
        <v>1092</v>
      </c>
      <c r="AZ218" s="8">
        <v>45357</v>
      </c>
      <c r="BA218" s="8">
        <v>45357</v>
      </c>
      <c r="BB218" s="8">
        <v>45357</v>
      </c>
      <c r="BC218" s="9">
        <v>45000</v>
      </c>
      <c r="BD218" s="9">
        <v>50400</v>
      </c>
      <c r="BE218" s="7"/>
      <c r="BF218" s="7"/>
      <c r="BG218" s="4" t="s">
        <v>1118</v>
      </c>
      <c r="BI218" t="s">
        <v>1119</v>
      </c>
      <c r="BJ218" t="s">
        <v>1257</v>
      </c>
      <c r="BK218" s="12">
        <v>0</v>
      </c>
      <c r="BL218" s="8">
        <v>45357</v>
      </c>
      <c r="BM218" s="8">
        <v>45357</v>
      </c>
      <c r="BN218" s="10" t="s">
        <v>1448</v>
      </c>
      <c r="BO218" s="10" t="s">
        <v>1551</v>
      </c>
      <c r="BP218" s="5">
        <v>211</v>
      </c>
      <c r="BR218" t="s">
        <v>1272</v>
      </c>
      <c r="BS218" s="4" t="s">
        <v>945</v>
      </c>
      <c r="BV218" s="30" t="s">
        <v>1487</v>
      </c>
      <c r="BX218" s="12" t="s">
        <v>307</v>
      </c>
      <c r="BY218" s="12" t="s">
        <v>203</v>
      </c>
      <c r="BZ218" s="5">
        <v>211</v>
      </c>
      <c r="CF218" s="10" t="s">
        <v>1448</v>
      </c>
      <c r="CG218" s="4" t="s">
        <v>884</v>
      </c>
      <c r="CH218" s="6">
        <v>45400</v>
      </c>
      <c r="CI218" s="12" t="s">
        <v>1802</v>
      </c>
    </row>
    <row r="219" spans="1:87" x14ac:dyDescent="0.25">
      <c r="A219">
        <v>2024</v>
      </c>
      <c r="B219" s="6">
        <v>45292</v>
      </c>
      <c r="C219" s="6">
        <v>45382</v>
      </c>
      <c r="D219" t="s">
        <v>193</v>
      </c>
      <c r="E219" s="4" t="s">
        <v>199</v>
      </c>
      <c r="F219" s="4" t="s">
        <v>200</v>
      </c>
      <c r="G219" s="5">
        <v>167</v>
      </c>
      <c r="H219" s="4" t="s">
        <v>203</v>
      </c>
      <c r="I219" t="s">
        <v>362</v>
      </c>
      <c r="J219" s="10" t="s">
        <v>1449</v>
      </c>
      <c r="K219" s="5">
        <v>212</v>
      </c>
      <c r="L219" s="10" t="s">
        <v>1551</v>
      </c>
      <c r="M219" s="8">
        <v>45357</v>
      </c>
      <c r="N219" t="s">
        <v>368</v>
      </c>
      <c r="O219" s="5">
        <v>212</v>
      </c>
      <c r="P219" s="8">
        <v>45357</v>
      </c>
      <c r="Q219" s="5">
        <v>212</v>
      </c>
      <c r="R219" s="5">
        <v>212</v>
      </c>
      <c r="S219" s="10" t="s">
        <v>1449</v>
      </c>
      <c r="T219" s="10" t="s">
        <v>1551</v>
      </c>
      <c r="U219" s="10" t="s">
        <v>1551</v>
      </c>
      <c r="V219" s="10" t="s">
        <v>1551</v>
      </c>
      <c r="W219" t="s">
        <v>664</v>
      </c>
      <c r="X219" t="s">
        <v>665</v>
      </c>
      <c r="Y219" t="s">
        <v>666</v>
      </c>
      <c r="Z219" t="s">
        <v>204</v>
      </c>
      <c r="AA219" t="s">
        <v>945</v>
      </c>
      <c r="AB219" s="5">
        <v>212</v>
      </c>
      <c r="AC219" t="s">
        <v>553</v>
      </c>
      <c r="AD219" t="s">
        <v>677</v>
      </c>
      <c r="AE219" t="s">
        <v>865</v>
      </c>
      <c r="AF219" t="s">
        <v>866</v>
      </c>
      <c r="AG219">
        <v>11</v>
      </c>
      <c r="AH219" t="s">
        <v>681</v>
      </c>
      <c r="AI219" t="s">
        <v>867</v>
      </c>
      <c r="AJ219" t="s">
        <v>363</v>
      </c>
      <c r="AK219" t="s">
        <v>363</v>
      </c>
      <c r="AL219" t="s">
        <v>363</v>
      </c>
      <c r="AM219" t="s">
        <v>868</v>
      </c>
      <c r="AN219" t="s">
        <v>363</v>
      </c>
      <c r="AO219" t="s">
        <v>687</v>
      </c>
      <c r="AP219">
        <v>20908</v>
      </c>
      <c r="AQ219" t="s">
        <v>363</v>
      </c>
      <c r="AR219" t="s">
        <v>363</v>
      </c>
      <c r="AS219" t="s">
        <v>363</v>
      </c>
      <c r="AT219" t="s">
        <v>363</v>
      </c>
      <c r="AU219" s="4" t="s">
        <v>945</v>
      </c>
      <c r="AV219" t="s">
        <v>878</v>
      </c>
      <c r="AW219" t="s">
        <v>878</v>
      </c>
      <c r="AX219" t="s">
        <v>878</v>
      </c>
      <c r="AY219" s="4" t="s">
        <v>1093</v>
      </c>
      <c r="AZ219" s="8">
        <v>45357</v>
      </c>
      <c r="BA219" s="8">
        <v>45357</v>
      </c>
      <c r="BB219" s="8">
        <v>45357</v>
      </c>
      <c r="BC219" s="9">
        <v>44250</v>
      </c>
      <c r="BD219" s="9">
        <v>49560</v>
      </c>
      <c r="BE219" s="7"/>
      <c r="BF219" s="7"/>
      <c r="BG219" s="4" t="s">
        <v>1118</v>
      </c>
      <c r="BI219" t="s">
        <v>1119</v>
      </c>
      <c r="BJ219" t="s">
        <v>1257</v>
      </c>
      <c r="BK219" s="12">
        <v>0</v>
      </c>
      <c r="BL219" s="8">
        <v>45357</v>
      </c>
      <c r="BM219" s="8">
        <v>45357</v>
      </c>
      <c r="BN219" s="10" t="s">
        <v>1449</v>
      </c>
      <c r="BO219" s="10" t="s">
        <v>1551</v>
      </c>
      <c r="BP219" s="5">
        <v>212</v>
      </c>
      <c r="BR219" t="s">
        <v>1272</v>
      </c>
      <c r="BS219" s="4" t="s">
        <v>945</v>
      </c>
      <c r="BV219" s="30" t="s">
        <v>1487</v>
      </c>
      <c r="BX219" s="12" t="s">
        <v>307</v>
      </c>
      <c r="BY219" s="12" t="s">
        <v>203</v>
      </c>
      <c r="BZ219" s="5">
        <v>212</v>
      </c>
      <c r="CF219" s="10" t="s">
        <v>1449</v>
      </c>
      <c r="CG219" s="4" t="s">
        <v>884</v>
      </c>
      <c r="CH219" s="6">
        <v>45400</v>
      </c>
      <c r="CI219" s="12" t="s">
        <v>1802</v>
      </c>
    </row>
    <row r="220" spans="1:87" x14ac:dyDescent="0.25">
      <c r="A220">
        <v>2024</v>
      </c>
      <c r="B220" s="6">
        <v>45292</v>
      </c>
      <c r="C220" s="6">
        <v>45382</v>
      </c>
      <c r="D220" t="s">
        <v>193</v>
      </c>
      <c r="E220" s="4" t="s">
        <v>199</v>
      </c>
      <c r="F220" s="4" t="s">
        <v>200</v>
      </c>
      <c r="G220" s="5">
        <v>215</v>
      </c>
      <c r="H220" s="4" t="s">
        <v>203</v>
      </c>
      <c r="I220" t="s">
        <v>362</v>
      </c>
      <c r="J220" s="10" t="s">
        <v>1450</v>
      </c>
      <c r="K220" s="5">
        <v>213</v>
      </c>
      <c r="L220" s="10" t="s">
        <v>1551</v>
      </c>
      <c r="M220" s="8">
        <v>45382</v>
      </c>
      <c r="N220" t="s">
        <v>382</v>
      </c>
      <c r="O220" s="5">
        <v>213</v>
      </c>
      <c r="P220" s="8">
        <v>45382</v>
      </c>
      <c r="Q220" s="5">
        <v>213</v>
      </c>
      <c r="R220" s="5">
        <v>213</v>
      </c>
      <c r="S220" s="10" t="s">
        <v>1450</v>
      </c>
      <c r="T220" s="10" t="s">
        <v>1551</v>
      </c>
      <c r="U220" s="10" t="s">
        <v>1551</v>
      </c>
      <c r="V220" s="10" t="s">
        <v>1551</v>
      </c>
      <c r="W220" t="s">
        <v>945</v>
      </c>
      <c r="X220" t="s">
        <v>945</v>
      </c>
      <c r="Y220" t="s">
        <v>945</v>
      </c>
      <c r="Z220" t="s">
        <v>204</v>
      </c>
      <c r="AA220" t="s">
        <v>452</v>
      </c>
      <c r="AB220" s="5">
        <v>213</v>
      </c>
      <c r="AC220" t="s">
        <v>451</v>
      </c>
      <c r="AD220" t="s">
        <v>677</v>
      </c>
      <c r="AE220" t="s">
        <v>752</v>
      </c>
      <c r="AF220">
        <v>198</v>
      </c>
      <c r="AH220" t="s">
        <v>681</v>
      </c>
      <c r="AI220" t="s">
        <v>753</v>
      </c>
      <c r="AJ220" t="s">
        <v>363</v>
      </c>
      <c r="AK220" t="s">
        <v>363</v>
      </c>
      <c r="AL220" t="s">
        <v>363</v>
      </c>
      <c r="AM220" t="s">
        <v>754</v>
      </c>
      <c r="AN220" t="s">
        <v>363</v>
      </c>
      <c r="AO220" t="s">
        <v>755</v>
      </c>
      <c r="AP220">
        <v>6500</v>
      </c>
      <c r="AQ220" t="s">
        <v>363</v>
      </c>
      <c r="AR220" t="s">
        <v>363</v>
      </c>
      <c r="AS220" t="s">
        <v>363</v>
      </c>
      <c r="AT220" t="s">
        <v>363</v>
      </c>
      <c r="AU220" s="4" t="s">
        <v>945</v>
      </c>
      <c r="AV220" t="s">
        <v>878</v>
      </c>
      <c r="AW220" t="s">
        <v>878</v>
      </c>
      <c r="AX220" t="s">
        <v>878</v>
      </c>
      <c r="AY220" s="4" t="s">
        <v>1094</v>
      </c>
      <c r="AZ220" s="8">
        <v>45382</v>
      </c>
      <c r="BA220" s="8">
        <v>45382</v>
      </c>
      <c r="BB220" s="8">
        <v>45382</v>
      </c>
      <c r="BC220" s="9">
        <v>46398.62</v>
      </c>
      <c r="BD220" s="9">
        <v>53822.3992</v>
      </c>
      <c r="BE220" s="7"/>
      <c r="BF220" s="7"/>
      <c r="BG220" s="4" t="s">
        <v>1118</v>
      </c>
      <c r="BI220" t="s">
        <v>1119</v>
      </c>
      <c r="BJ220" t="s">
        <v>1258</v>
      </c>
      <c r="BK220" s="12">
        <v>0</v>
      </c>
      <c r="BL220" s="8">
        <v>45382</v>
      </c>
      <c r="BM220" s="8">
        <v>45382</v>
      </c>
      <c r="BN220" s="10" t="s">
        <v>1450</v>
      </c>
      <c r="BO220" s="10" t="s">
        <v>1551</v>
      </c>
      <c r="BP220" s="5">
        <v>213</v>
      </c>
      <c r="BR220" t="s">
        <v>1272</v>
      </c>
      <c r="BS220" s="4" t="s">
        <v>945</v>
      </c>
      <c r="BV220" s="30" t="s">
        <v>1487</v>
      </c>
      <c r="BX220" s="12" t="s">
        <v>307</v>
      </c>
      <c r="BY220" s="12" t="s">
        <v>203</v>
      </c>
      <c r="BZ220" s="5">
        <v>213</v>
      </c>
      <c r="CF220" s="10" t="s">
        <v>1450</v>
      </c>
      <c r="CG220" s="4" t="s">
        <v>884</v>
      </c>
      <c r="CH220" s="6">
        <v>45400</v>
      </c>
      <c r="CI220" s="12" t="s">
        <v>1802</v>
      </c>
    </row>
    <row r="221" spans="1:87" x14ac:dyDescent="0.25">
      <c r="A221">
        <v>2024</v>
      </c>
      <c r="B221" s="6">
        <v>45292</v>
      </c>
      <c r="C221" s="6">
        <v>45382</v>
      </c>
      <c r="D221" t="s">
        <v>193</v>
      </c>
      <c r="E221" s="4" t="s">
        <v>197</v>
      </c>
      <c r="F221" s="4" t="s">
        <v>200</v>
      </c>
      <c r="G221" s="5">
        <v>156</v>
      </c>
      <c r="H221" s="4" t="s">
        <v>203</v>
      </c>
      <c r="I221" t="s">
        <v>362</v>
      </c>
      <c r="J221" s="10" t="s">
        <v>1451</v>
      </c>
      <c r="K221" s="5">
        <v>214</v>
      </c>
      <c r="L221" s="10" t="s">
        <v>1551</v>
      </c>
      <c r="M221" s="8">
        <v>45357</v>
      </c>
      <c r="N221" t="s">
        <v>375</v>
      </c>
      <c r="O221" s="5">
        <v>214</v>
      </c>
      <c r="P221" s="8">
        <v>45357</v>
      </c>
      <c r="Q221" s="5">
        <v>214</v>
      </c>
      <c r="R221" s="5">
        <v>214</v>
      </c>
      <c r="S221" s="10" t="s">
        <v>1451</v>
      </c>
      <c r="T221" s="10" t="s">
        <v>1551</v>
      </c>
      <c r="U221" s="10" t="s">
        <v>1551</v>
      </c>
      <c r="V221" s="10" t="s">
        <v>1551</v>
      </c>
      <c r="W221" t="s">
        <v>945</v>
      </c>
      <c r="X221" t="s">
        <v>945</v>
      </c>
      <c r="Y221" t="s">
        <v>945</v>
      </c>
      <c r="Z221" t="s">
        <v>204</v>
      </c>
      <c r="AA221" t="s">
        <v>555</v>
      </c>
      <c r="AB221" s="5">
        <v>214</v>
      </c>
      <c r="AC221" t="s">
        <v>554</v>
      </c>
      <c r="AD221" t="s">
        <v>677</v>
      </c>
      <c r="AE221" t="s">
        <v>869</v>
      </c>
      <c r="AF221">
        <v>116</v>
      </c>
      <c r="AH221" t="s">
        <v>681</v>
      </c>
      <c r="AI221" t="s">
        <v>870</v>
      </c>
      <c r="AJ221" t="s">
        <v>363</v>
      </c>
      <c r="AK221" t="s">
        <v>363</v>
      </c>
      <c r="AL221" t="s">
        <v>363</v>
      </c>
      <c r="AM221" t="s">
        <v>683</v>
      </c>
      <c r="AN221" t="s">
        <v>363</v>
      </c>
      <c r="AO221" t="s">
        <v>292</v>
      </c>
      <c r="AP221">
        <v>20286</v>
      </c>
      <c r="AQ221" t="s">
        <v>363</v>
      </c>
      <c r="AR221" t="s">
        <v>363</v>
      </c>
      <c r="AS221" t="s">
        <v>363</v>
      </c>
      <c r="AT221" t="s">
        <v>363</v>
      </c>
      <c r="AU221" s="4" t="s">
        <v>945</v>
      </c>
      <c r="AV221" t="s">
        <v>885</v>
      </c>
      <c r="AW221" t="s">
        <v>885</v>
      </c>
      <c r="AX221" t="s">
        <v>885</v>
      </c>
      <c r="AY221" s="4" t="s">
        <v>1095</v>
      </c>
      <c r="AZ221" s="8">
        <v>45357</v>
      </c>
      <c r="BA221" s="8">
        <v>45357</v>
      </c>
      <c r="BB221" s="8">
        <v>45357</v>
      </c>
      <c r="BC221" s="9">
        <v>51700</v>
      </c>
      <c r="BD221" s="9">
        <v>59972</v>
      </c>
      <c r="BE221" s="7"/>
      <c r="BF221" s="7"/>
      <c r="BG221" s="4" t="s">
        <v>1118</v>
      </c>
      <c r="BI221" t="s">
        <v>1119</v>
      </c>
      <c r="BJ221" t="s">
        <v>1259</v>
      </c>
      <c r="BK221" s="12">
        <v>0</v>
      </c>
      <c r="BL221" s="8">
        <v>45357</v>
      </c>
      <c r="BM221" s="8">
        <v>45357</v>
      </c>
      <c r="BN221" s="10" t="s">
        <v>1451</v>
      </c>
      <c r="BO221" s="10" t="s">
        <v>1551</v>
      </c>
      <c r="BP221" s="5">
        <v>214</v>
      </c>
      <c r="BR221" t="s">
        <v>1272</v>
      </c>
      <c r="BS221" s="4" t="s">
        <v>945</v>
      </c>
      <c r="BV221" s="30" t="s">
        <v>1487</v>
      </c>
      <c r="BX221" s="12" t="s">
        <v>307</v>
      </c>
      <c r="BY221" s="12" t="s">
        <v>203</v>
      </c>
      <c r="BZ221" s="5">
        <v>214</v>
      </c>
      <c r="CF221" s="10" t="s">
        <v>1451</v>
      </c>
      <c r="CG221" s="4" t="s">
        <v>884</v>
      </c>
      <c r="CH221" s="6">
        <v>45400</v>
      </c>
      <c r="CI221" s="12" t="s">
        <v>1802</v>
      </c>
    </row>
    <row r="222" spans="1:87" x14ac:dyDescent="0.25">
      <c r="A222">
        <v>2024</v>
      </c>
      <c r="B222" s="6">
        <v>45292</v>
      </c>
      <c r="C222" s="6">
        <v>45382</v>
      </c>
      <c r="D222" t="s">
        <v>193</v>
      </c>
      <c r="E222" s="4" t="s">
        <v>199</v>
      </c>
      <c r="F222" s="4" t="s">
        <v>200</v>
      </c>
      <c r="G222" s="5">
        <v>138</v>
      </c>
      <c r="H222" s="4" t="s">
        <v>203</v>
      </c>
      <c r="I222" t="s">
        <v>362</v>
      </c>
      <c r="J222" s="10" t="s">
        <v>1452</v>
      </c>
      <c r="K222" s="5">
        <v>215</v>
      </c>
      <c r="L222" s="10" t="s">
        <v>1551</v>
      </c>
      <c r="M222" s="8">
        <v>45322</v>
      </c>
      <c r="N222" t="s">
        <v>370</v>
      </c>
      <c r="O222" s="5">
        <v>215</v>
      </c>
      <c r="P222" s="8">
        <v>45322</v>
      </c>
      <c r="Q222" s="5">
        <v>215</v>
      </c>
      <c r="R222" s="5">
        <v>215</v>
      </c>
      <c r="S222" s="10" t="s">
        <v>1452</v>
      </c>
      <c r="T222" s="10" t="s">
        <v>1551</v>
      </c>
      <c r="U222" s="10" t="s">
        <v>1551</v>
      </c>
      <c r="V222" s="10" t="s">
        <v>1551</v>
      </c>
      <c r="W222" t="s">
        <v>667</v>
      </c>
      <c r="X222" t="s">
        <v>668</v>
      </c>
      <c r="Y222" t="s">
        <v>669</v>
      </c>
      <c r="Z222" t="s">
        <v>204</v>
      </c>
      <c r="AA222" t="s">
        <v>945</v>
      </c>
      <c r="AB222" s="5">
        <v>215</v>
      </c>
      <c r="AC222" t="s">
        <v>556</v>
      </c>
      <c r="AD222" t="s">
        <v>677</v>
      </c>
      <c r="AE222" t="s">
        <v>722</v>
      </c>
      <c r="AF222" t="s">
        <v>722</v>
      </c>
      <c r="AH222" t="s">
        <v>681</v>
      </c>
      <c r="AI222" t="s">
        <v>722</v>
      </c>
      <c r="AJ222" t="s">
        <v>363</v>
      </c>
      <c r="AK222" t="s">
        <v>363</v>
      </c>
      <c r="AL222" t="s">
        <v>363</v>
      </c>
      <c r="AM222" t="s">
        <v>686</v>
      </c>
      <c r="AN222" t="s">
        <v>363</v>
      </c>
      <c r="AO222" t="s">
        <v>687</v>
      </c>
      <c r="AP222">
        <v>20200</v>
      </c>
      <c r="AQ222" t="s">
        <v>363</v>
      </c>
      <c r="AR222" t="s">
        <v>363</v>
      </c>
      <c r="AS222" t="s">
        <v>363</v>
      </c>
      <c r="AT222" t="s">
        <v>363</v>
      </c>
      <c r="AU222" s="4" t="s">
        <v>945</v>
      </c>
      <c r="AV222" t="s">
        <v>890</v>
      </c>
      <c r="AW222" t="s">
        <v>890</v>
      </c>
      <c r="AX222" t="s">
        <v>890</v>
      </c>
      <c r="AY222" s="4" t="s">
        <v>1096</v>
      </c>
      <c r="AZ222" s="8">
        <v>45322</v>
      </c>
      <c r="BA222" s="8">
        <v>45322</v>
      </c>
      <c r="BB222" s="8">
        <v>45322</v>
      </c>
      <c r="BC222" s="9">
        <v>1800</v>
      </c>
      <c r="BD222" s="9">
        <v>2065.5</v>
      </c>
      <c r="BE222" s="7"/>
      <c r="BF222" s="7"/>
      <c r="BG222" s="4" t="s">
        <v>1118</v>
      </c>
      <c r="BI222" t="s">
        <v>1119</v>
      </c>
      <c r="BJ222" t="s">
        <v>1237</v>
      </c>
      <c r="BK222" s="12">
        <v>0</v>
      </c>
      <c r="BL222" s="8">
        <v>45322</v>
      </c>
      <c r="BM222" s="8">
        <v>45322</v>
      </c>
      <c r="BN222" s="10" t="s">
        <v>1452</v>
      </c>
      <c r="BO222" s="10" t="s">
        <v>1551</v>
      </c>
      <c r="BP222" s="5">
        <v>215</v>
      </c>
      <c r="BR222" t="s">
        <v>1272</v>
      </c>
      <c r="BS222" s="4" t="s">
        <v>945</v>
      </c>
      <c r="BV222" s="30" t="s">
        <v>1487</v>
      </c>
      <c r="BX222" s="12" t="s">
        <v>307</v>
      </c>
      <c r="BY222" s="12" t="s">
        <v>203</v>
      </c>
      <c r="BZ222" s="5">
        <v>215</v>
      </c>
      <c r="CF222" s="10" t="s">
        <v>1452</v>
      </c>
      <c r="CG222" s="4" t="s">
        <v>884</v>
      </c>
      <c r="CH222" s="6">
        <v>45400</v>
      </c>
      <c r="CI222" s="12" t="s">
        <v>1802</v>
      </c>
    </row>
    <row r="223" spans="1:87" x14ac:dyDescent="0.25">
      <c r="A223">
        <v>2024</v>
      </c>
      <c r="B223" s="6">
        <v>45292</v>
      </c>
      <c r="C223" s="6">
        <v>45382</v>
      </c>
      <c r="D223" t="s">
        <v>193</v>
      </c>
      <c r="E223" s="4" t="s">
        <v>199</v>
      </c>
      <c r="F223" s="4" t="s">
        <v>200</v>
      </c>
      <c r="G223" s="5">
        <v>143</v>
      </c>
      <c r="H223" s="4" t="s">
        <v>203</v>
      </c>
      <c r="I223" t="s">
        <v>362</v>
      </c>
      <c r="J223" s="10" t="s">
        <v>1453</v>
      </c>
      <c r="K223" s="5">
        <v>216</v>
      </c>
      <c r="L223" s="10" t="s">
        <v>1551</v>
      </c>
      <c r="M223" s="8">
        <v>45350</v>
      </c>
      <c r="N223" t="s">
        <v>370</v>
      </c>
      <c r="O223" s="5">
        <v>216</v>
      </c>
      <c r="P223" s="8">
        <v>45350</v>
      </c>
      <c r="Q223" s="5">
        <v>216</v>
      </c>
      <c r="R223" s="5">
        <v>216</v>
      </c>
      <c r="S223" s="10" t="s">
        <v>1453</v>
      </c>
      <c r="T223" s="10" t="s">
        <v>1551</v>
      </c>
      <c r="U223" s="10" t="s">
        <v>1551</v>
      </c>
      <c r="V223" s="10" t="s">
        <v>1551</v>
      </c>
      <c r="W223" t="s">
        <v>667</v>
      </c>
      <c r="X223" t="s">
        <v>668</v>
      </c>
      <c r="Y223" t="s">
        <v>669</v>
      </c>
      <c r="Z223" t="s">
        <v>204</v>
      </c>
      <c r="AA223" t="s">
        <v>945</v>
      </c>
      <c r="AB223" s="5">
        <v>216</v>
      </c>
      <c r="AC223" t="s">
        <v>556</v>
      </c>
      <c r="AD223" t="s">
        <v>677</v>
      </c>
      <c r="AE223" t="s">
        <v>722</v>
      </c>
      <c r="AF223" t="s">
        <v>722</v>
      </c>
      <c r="AH223" t="s">
        <v>681</v>
      </c>
      <c r="AI223" t="s">
        <v>722</v>
      </c>
      <c r="AJ223" t="s">
        <v>363</v>
      </c>
      <c r="AK223" t="s">
        <v>363</v>
      </c>
      <c r="AL223" t="s">
        <v>363</v>
      </c>
      <c r="AM223" t="s">
        <v>686</v>
      </c>
      <c r="AN223" t="s">
        <v>363</v>
      </c>
      <c r="AO223" t="s">
        <v>687</v>
      </c>
      <c r="AP223">
        <v>20200</v>
      </c>
      <c r="AQ223" t="s">
        <v>363</v>
      </c>
      <c r="AR223" t="s">
        <v>363</v>
      </c>
      <c r="AS223" t="s">
        <v>363</v>
      </c>
      <c r="AT223" t="s">
        <v>363</v>
      </c>
      <c r="AU223" s="4" t="s">
        <v>945</v>
      </c>
      <c r="AV223" t="s">
        <v>890</v>
      </c>
      <c r="AW223" t="s">
        <v>890</v>
      </c>
      <c r="AX223" t="s">
        <v>890</v>
      </c>
      <c r="AY223" s="4" t="s">
        <v>1097</v>
      </c>
      <c r="AZ223" s="8">
        <v>45350</v>
      </c>
      <c r="BA223" s="8">
        <v>45350</v>
      </c>
      <c r="BB223" s="8">
        <v>45350</v>
      </c>
      <c r="BC223" s="9">
        <v>2700</v>
      </c>
      <c r="BD223" s="9">
        <v>3098.25</v>
      </c>
      <c r="BE223" s="7"/>
      <c r="BF223" s="7"/>
      <c r="BG223" s="4" t="s">
        <v>1118</v>
      </c>
      <c r="BI223" t="s">
        <v>1119</v>
      </c>
      <c r="BJ223" t="s">
        <v>1237</v>
      </c>
      <c r="BK223" s="12">
        <v>0</v>
      </c>
      <c r="BL223" s="8">
        <v>45350</v>
      </c>
      <c r="BM223" s="8">
        <v>45350</v>
      </c>
      <c r="BN223" s="10" t="s">
        <v>1453</v>
      </c>
      <c r="BO223" s="10" t="s">
        <v>1551</v>
      </c>
      <c r="BP223" s="5">
        <v>216</v>
      </c>
      <c r="BR223" t="s">
        <v>1272</v>
      </c>
      <c r="BS223" s="4" t="s">
        <v>945</v>
      </c>
      <c r="BV223" s="30" t="s">
        <v>1487</v>
      </c>
      <c r="BX223" s="12" t="s">
        <v>307</v>
      </c>
      <c r="BY223" s="12" t="s">
        <v>203</v>
      </c>
      <c r="BZ223" s="5">
        <v>216</v>
      </c>
      <c r="CF223" s="10" t="s">
        <v>1453</v>
      </c>
      <c r="CG223" s="4" t="s">
        <v>884</v>
      </c>
      <c r="CH223" s="6">
        <v>45400</v>
      </c>
      <c r="CI223" s="12" t="s">
        <v>1802</v>
      </c>
    </row>
    <row r="224" spans="1:87" x14ac:dyDescent="0.25">
      <c r="A224">
        <v>2024</v>
      </c>
      <c r="B224" s="6">
        <v>45292</v>
      </c>
      <c r="C224" s="6">
        <v>45382</v>
      </c>
      <c r="D224" t="s">
        <v>193</v>
      </c>
      <c r="E224" s="4" t="s">
        <v>199</v>
      </c>
      <c r="F224" s="4" t="s">
        <v>200</v>
      </c>
      <c r="G224" s="5">
        <v>69</v>
      </c>
      <c r="H224" s="4" t="s">
        <v>203</v>
      </c>
      <c r="I224" t="s">
        <v>362</v>
      </c>
      <c r="J224" s="10" t="s">
        <v>1454</v>
      </c>
      <c r="K224" s="5">
        <v>217</v>
      </c>
      <c r="L224" s="10" t="s">
        <v>1551</v>
      </c>
      <c r="M224" s="8">
        <v>45350</v>
      </c>
      <c r="N224" t="s">
        <v>369</v>
      </c>
      <c r="O224" s="5">
        <v>217</v>
      </c>
      <c r="P224" s="8">
        <v>45350</v>
      </c>
      <c r="Q224" s="5">
        <v>217</v>
      </c>
      <c r="R224" s="5">
        <v>217</v>
      </c>
      <c r="S224" s="10" t="s">
        <v>1454</v>
      </c>
      <c r="T224" s="10" t="s">
        <v>1551</v>
      </c>
      <c r="U224" s="10" t="s">
        <v>1551</v>
      </c>
      <c r="V224" s="10" t="s">
        <v>1551</v>
      </c>
      <c r="W224" t="s">
        <v>596</v>
      </c>
      <c r="X224" t="s">
        <v>597</v>
      </c>
      <c r="Y224" t="s">
        <v>598</v>
      </c>
      <c r="Z224" t="s">
        <v>204</v>
      </c>
      <c r="AA224" t="s">
        <v>945</v>
      </c>
      <c r="AB224" s="5">
        <v>217</v>
      </c>
      <c r="AC224" t="s">
        <v>439</v>
      </c>
      <c r="AD224" t="s">
        <v>677</v>
      </c>
      <c r="AE224" t="s">
        <v>741</v>
      </c>
      <c r="AF224">
        <v>128</v>
      </c>
      <c r="AH224" t="s">
        <v>681</v>
      </c>
      <c r="AI224" t="s">
        <v>742</v>
      </c>
      <c r="AJ224" t="s">
        <v>363</v>
      </c>
      <c r="AK224" t="s">
        <v>363</v>
      </c>
      <c r="AL224" t="s">
        <v>363</v>
      </c>
      <c r="AM224" t="s">
        <v>686</v>
      </c>
      <c r="AN224" t="s">
        <v>363</v>
      </c>
      <c r="AO224" t="s">
        <v>687</v>
      </c>
      <c r="AP224">
        <v>20150</v>
      </c>
      <c r="AQ224" t="s">
        <v>363</v>
      </c>
      <c r="AR224" t="s">
        <v>363</v>
      </c>
      <c r="AS224" t="s">
        <v>363</v>
      </c>
      <c r="AT224" t="s">
        <v>363</v>
      </c>
      <c r="AU224" s="4" t="s">
        <v>945</v>
      </c>
      <c r="AV224" t="s">
        <v>890</v>
      </c>
      <c r="AW224" t="s">
        <v>890</v>
      </c>
      <c r="AX224" t="s">
        <v>890</v>
      </c>
      <c r="AY224" s="4" t="s">
        <v>1098</v>
      </c>
      <c r="AZ224" s="8">
        <v>45350</v>
      </c>
      <c r="BA224" s="8">
        <v>45350</v>
      </c>
      <c r="BB224" s="8">
        <v>45350</v>
      </c>
      <c r="BC224" s="9">
        <v>11880</v>
      </c>
      <c r="BD224" s="9">
        <v>13780.8</v>
      </c>
      <c r="BE224" s="7"/>
      <c r="BF224" s="7"/>
      <c r="BG224" s="4" t="s">
        <v>1118</v>
      </c>
      <c r="BI224" t="s">
        <v>1119</v>
      </c>
      <c r="BJ224" t="s">
        <v>1260</v>
      </c>
      <c r="BK224" s="12">
        <v>0</v>
      </c>
      <c r="BL224" s="8">
        <v>45350</v>
      </c>
      <c r="BM224" s="8">
        <v>45350</v>
      </c>
      <c r="BN224" s="10" t="s">
        <v>1454</v>
      </c>
      <c r="BO224" s="10" t="s">
        <v>1551</v>
      </c>
      <c r="BP224" s="5">
        <v>217</v>
      </c>
      <c r="BR224" t="s">
        <v>1272</v>
      </c>
      <c r="BS224" s="4" t="s">
        <v>945</v>
      </c>
      <c r="BV224" s="30" t="s">
        <v>1487</v>
      </c>
      <c r="BX224" s="12" t="s">
        <v>307</v>
      </c>
      <c r="BY224" s="12" t="s">
        <v>203</v>
      </c>
      <c r="BZ224" s="5">
        <v>217</v>
      </c>
      <c r="CF224" s="10" t="s">
        <v>1454</v>
      </c>
      <c r="CG224" s="4" t="s">
        <v>884</v>
      </c>
      <c r="CH224" s="6">
        <v>45400</v>
      </c>
      <c r="CI224" s="12" t="s">
        <v>1802</v>
      </c>
    </row>
    <row r="225" spans="1:87" x14ac:dyDescent="0.25">
      <c r="A225">
        <v>2024</v>
      </c>
      <c r="B225" s="6">
        <v>45292</v>
      </c>
      <c r="C225" s="6">
        <v>45382</v>
      </c>
      <c r="D225" t="s">
        <v>193</v>
      </c>
      <c r="E225" s="4" t="s">
        <v>199</v>
      </c>
      <c r="F225" s="4" t="s">
        <v>200</v>
      </c>
      <c r="G225" s="5">
        <v>133</v>
      </c>
      <c r="H225" s="4" t="s">
        <v>203</v>
      </c>
      <c r="I225" t="s">
        <v>362</v>
      </c>
      <c r="J225" s="10" t="s">
        <v>1455</v>
      </c>
      <c r="K225" s="5">
        <v>218</v>
      </c>
      <c r="L225" s="10" t="s">
        <v>1551</v>
      </c>
      <c r="M225" s="8">
        <v>45344</v>
      </c>
      <c r="N225" t="s">
        <v>376</v>
      </c>
      <c r="O225" s="5">
        <v>218</v>
      </c>
      <c r="P225" s="8">
        <v>45344</v>
      </c>
      <c r="Q225" s="5">
        <v>218</v>
      </c>
      <c r="R225" s="5">
        <v>218</v>
      </c>
      <c r="S225" s="10" t="s">
        <v>1455</v>
      </c>
      <c r="T225" s="10" t="s">
        <v>1551</v>
      </c>
      <c r="U225" s="10" t="s">
        <v>1551</v>
      </c>
      <c r="V225" s="10" t="s">
        <v>1551</v>
      </c>
      <c r="W225" t="s">
        <v>670</v>
      </c>
      <c r="X225" t="s">
        <v>606</v>
      </c>
      <c r="Y225" t="s">
        <v>671</v>
      </c>
      <c r="Z225" t="s">
        <v>204</v>
      </c>
      <c r="AA225" t="s">
        <v>945</v>
      </c>
      <c r="AB225" s="5">
        <v>218</v>
      </c>
      <c r="AC225" t="s">
        <v>557</v>
      </c>
      <c r="AD225" t="s">
        <v>231</v>
      </c>
      <c r="AE225" t="s">
        <v>871</v>
      </c>
      <c r="AF225">
        <v>911</v>
      </c>
      <c r="AH225" t="s">
        <v>237</v>
      </c>
      <c r="AI225" t="s">
        <v>747</v>
      </c>
      <c r="AJ225" t="s">
        <v>363</v>
      </c>
      <c r="AK225" t="s">
        <v>363</v>
      </c>
      <c r="AL225" t="s">
        <v>363</v>
      </c>
      <c r="AM225" t="s">
        <v>686</v>
      </c>
      <c r="AN225" t="s">
        <v>363</v>
      </c>
      <c r="AO225" t="s">
        <v>687</v>
      </c>
      <c r="AP225">
        <v>20030</v>
      </c>
      <c r="AQ225" t="s">
        <v>363</v>
      </c>
      <c r="AR225" t="s">
        <v>363</v>
      </c>
      <c r="AS225" t="s">
        <v>363</v>
      </c>
      <c r="AT225" t="s">
        <v>363</v>
      </c>
      <c r="AU225" s="4" t="s">
        <v>945</v>
      </c>
      <c r="AV225" t="s">
        <v>878</v>
      </c>
      <c r="AW225" t="s">
        <v>878</v>
      </c>
      <c r="AX225" t="s">
        <v>878</v>
      </c>
      <c r="AY225" s="4" t="s">
        <v>1099</v>
      </c>
      <c r="AZ225" s="8">
        <v>45344</v>
      </c>
      <c r="BA225" s="8">
        <v>45344</v>
      </c>
      <c r="BB225" s="8">
        <v>45344</v>
      </c>
      <c r="BC225" s="9">
        <v>3474.14</v>
      </c>
      <c r="BD225" s="9">
        <v>4030.0023999999999</v>
      </c>
      <c r="BE225" s="7"/>
      <c r="BF225" s="7"/>
      <c r="BG225" s="4" t="s">
        <v>1118</v>
      </c>
      <c r="BI225" t="s">
        <v>1119</v>
      </c>
      <c r="BJ225" t="s">
        <v>1261</v>
      </c>
      <c r="BK225" s="12">
        <v>0</v>
      </c>
      <c r="BL225" s="8">
        <v>45344</v>
      </c>
      <c r="BM225" s="8">
        <v>45344</v>
      </c>
      <c r="BN225" s="10" t="s">
        <v>1455</v>
      </c>
      <c r="BO225" s="10" t="s">
        <v>1551</v>
      </c>
      <c r="BP225" s="5">
        <v>218</v>
      </c>
      <c r="BR225" t="s">
        <v>1272</v>
      </c>
      <c r="BS225" s="4" t="s">
        <v>945</v>
      </c>
      <c r="BV225" s="30" t="s">
        <v>1487</v>
      </c>
      <c r="BX225" s="12" t="s">
        <v>307</v>
      </c>
      <c r="BY225" s="12" t="s">
        <v>203</v>
      </c>
      <c r="BZ225" s="5">
        <v>218</v>
      </c>
      <c r="CF225" s="10" t="s">
        <v>1455</v>
      </c>
      <c r="CG225" s="4" t="s">
        <v>884</v>
      </c>
      <c r="CH225" s="6">
        <v>45400</v>
      </c>
      <c r="CI225" s="12" t="s">
        <v>1802</v>
      </c>
    </row>
    <row r="226" spans="1:87" x14ac:dyDescent="0.25">
      <c r="A226">
        <v>2024</v>
      </c>
      <c r="B226" s="6">
        <v>45292</v>
      </c>
      <c r="C226" s="6">
        <v>45382</v>
      </c>
      <c r="D226" t="s">
        <v>193</v>
      </c>
      <c r="E226" s="4" t="s">
        <v>199</v>
      </c>
      <c r="F226" s="4" t="s">
        <v>200</v>
      </c>
      <c r="G226" s="5">
        <v>125</v>
      </c>
      <c r="H226" s="4" t="s">
        <v>203</v>
      </c>
      <c r="I226" t="s">
        <v>362</v>
      </c>
      <c r="J226" s="10" t="s">
        <v>1456</v>
      </c>
      <c r="K226" s="5">
        <v>219</v>
      </c>
      <c r="L226" s="10" t="s">
        <v>1551</v>
      </c>
      <c r="M226" s="8">
        <v>45343</v>
      </c>
      <c r="N226" t="s">
        <v>376</v>
      </c>
      <c r="O226" s="5">
        <v>219</v>
      </c>
      <c r="P226" s="8">
        <v>45343</v>
      </c>
      <c r="Q226" s="5">
        <v>219</v>
      </c>
      <c r="R226" s="5">
        <v>219</v>
      </c>
      <c r="S226" s="10" t="s">
        <v>1456</v>
      </c>
      <c r="T226" s="10" t="s">
        <v>1551</v>
      </c>
      <c r="U226" s="10" t="s">
        <v>1551</v>
      </c>
      <c r="V226" s="10" t="s">
        <v>1551</v>
      </c>
      <c r="W226" t="s">
        <v>945</v>
      </c>
      <c r="X226" t="s">
        <v>945</v>
      </c>
      <c r="Y226" t="s">
        <v>945</v>
      </c>
      <c r="Z226" t="s">
        <v>204</v>
      </c>
      <c r="AA226" t="s">
        <v>559</v>
      </c>
      <c r="AB226" s="5">
        <v>219</v>
      </c>
      <c r="AC226" t="s">
        <v>558</v>
      </c>
      <c r="AD226" t="s">
        <v>701</v>
      </c>
      <c r="AE226" t="s">
        <v>748</v>
      </c>
      <c r="AF226">
        <v>102</v>
      </c>
      <c r="AH226" t="s">
        <v>681</v>
      </c>
      <c r="AI226" t="s">
        <v>749</v>
      </c>
      <c r="AJ226" t="s">
        <v>363</v>
      </c>
      <c r="AK226" t="s">
        <v>363</v>
      </c>
      <c r="AL226" t="s">
        <v>363</v>
      </c>
      <c r="AM226" t="s">
        <v>683</v>
      </c>
      <c r="AN226" t="s">
        <v>363</v>
      </c>
      <c r="AO226" t="s">
        <v>292</v>
      </c>
      <c r="AP226">
        <v>20180</v>
      </c>
      <c r="AQ226" t="s">
        <v>363</v>
      </c>
      <c r="AR226" t="s">
        <v>363</v>
      </c>
      <c r="AS226" t="s">
        <v>363</v>
      </c>
      <c r="AT226" t="s">
        <v>363</v>
      </c>
      <c r="AU226" s="4" t="s">
        <v>945</v>
      </c>
      <c r="AV226" t="s">
        <v>878</v>
      </c>
      <c r="AW226" t="s">
        <v>878</v>
      </c>
      <c r="AX226" t="s">
        <v>878</v>
      </c>
      <c r="AY226" s="4" t="s">
        <v>1100</v>
      </c>
      <c r="AZ226" s="8">
        <v>45343</v>
      </c>
      <c r="BA226" s="8">
        <v>45343</v>
      </c>
      <c r="BB226" s="8">
        <v>45343</v>
      </c>
      <c r="BC226" s="9">
        <v>9600</v>
      </c>
      <c r="BD226" s="9">
        <v>11136</v>
      </c>
      <c r="BE226" s="7"/>
      <c r="BF226" s="7"/>
      <c r="BG226" s="4" t="s">
        <v>1118</v>
      </c>
      <c r="BI226" t="s">
        <v>1119</v>
      </c>
      <c r="BJ226" t="s">
        <v>1262</v>
      </c>
      <c r="BK226" s="12">
        <v>0</v>
      </c>
      <c r="BL226" s="8">
        <v>45343</v>
      </c>
      <c r="BM226" s="8">
        <v>45343</v>
      </c>
      <c r="BN226" s="10" t="s">
        <v>1456</v>
      </c>
      <c r="BO226" s="10" t="s">
        <v>1551</v>
      </c>
      <c r="BP226" s="5">
        <v>219</v>
      </c>
      <c r="BR226" t="s">
        <v>1272</v>
      </c>
      <c r="BS226" s="4" t="s">
        <v>945</v>
      </c>
      <c r="BV226" s="30" t="s">
        <v>1487</v>
      </c>
      <c r="BX226" s="12" t="s">
        <v>307</v>
      </c>
      <c r="BY226" s="12" t="s">
        <v>203</v>
      </c>
      <c r="BZ226" s="5">
        <v>219</v>
      </c>
      <c r="CF226" s="10" t="s">
        <v>1456</v>
      </c>
      <c r="CG226" s="4" t="s">
        <v>884</v>
      </c>
      <c r="CH226" s="6">
        <v>45400</v>
      </c>
      <c r="CI226" s="12" t="s">
        <v>1802</v>
      </c>
    </row>
    <row r="227" spans="1:87" x14ac:dyDescent="0.25">
      <c r="A227">
        <v>2024</v>
      </c>
      <c r="B227" s="6">
        <v>45292</v>
      </c>
      <c r="C227" s="6">
        <v>45382</v>
      </c>
      <c r="D227" t="s">
        <v>193</v>
      </c>
      <c r="E227" s="4" t="s">
        <v>199</v>
      </c>
      <c r="F227" s="4" t="s">
        <v>200</v>
      </c>
      <c r="G227" s="5">
        <v>153</v>
      </c>
      <c r="H227" s="4" t="s">
        <v>203</v>
      </c>
      <c r="I227" t="s">
        <v>362</v>
      </c>
      <c r="J227" s="10" t="s">
        <v>1457</v>
      </c>
      <c r="K227" s="5">
        <v>220</v>
      </c>
      <c r="L227" s="10" t="s">
        <v>1551</v>
      </c>
      <c r="M227" s="8">
        <v>45359</v>
      </c>
      <c r="N227" t="s">
        <v>364</v>
      </c>
      <c r="O227" s="5">
        <v>220</v>
      </c>
      <c r="P227" s="8">
        <v>45359</v>
      </c>
      <c r="Q227" s="5">
        <v>220</v>
      </c>
      <c r="R227" s="5">
        <v>220</v>
      </c>
      <c r="S227" s="10" t="s">
        <v>1457</v>
      </c>
      <c r="T227" s="10" t="s">
        <v>1551</v>
      </c>
      <c r="U227" s="10" t="s">
        <v>1551</v>
      </c>
      <c r="V227" s="10" t="s">
        <v>1551</v>
      </c>
      <c r="W227" t="s">
        <v>945</v>
      </c>
      <c r="X227" t="s">
        <v>945</v>
      </c>
      <c r="Y227" t="s">
        <v>945</v>
      </c>
      <c r="Z227" t="s">
        <v>204</v>
      </c>
      <c r="AA227" t="s">
        <v>397</v>
      </c>
      <c r="AB227" s="5">
        <v>220</v>
      </c>
      <c r="AC227" t="s">
        <v>396</v>
      </c>
      <c r="AD227" t="s">
        <v>677</v>
      </c>
      <c r="AE227" t="s">
        <v>678</v>
      </c>
      <c r="AF227">
        <v>14</v>
      </c>
      <c r="AH227" t="s">
        <v>237</v>
      </c>
      <c r="AI227" t="s">
        <v>679</v>
      </c>
      <c r="AJ227" t="s">
        <v>363</v>
      </c>
      <c r="AK227" t="s">
        <v>363</v>
      </c>
      <c r="AL227" t="s">
        <v>363</v>
      </c>
      <c r="AM227" t="s">
        <v>679</v>
      </c>
      <c r="AN227" t="s">
        <v>363</v>
      </c>
      <c r="AO227" t="s">
        <v>300</v>
      </c>
      <c r="AP227">
        <v>6500</v>
      </c>
      <c r="AQ227" t="s">
        <v>363</v>
      </c>
      <c r="AR227" t="s">
        <v>363</v>
      </c>
      <c r="AS227" t="s">
        <v>363</v>
      </c>
      <c r="AT227" t="s">
        <v>363</v>
      </c>
      <c r="AU227" s="4" t="s">
        <v>945</v>
      </c>
      <c r="AV227" t="s">
        <v>878</v>
      </c>
      <c r="AW227" t="s">
        <v>878</v>
      </c>
      <c r="AX227" t="s">
        <v>878</v>
      </c>
      <c r="AY227" s="4" t="s">
        <v>1101</v>
      </c>
      <c r="AZ227" s="8">
        <v>45359</v>
      </c>
      <c r="BA227" s="8">
        <v>45359</v>
      </c>
      <c r="BB227" s="8">
        <v>45359</v>
      </c>
      <c r="BC227" s="9">
        <v>365</v>
      </c>
      <c r="BD227" s="9">
        <v>458.16</v>
      </c>
      <c r="BE227" s="7"/>
      <c r="BF227" s="7"/>
      <c r="BG227" s="4" t="s">
        <v>1118</v>
      </c>
      <c r="BI227" t="s">
        <v>1119</v>
      </c>
      <c r="BJ227" t="s">
        <v>1263</v>
      </c>
      <c r="BK227" s="12">
        <v>0</v>
      </c>
      <c r="BL227" s="8">
        <v>45359</v>
      </c>
      <c r="BM227" s="8">
        <v>45359</v>
      </c>
      <c r="BN227" s="10" t="s">
        <v>1457</v>
      </c>
      <c r="BO227" s="10" t="s">
        <v>1551</v>
      </c>
      <c r="BP227" s="5">
        <v>220</v>
      </c>
      <c r="BQ227" t="s">
        <v>302</v>
      </c>
      <c r="BR227" t="s">
        <v>302</v>
      </c>
      <c r="BS227" s="4" t="s">
        <v>945</v>
      </c>
      <c r="BV227" s="30" t="s">
        <v>1487</v>
      </c>
      <c r="BX227" s="12" t="s">
        <v>307</v>
      </c>
      <c r="BY227" s="12" t="s">
        <v>203</v>
      </c>
      <c r="BZ227" s="5">
        <v>220</v>
      </c>
      <c r="CF227" s="10" t="s">
        <v>1457</v>
      </c>
      <c r="CG227" s="4" t="s">
        <v>884</v>
      </c>
      <c r="CH227" s="6">
        <v>45400</v>
      </c>
      <c r="CI227" s="12" t="s">
        <v>1802</v>
      </c>
    </row>
    <row r="228" spans="1:87" x14ac:dyDescent="0.25">
      <c r="A228">
        <v>2024</v>
      </c>
      <c r="B228" s="6">
        <v>45292</v>
      </c>
      <c r="C228" s="6">
        <v>45382</v>
      </c>
      <c r="D228" t="s">
        <v>193</v>
      </c>
      <c r="E228" s="4" t="s">
        <v>199</v>
      </c>
      <c r="F228" s="4" t="s">
        <v>200</v>
      </c>
      <c r="G228" s="5">
        <v>153</v>
      </c>
      <c r="H228" s="4" t="s">
        <v>203</v>
      </c>
      <c r="I228" t="s">
        <v>362</v>
      </c>
      <c r="J228" s="10" t="s">
        <v>1457</v>
      </c>
      <c r="K228" s="5">
        <v>221</v>
      </c>
      <c r="L228" s="10" t="s">
        <v>1551</v>
      </c>
      <c r="M228" s="8">
        <v>45359</v>
      </c>
      <c r="N228" t="s">
        <v>364</v>
      </c>
      <c r="O228" s="5">
        <v>221</v>
      </c>
      <c r="P228" s="8">
        <v>45359</v>
      </c>
      <c r="Q228" s="5">
        <v>221</v>
      </c>
      <c r="R228" s="5">
        <v>221</v>
      </c>
      <c r="S228" s="10" t="s">
        <v>1457</v>
      </c>
      <c r="T228" s="10" t="s">
        <v>1551</v>
      </c>
      <c r="U228" s="10" t="s">
        <v>1551</v>
      </c>
      <c r="V228" s="10" t="s">
        <v>1551</v>
      </c>
      <c r="W228" t="s">
        <v>945</v>
      </c>
      <c r="X228" t="s">
        <v>945</v>
      </c>
      <c r="Y228" t="s">
        <v>945</v>
      </c>
      <c r="Z228" t="s">
        <v>204</v>
      </c>
      <c r="AA228" t="s">
        <v>397</v>
      </c>
      <c r="AB228" s="5">
        <v>221</v>
      </c>
      <c r="AC228" t="s">
        <v>396</v>
      </c>
      <c r="AD228" t="s">
        <v>677</v>
      </c>
      <c r="AE228" t="s">
        <v>678</v>
      </c>
      <c r="AF228">
        <v>14</v>
      </c>
      <c r="AH228" t="s">
        <v>237</v>
      </c>
      <c r="AI228" t="s">
        <v>679</v>
      </c>
      <c r="AJ228" t="s">
        <v>363</v>
      </c>
      <c r="AK228" t="s">
        <v>363</v>
      </c>
      <c r="AL228" t="s">
        <v>363</v>
      </c>
      <c r="AM228" t="s">
        <v>679</v>
      </c>
      <c r="AN228" t="s">
        <v>363</v>
      </c>
      <c r="AO228" t="s">
        <v>300</v>
      </c>
      <c r="AP228">
        <v>6500</v>
      </c>
      <c r="AQ228" t="s">
        <v>363</v>
      </c>
      <c r="AR228" t="s">
        <v>363</v>
      </c>
      <c r="AS228" t="s">
        <v>363</v>
      </c>
      <c r="AT228" t="s">
        <v>363</v>
      </c>
      <c r="AU228" s="4" t="s">
        <v>945</v>
      </c>
      <c r="AV228" t="s">
        <v>878</v>
      </c>
      <c r="AW228" t="s">
        <v>878</v>
      </c>
      <c r="AX228" t="s">
        <v>878</v>
      </c>
      <c r="AY228" s="4" t="s">
        <v>1102</v>
      </c>
      <c r="AZ228" s="8">
        <v>45359</v>
      </c>
      <c r="BA228" s="8">
        <v>45359</v>
      </c>
      <c r="BB228" s="8">
        <v>45359</v>
      </c>
      <c r="BC228" s="9">
        <v>71222.13</v>
      </c>
      <c r="BD228" s="9">
        <v>89384.13</v>
      </c>
      <c r="BE228" s="7"/>
      <c r="BF228" s="7"/>
      <c r="BG228" s="4" t="s">
        <v>1118</v>
      </c>
      <c r="BI228" t="s">
        <v>1119</v>
      </c>
      <c r="BJ228" t="s">
        <v>1263</v>
      </c>
      <c r="BK228" s="12">
        <v>0</v>
      </c>
      <c r="BL228" s="8">
        <v>45359</v>
      </c>
      <c r="BM228" s="8">
        <v>45359</v>
      </c>
      <c r="BN228" s="10" t="s">
        <v>1457</v>
      </c>
      <c r="BO228" s="10" t="s">
        <v>1551</v>
      </c>
      <c r="BP228" s="5">
        <v>221</v>
      </c>
      <c r="BQ228" t="s">
        <v>302</v>
      </c>
      <c r="BR228" t="s">
        <v>302</v>
      </c>
      <c r="BS228" s="4" t="s">
        <v>945</v>
      </c>
      <c r="BV228" s="30" t="s">
        <v>1487</v>
      </c>
      <c r="BX228" s="12" t="s">
        <v>307</v>
      </c>
      <c r="BY228" s="12" t="s">
        <v>203</v>
      </c>
      <c r="BZ228" s="5">
        <v>221</v>
      </c>
      <c r="CF228" s="10" t="s">
        <v>1457</v>
      </c>
      <c r="CG228" s="4" t="s">
        <v>884</v>
      </c>
      <c r="CH228" s="6">
        <v>45400</v>
      </c>
      <c r="CI228" s="12" t="s">
        <v>1802</v>
      </c>
    </row>
    <row r="229" spans="1:87" x14ac:dyDescent="0.25">
      <c r="A229">
        <v>2024</v>
      </c>
      <c r="B229" s="6">
        <v>45292</v>
      </c>
      <c r="C229" s="6">
        <v>45382</v>
      </c>
      <c r="D229" t="s">
        <v>193</v>
      </c>
      <c r="E229" s="4" t="s">
        <v>199</v>
      </c>
      <c r="F229" s="4" t="s">
        <v>200</v>
      </c>
      <c r="G229" s="5">
        <v>153</v>
      </c>
      <c r="H229" s="4" t="s">
        <v>203</v>
      </c>
      <c r="I229" t="s">
        <v>362</v>
      </c>
      <c r="J229" s="10" t="s">
        <v>1457</v>
      </c>
      <c r="K229" s="5">
        <v>222</v>
      </c>
      <c r="L229" s="10" t="s">
        <v>1551</v>
      </c>
      <c r="M229" s="8">
        <v>45359</v>
      </c>
      <c r="N229" t="s">
        <v>364</v>
      </c>
      <c r="O229" s="5">
        <v>222</v>
      </c>
      <c r="P229" s="8">
        <v>45359</v>
      </c>
      <c r="Q229" s="5">
        <v>222</v>
      </c>
      <c r="R229" s="5">
        <v>222</v>
      </c>
      <c r="S229" s="10" t="s">
        <v>1457</v>
      </c>
      <c r="T229" s="10" t="s">
        <v>1551</v>
      </c>
      <c r="U229" s="10" t="s">
        <v>1551</v>
      </c>
      <c r="V229" s="10" t="s">
        <v>1551</v>
      </c>
      <c r="W229" t="s">
        <v>945</v>
      </c>
      <c r="X229" t="s">
        <v>945</v>
      </c>
      <c r="Y229" t="s">
        <v>945</v>
      </c>
      <c r="Z229" t="s">
        <v>204</v>
      </c>
      <c r="AA229" t="s">
        <v>397</v>
      </c>
      <c r="AB229" s="5">
        <v>222</v>
      </c>
      <c r="AC229" t="s">
        <v>396</v>
      </c>
      <c r="AD229" t="s">
        <v>677</v>
      </c>
      <c r="AE229" t="s">
        <v>678</v>
      </c>
      <c r="AF229">
        <v>14</v>
      </c>
      <c r="AH229" t="s">
        <v>237</v>
      </c>
      <c r="AI229" t="s">
        <v>679</v>
      </c>
      <c r="AJ229" t="s">
        <v>363</v>
      </c>
      <c r="AK229" t="s">
        <v>363</v>
      </c>
      <c r="AL229" t="s">
        <v>363</v>
      </c>
      <c r="AM229" t="s">
        <v>679</v>
      </c>
      <c r="AN229" t="s">
        <v>363</v>
      </c>
      <c r="AO229" t="s">
        <v>300</v>
      </c>
      <c r="AP229">
        <v>6500</v>
      </c>
      <c r="AQ229" t="s">
        <v>363</v>
      </c>
      <c r="AR229" t="s">
        <v>363</v>
      </c>
      <c r="AS229" t="s">
        <v>363</v>
      </c>
      <c r="AT229" t="s">
        <v>363</v>
      </c>
      <c r="AU229" s="4" t="s">
        <v>945</v>
      </c>
      <c r="AV229" t="s">
        <v>878</v>
      </c>
      <c r="AW229" t="s">
        <v>878</v>
      </c>
      <c r="AX229" t="s">
        <v>878</v>
      </c>
      <c r="AY229" s="4" t="s">
        <v>1103</v>
      </c>
      <c r="AZ229" s="8">
        <v>45359</v>
      </c>
      <c r="BA229" s="8">
        <v>45359</v>
      </c>
      <c r="BB229" s="8">
        <v>45359</v>
      </c>
      <c r="BC229" s="9">
        <v>9146.58</v>
      </c>
      <c r="BD229" s="9">
        <v>11479.13</v>
      </c>
      <c r="BE229" s="7"/>
      <c r="BF229" s="7"/>
      <c r="BG229" s="4" t="s">
        <v>1118</v>
      </c>
      <c r="BI229" t="s">
        <v>1119</v>
      </c>
      <c r="BJ229" t="s">
        <v>1263</v>
      </c>
      <c r="BK229" s="12">
        <v>0</v>
      </c>
      <c r="BL229" s="8">
        <v>45359</v>
      </c>
      <c r="BM229" s="8">
        <v>45359</v>
      </c>
      <c r="BN229" s="10" t="s">
        <v>1457</v>
      </c>
      <c r="BO229" s="10" t="s">
        <v>1551</v>
      </c>
      <c r="BP229" s="5">
        <v>222</v>
      </c>
      <c r="BQ229" t="s">
        <v>302</v>
      </c>
      <c r="BR229" t="s">
        <v>302</v>
      </c>
      <c r="BS229" s="4" t="s">
        <v>945</v>
      </c>
      <c r="BV229" s="30" t="s">
        <v>1487</v>
      </c>
      <c r="BX229" s="12" t="s">
        <v>307</v>
      </c>
      <c r="BY229" s="12" t="s">
        <v>203</v>
      </c>
      <c r="BZ229" s="5">
        <v>222</v>
      </c>
      <c r="CF229" s="10" t="s">
        <v>1457</v>
      </c>
      <c r="CG229" s="4" t="s">
        <v>884</v>
      </c>
      <c r="CH229" s="6">
        <v>45400</v>
      </c>
      <c r="CI229" s="12" t="s">
        <v>1802</v>
      </c>
    </row>
    <row r="230" spans="1:87" x14ac:dyDescent="0.25">
      <c r="A230">
        <v>2024</v>
      </c>
      <c r="B230" s="6">
        <v>45292</v>
      </c>
      <c r="C230" s="6">
        <v>45382</v>
      </c>
      <c r="D230" t="s">
        <v>193</v>
      </c>
      <c r="E230" s="4" t="s">
        <v>199</v>
      </c>
      <c r="F230" s="4" t="s">
        <v>200</v>
      </c>
      <c r="G230" s="5">
        <v>37</v>
      </c>
      <c r="H230" s="4" t="s">
        <v>203</v>
      </c>
      <c r="I230" t="s">
        <v>362</v>
      </c>
      <c r="J230" s="10" t="s">
        <v>1458</v>
      </c>
      <c r="K230" s="5">
        <v>223</v>
      </c>
      <c r="L230" s="10" t="s">
        <v>1551</v>
      </c>
      <c r="M230" s="8">
        <v>45355</v>
      </c>
      <c r="N230" t="s">
        <v>393</v>
      </c>
      <c r="O230" s="5">
        <v>223</v>
      </c>
      <c r="P230" s="8">
        <v>45355</v>
      </c>
      <c r="Q230" s="5">
        <v>223</v>
      </c>
      <c r="R230" s="5">
        <v>223</v>
      </c>
      <c r="S230" s="10" t="s">
        <v>1458</v>
      </c>
      <c r="T230" s="10" t="s">
        <v>1551</v>
      </c>
      <c r="U230" s="10" t="s">
        <v>1551</v>
      </c>
      <c r="V230" s="10" t="s">
        <v>1551</v>
      </c>
      <c r="W230" t="s">
        <v>945</v>
      </c>
      <c r="X230" t="s">
        <v>945</v>
      </c>
      <c r="Y230" t="s">
        <v>945</v>
      </c>
      <c r="Z230" t="s">
        <v>204</v>
      </c>
      <c r="AA230" t="s">
        <v>548</v>
      </c>
      <c r="AB230" s="5">
        <v>223</v>
      </c>
      <c r="AC230" t="s">
        <v>547</v>
      </c>
      <c r="AD230" t="s">
        <v>231</v>
      </c>
      <c r="AE230" t="s">
        <v>855</v>
      </c>
      <c r="AF230">
        <v>1694</v>
      </c>
      <c r="AH230" t="s">
        <v>237</v>
      </c>
      <c r="AI230" t="s">
        <v>856</v>
      </c>
      <c r="AJ230" t="s">
        <v>363</v>
      </c>
      <c r="AK230" t="s">
        <v>363</v>
      </c>
      <c r="AL230" t="s">
        <v>363</v>
      </c>
      <c r="AM230" t="s">
        <v>857</v>
      </c>
      <c r="AN230" t="s">
        <v>363</v>
      </c>
      <c r="AO230" t="s">
        <v>289</v>
      </c>
      <c r="AP230">
        <v>44900</v>
      </c>
      <c r="AQ230" t="s">
        <v>363</v>
      </c>
      <c r="AR230" t="s">
        <v>363</v>
      </c>
      <c r="AS230" t="s">
        <v>363</v>
      </c>
      <c r="AT230" t="s">
        <v>363</v>
      </c>
      <c r="AU230" s="4" t="s">
        <v>945</v>
      </c>
      <c r="AV230" t="s">
        <v>879</v>
      </c>
      <c r="AW230" t="s">
        <v>879</v>
      </c>
      <c r="AX230" t="s">
        <v>879</v>
      </c>
      <c r="AY230" s="4" t="s">
        <v>1104</v>
      </c>
      <c r="AZ230" s="8">
        <v>45355</v>
      </c>
      <c r="BA230" s="8">
        <v>45355</v>
      </c>
      <c r="BB230" s="8">
        <v>45355</v>
      </c>
      <c r="BC230" s="9">
        <v>54000</v>
      </c>
      <c r="BD230" s="9">
        <v>62640</v>
      </c>
      <c r="BE230" s="7"/>
      <c r="BF230" s="7"/>
      <c r="BG230" s="4" t="s">
        <v>1118</v>
      </c>
      <c r="BI230" t="s">
        <v>1119</v>
      </c>
      <c r="BJ230" t="s">
        <v>1264</v>
      </c>
      <c r="BK230" s="12">
        <v>0</v>
      </c>
      <c r="BL230" s="8">
        <v>45355</v>
      </c>
      <c r="BM230" s="8">
        <v>45355</v>
      </c>
      <c r="BN230" s="10" t="s">
        <v>1458</v>
      </c>
      <c r="BO230" s="10" t="s">
        <v>1551</v>
      </c>
      <c r="BP230" s="5">
        <v>223</v>
      </c>
      <c r="BR230" t="s">
        <v>1272</v>
      </c>
      <c r="BS230" s="4" t="s">
        <v>945</v>
      </c>
      <c r="BV230" s="30" t="s">
        <v>1487</v>
      </c>
      <c r="BX230" s="12" t="s">
        <v>307</v>
      </c>
      <c r="BY230" s="12" t="s">
        <v>203</v>
      </c>
      <c r="BZ230" s="5">
        <v>223</v>
      </c>
      <c r="CF230" s="10" t="s">
        <v>1458</v>
      </c>
      <c r="CG230" s="4" t="s">
        <v>884</v>
      </c>
      <c r="CH230" s="6">
        <v>45400</v>
      </c>
      <c r="CI230" s="12" t="s">
        <v>1802</v>
      </c>
    </row>
    <row r="231" spans="1:87" x14ac:dyDescent="0.25">
      <c r="A231">
        <v>2024</v>
      </c>
      <c r="B231" s="6">
        <v>45292</v>
      </c>
      <c r="C231" s="6">
        <v>45382</v>
      </c>
      <c r="D231" t="s">
        <v>193</v>
      </c>
      <c r="E231" s="4" t="s">
        <v>199</v>
      </c>
      <c r="F231" s="4" t="s">
        <v>200</v>
      </c>
      <c r="G231" s="5">
        <v>45</v>
      </c>
      <c r="H231" s="4" t="s">
        <v>203</v>
      </c>
      <c r="I231" t="s">
        <v>362</v>
      </c>
      <c r="J231" s="10" t="s">
        <v>1459</v>
      </c>
      <c r="K231" s="5">
        <v>224</v>
      </c>
      <c r="L231" s="10" t="s">
        <v>1551</v>
      </c>
      <c r="M231" s="8">
        <v>45325</v>
      </c>
      <c r="N231" t="s">
        <v>393</v>
      </c>
      <c r="O231" s="5">
        <v>224</v>
      </c>
      <c r="P231" s="8">
        <v>45325</v>
      </c>
      <c r="Q231" s="5">
        <v>224</v>
      </c>
      <c r="R231" s="5">
        <v>224</v>
      </c>
      <c r="S231" s="10" t="s">
        <v>1459</v>
      </c>
      <c r="T231" s="10" t="s">
        <v>1551</v>
      </c>
      <c r="U231" s="10" t="s">
        <v>1551</v>
      </c>
      <c r="V231" s="10" t="s">
        <v>1551</v>
      </c>
      <c r="W231" t="s">
        <v>945</v>
      </c>
      <c r="X231" t="s">
        <v>945</v>
      </c>
      <c r="Y231" t="s">
        <v>945</v>
      </c>
      <c r="Z231" t="s">
        <v>204</v>
      </c>
      <c r="AA231" t="s">
        <v>548</v>
      </c>
      <c r="AB231" s="5">
        <v>224</v>
      </c>
      <c r="AC231" t="s">
        <v>547</v>
      </c>
      <c r="AD231" t="s">
        <v>231</v>
      </c>
      <c r="AE231" t="s">
        <v>855</v>
      </c>
      <c r="AF231">
        <v>1694</v>
      </c>
      <c r="AH231" t="s">
        <v>237</v>
      </c>
      <c r="AI231" t="s">
        <v>856</v>
      </c>
      <c r="AJ231" t="s">
        <v>363</v>
      </c>
      <c r="AK231" t="s">
        <v>363</v>
      </c>
      <c r="AL231" t="s">
        <v>363</v>
      </c>
      <c r="AM231" t="s">
        <v>857</v>
      </c>
      <c r="AN231" t="s">
        <v>363</v>
      </c>
      <c r="AO231" t="s">
        <v>289</v>
      </c>
      <c r="AP231">
        <v>44900</v>
      </c>
      <c r="AQ231" t="s">
        <v>363</v>
      </c>
      <c r="AR231" t="s">
        <v>363</v>
      </c>
      <c r="AS231" t="s">
        <v>363</v>
      </c>
      <c r="AT231" t="s">
        <v>363</v>
      </c>
      <c r="AU231" s="4" t="s">
        <v>945</v>
      </c>
      <c r="AV231" t="s">
        <v>879</v>
      </c>
      <c r="AW231" t="s">
        <v>879</v>
      </c>
      <c r="AX231" t="s">
        <v>879</v>
      </c>
      <c r="AY231" s="4" t="s">
        <v>1105</v>
      </c>
      <c r="AZ231" s="8">
        <v>45325</v>
      </c>
      <c r="BA231" s="8">
        <v>45325</v>
      </c>
      <c r="BB231" s="8">
        <v>45325</v>
      </c>
      <c r="BC231" s="9">
        <v>54000</v>
      </c>
      <c r="BD231" s="9">
        <v>62640</v>
      </c>
      <c r="BE231" s="7"/>
      <c r="BF231" s="7"/>
      <c r="BG231" s="4" t="s">
        <v>1118</v>
      </c>
      <c r="BI231" t="s">
        <v>1119</v>
      </c>
      <c r="BJ231" t="s">
        <v>1265</v>
      </c>
      <c r="BK231" s="12">
        <v>0</v>
      </c>
      <c r="BL231" s="8">
        <v>45325</v>
      </c>
      <c r="BM231" s="8">
        <v>45325</v>
      </c>
      <c r="BN231" s="10" t="s">
        <v>1459</v>
      </c>
      <c r="BO231" s="10" t="s">
        <v>1551</v>
      </c>
      <c r="BP231" s="5">
        <v>224</v>
      </c>
      <c r="BR231" t="s">
        <v>1272</v>
      </c>
      <c r="BS231" s="4" t="s">
        <v>945</v>
      </c>
      <c r="BV231" s="30" t="s">
        <v>1487</v>
      </c>
      <c r="BX231" s="12" t="s">
        <v>307</v>
      </c>
      <c r="BY231" s="12" t="s">
        <v>203</v>
      </c>
      <c r="BZ231" s="5">
        <v>224</v>
      </c>
      <c r="CF231" s="10" t="s">
        <v>1459</v>
      </c>
      <c r="CG231" s="4" t="s">
        <v>884</v>
      </c>
      <c r="CH231" s="6">
        <v>45400</v>
      </c>
      <c r="CI231" s="12" t="s">
        <v>1802</v>
      </c>
    </row>
    <row r="232" spans="1:87" x14ac:dyDescent="0.25">
      <c r="A232">
        <v>2024</v>
      </c>
      <c r="B232" s="6">
        <v>45292</v>
      </c>
      <c r="C232" s="6">
        <v>45382</v>
      </c>
      <c r="D232" t="s">
        <v>193</v>
      </c>
      <c r="E232" s="4" t="s">
        <v>197</v>
      </c>
      <c r="F232" s="4" t="s">
        <v>200</v>
      </c>
      <c r="G232" s="5">
        <v>155</v>
      </c>
      <c r="H232" s="4" t="s">
        <v>203</v>
      </c>
      <c r="I232" t="s">
        <v>362</v>
      </c>
      <c r="J232" s="10" t="s">
        <v>1460</v>
      </c>
      <c r="K232" s="5">
        <v>225</v>
      </c>
      <c r="L232" s="10" t="s">
        <v>1551</v>
      </c>
      <c r="M232" s="8">
        <v>45355</v>
      </c>
      <c r="N232" t="s">
        <v>376</v>
      </c>
      <c r="O232" s="5">
        <v>225</v>
      </c>
      <c r="P232" s="8">
        <v>45355</v>
      </c>
      <c r="Q232" s="5">
        <v>225</v>
      </c>
      <c r="R232" s="5">
        <v>225</v>
      </c>
      <c r="S232" s="10" t="s">
        <v>1460</v>
      </c>
      <c r="T232" s="10" t="s">
        <v>1551</v>
      </c>
      <c r="U232" s="10" t="s">
        <v>1551</v>
      </c>
      <c r="V232" s="10" t="s">
        <v>1551</v>
      </c>
      <c r="W232" t="s">
        <v>638</v>
      </c>
      <c r="X232" t="s">
        <v>639</v>
      </c>
      <c r="Y232" t="s">
        <v>595</v>
      </c>
      <c r="Z232" t="s">
        <v>204</v>
      </c>
      <c r="AA232" t="s">
        <v>945</v>
      </c>
      <c r="AB232" s="5">
        <v>225</v>
      </c>
      <c r="AC232" t="s">
        <v>503</v>
      </c>
      <c r="AD232" t="s">
        <v>701</v>
      </c>
      <c r="AE232" t="s">
        <v>813</v>
      </c>
      <c r="AF232">
        <v>1130</v>
      </c>
      <c r="AH232" t="s">
        <v>246</v>
      </c>
      <c r="AI232" t="s">
        <v>814</v>
      </c>
      <c r="AJ232" t="s">
        <v>363</v>
      </c>
      <c r="AK232" t="s">
        <v>363</v>
      </c>
      <c r="AL232" t="s">
        <v>363</v>
      </c>
      <c r="AM232" t="s">
        <v>683</v>
      </c>
      <c r="AN232" t="s">
        <v>363</v>
      </c>
      <c r="AO232" t="s">
        <v>292</v>
      </c>
      <c r="AP232">
        <v>20270</v>
      </c>
      <c r="AQ232" t="s">
        <v>363</v>
      </c>
      <c r="AR232" t="s">
        <v>363</v>
      </c>
      <c r="AS232" t="s">
        <v>363</v>
      </c>
      <c r="AT232" t="s">
        <v>363</v>
      </c>
      <c r="AU232" s="4" t="s">
        <v>945</v>
      </c>
      <c r="AV232" t="s">
        <v>878</v>
      </c>
      <c r="AW232" t="s">
        <v>878</v>
      </c>
      <c r="AX232" t="s">
        <v>878</v>
      </c>
      <c r="AY232" s="4" t="s">
        <v>1106</v>
      </c>
      <c r="AZ232" s="8">
        <v>45355</v>
      </c>
      <c r="BA232" s="8">
        <v>45355</v>
      </c>
      <c r="BB232" s="8">
        <v>45355</v>
      </c>
      <c r="BC232" s="9">
        <v>786.21</v>
      </c>
      <c r="BD232" s="9">
        <v>912.00360000000001</v>
      </c>
      <c r="BE232" s="7"/>
      <c r="BF232" s="7"/>
      <c r="BG232" s="4" t="s">
        <v>1118</v>
      </c>
      <c r="BI232" t="s">
        <v>1119</v>
      </c>
      <c r="BJ232" t="s">
        <v>1266</v>
      </c>
      <c r="BK232" s="12">
        <v>0</v>
      </c>
      <c r="BL232" s="8">
        <v>45355</v>
      </c>
      <c r="BM232" s="8">
        <v>45355</v>
      </c>
      <c r="BN232" s="10" t="s">
        <v>1460</v>
      </c>
      <c r="BO232" s="10" t="s">
        <v>1551</v>
      </c>
      <c r="BP232" s="5">
        <v>225</v>
      </c>
      <c r="BR232" t="s">
        <v>1272</v>
      </c>
      <c r="BS232" s="4" t="s">
        <v>945</v>
      </c>
      <c r="BV232" s="30" t="s">
        <v>1487</v>
      </c>
      <c r="BX232" s="12" t="s">
        <v>307</v>
      </c>
      <c r="BY232" s="12" t="s">
        <v>203</v>
      </c>
      <c r="BZ232" s="5">
        <v>225</v>
      </c>
      <c r="CF232" s="10" t="s">
        <v>1460</v>
      </c>
      <c r="CG232" s="4" t="s">
        <v>884</v>
      </c>
      <c r="CH232" s="6">
        <v>45400</v>
      </c>
      <c r="CI232" s="12" t="s">
        <v>1802</v>
      </c>
    </row>
    <row r="233" spans="1:87" x14ac:dyDescent="0.25">
      <c r="A233">
        <v>2024</v>
      </c>
      <c r="B233" s="6">
        <v>45292</v>
      </c>
      <c r="C233" s="6">
        <v>45382</v>
      </c>
      <c r="D233" t="s">
        <v>193</v>
      </c>
      <c r="E233" s="4" t="s">
        <v>199</v>
      </c>
      <c r="F233" s="4" t="s">
        <v>200</v>
      </c>
      <c r="G233" s="5">
        <v>187</v>
      </c>
      <c r="H233" s="4" t="s">
        <v>203</v>
      </c>
      <c r="I233" t="s">
        <v>362</v>
      </c>
      <c r="J233" s="10" t="s">
        <v>1461</v>
      </c>
      <c r="K233" s="5">
        <v>226</v>
      </c>
      <c r="L233" s="10" t="s">
        <v>1551</v>
      </c>
      <c r="M233" s="8">
        <v>45355</v>
      </c>
      <c r="N233" t="s">
        <v>391</v>
      </c>
      <c r="O233" s="5">
        <v>226</v>
      </c>
      <c r="P233" s="8">
        <v>45355</v>
      </c>
      <c r="Q233" s="5">
        <v>226</v>
      </c>
      <c r="R233" s="5">
        <v>226</v>
      </c>
      <c r="S233" s="10" t="s">
        <v>1461</v>
      </c>
      <c r="T233" s="10" t="s">
        <v>1551</v>
      </c>
      <c r="U233" s="10" t="s">
        <v>1551</v>
      </c>
      <c r="V233" s="10" t="s">
        <v>1551</v>
      </c>
      <c r="W233" t="s">
        <v>945</v>
      </c>
      <c r="X233" t="s">
        <v>945</v>
      </c>
      <c r="Y233" t="s">
        <v>945</v>
      </c>
      <c r="Z233" t="s">
        <v>204</v>
      </c>
      <c r="AA233" t="s">
        <v>509</v>
      </c>
      <c r="AB233" s="5">
        <v>226</v>
      </c>
      <c r="AC233" t="s">
        <v>508</v>
      </c>
      <c r="AD233" t="s">
        <v>701</v>
      </c>
      <c r="AE233" t="s">
        <v>819</v>
      </c>
      <c r="AF233">
        <v>404</v>
      </c>
      <c r="AG233" t="s">
        <v>820</v>
      </c>
      <c r="AH233" t="s">
        <v>681</v>
      </c>
      <c r="AI233" t="s">
        <v>731</v>
      </c>
      <c r="AJ233" t="s">
        <v>363</v>
      </c>
      <c r="AK233" t="s">
        <v>363</v>
      </c>
      <c r="AL233" t="s">
        <v>363</v>
      </c>
      <c r="AM233" t="s">
        <v>686</v>
      </c>
      <c r="AN233" t="s">
        <v>363</v>
      </c>
      <c r="AO233" t="s">
        <v>687</v>
      </c>
      <c r="AP233">
        <v>20270</v>
      </c>
      <c r="AQ233" t="s">
        <v>363</v>
      </c>
      <c r="AR233" t="s">
        <v>363</v>
      </c>
      <c r="AS233" t="s">
        <v>363</v>
      </c>
      <c r="AT233" t="s">
        <v>363</v>
      </c>
      <c r="AU233" s="4" t="s">
        <v>945</v>
      </c>
      <c r="AV233" t="s">
        <v>882</v>
      </c>
      <c r="AW233" t="s">
        <v>882</v>
      </c>
      <c r="AX233" t="s">
        <v>882</v>
      </c>
      <c r="AY233" s="4" t="s">
        <v>1107</v>
      </c>
      <c r="AZ233" s="8">
        <v>45355</v>
      </c>
      <c r="BA233" s="8">
        <v>45355</v>
      </c>
      <c r="BB233" s="8">
        <v>45355</v>
      </c>
      <c r="BC233" s="9">
        <v>4731</v>
      </c>
      <c r="BD233" s="9">
        <v>5147</v>
      </c>
      <c r="BE233" s="7"/>
      <c r="BF233" s="7"/>
      <c r="BG233" s="4" t="s">
        <v>1118</v>
      </c>
      <c r="BI233" t="s">
        <v>1119</v>
      </c>
      <c r="BJ233" t="s">
        <v>1267</v>
      </c>
      <c r="BK233" s="12">
        <v>0</v>
      </c>
      <c r="BL233" s="8">
        <v>45355</v>
      </c>
      <c r="BM233" s="8">
        <v>45355</v>
      </c>
      <c r="BN233" s="10" t="s">
        <v>1461</v>
      </c>
      <c r="BO233" s="10" t="s">
        <v>1551</v>
      </c>
      <c r="BP233" s="5">
        <v>226</v>
      </c>
      <c r="BR233" t="s">
        <v>1272</v>
      </c>
      <c r="BS233" s="4" t="s">
        <v>945</v>
      </c>
      <c r="BV233" s="30" t="s">
        <v>1487</v>
      </c>
      <c r="BX233" s="12" t="s">
        <v>307</v>
      </c>
      <c r="BY233" s="12" t="s">
        <v>203</v>
      </c>
      <c r="BZ233" s="5">
        <v>226</v>
      </c>
      <c r="CF233" s="10" t="s">
        <v>1461</v>
      </c>
      <c r="CG233" s="4" t="s">
        <v>884</v>
      </c>
      <c r="CH233" s="6">
        <v>45400</v>
      </c>
      <c r="CI233" s="12" t="s">
        <v>1802</v>
      </c>
    </row>
    <row r="234" spans="1:87" x14ac:dyDescent="0.25">
      <c r="A234">
        <v>2024</v>
      </c>
      <c r="B234" s="6">
        <v>45292</v>
      </c>
      <c r="C234" s="6">
        <v>45382</v>
      </c>
      <c r="D234" t="s">
        <v>193</v>
      </c>
      <c r="E234" s="4" t="s">
        <v>199</v>
      </c>
      <c r="F234" s="4" t="s">
        <v>200</v>
      </c>
      <c r="G234" s="5">
        <v>187</v>
      </c>
      <c r="H234" s="4" t="s">
        <v>203</v>
      </c>
      <c r="I234" t="s">
        <v>362</v>
      </c>
      <c r="J234" s="10" t="s">
        <v>1461</v>
      </c>
      <c r="K234" s="5">
        <v>227</v>
      </c>
      <c r="L234" s="10" t="s">
        <v>1551</v>
      </c>
      <c r="M234" s="8">
        <v>45355</v>
      </c>
      <c r="N234" t="s">
        <v>391</v>
      </c>
      <c r="O234" s="5">
        <v>227</v>
      </c>
      <c r="P234" s="8">
        <v>45355</v>
      </c>
      <c r="Q234" s="5">
        <v>227</v>
      </c>
      <c r="R234" s="5">
        <v>227</v>
      </c>
      <c r="S234" s="10" t="s">
        <v>1461</v>
      </c>
      <c r="T234" s="10" t="s">
        <v>1551</v>
      </c>
      <c r="U234" s="10" t="s">
        <v>1551</v>
      </c>
      <c r="V234" s="10" t="s">
        <v>1551</v>
      </c>
      <c r="W234" t="s">
        <v>945</v>
      </c>
      <c r="X234" t="s">
        <v>945</v>
      </c>
      <c r="Y234" t="s">
        <v>945</v>
      </c>
      <c r="Z234" t="s">
        <v>204</v>
      </c>
      <c r="AA234" t="s">
        <v>509</v>
      </c>
      <c r="AB234" s="5">
        <v>227</v>
      </c>
      <c r="AC234" t="s">
        <v>508</v>
      </c>
      <c r="AD234" t="s">
        <v>701</v>
      </c>
      <c r="AE234" t="s">
        <v>819</v>
      </c>
      <c r="AF234">
        <v>404</v>
      </c>
      <c r="AG234" t="s">
        <v>820</v>
      </c>
      <c r="AH234" t="s">
        <v>681</v>
      </c>
      <c r="AI234" t="s">
        <v>731</v>
      </c>
      <c r="AJ234" t="s">
        <v>363</v>
      </c>
      <c r="AK234" t="s">
        <v>363</v>
      </c>
      <c r="AL234" t="s">
        <v>363</v>
      </c>
      <c r="AM234" t="s">
        <v>686</v>
      </c>
      <c r="AN234" t="s">
        <v>363</v>
      </c>
      <c r="AO234" t="s">
        <v>687</v>
      </c>
      <c r="AP234">
        <v>20270</v>
      </c>
      <c r="AQ234" t="s">
        <v>363</v>
      </c>
      <c r="AR234" t="s">
        <v>363</v>
      </c>
      <c r="AS234" t="s">
        <v>363</v>
      </c>
      <c r="AT234" t="s">
        <v>363</v>
      </c>
      <c r="AU234" s="4" t="s">
        <v>945</v>
      </c>
      <c r="AV234" t="s">
        <v>882</v>
      </c>
      <c r="AW234" t="s">
        <v>882</v>
      </c>
      <c r="AX234" t="s">
        <v>882</v>
      </c>
      <c r="AY234" s="4" t="s">
        <v>1108</v>
      </c>
      <c r="AZ234" s="8">
        <v>45355</v>
      </c>
      <c r="BA234" s="8">
        <v>45355</v>
      </c>
      <c r="BB234" s="8">
        <v>45355</v>
      </c>
      <c r="BC234" s="9">
        <v>258.62</v>
      </c>
      <c r="BD234" s="9">
        <v>300</v>
      </c>
      <c r="BE234" s="7"/>
      <c r="BF234" s="7"/>
      <c r="BG234" s="4" t="s">
        <v>1118</v>
      </c>
      <c r="BI234" t="s">
        <v>1119</v>
      </c>
      <c r="BJ234" t="s">
        <v>1267</v>
      </c>
      <c r="BK234" s="12">
        <v>0</v>
      </c>
      <c r="BL234" s="8">
        <v>45355</v>
      </c>
      <c r="BM234" s="8">
        <v>45355</v>
      </c>
      <c r="BN234" s="10" t="s">
        <v>1461</v>
      </c>
      <c r="BO234" s="10" t="s">
        <v>1551</v>
      </c>
      <c r="BP234" s="5">
        <v>227</v>
      </c>
      <c r="BR234" t="s">
        <v>1272</v>
      </c>
      <c r="BS234" s="4" t="s">
        <v>945</v>
      </c>
      <c r="BV234" s="30" t="s">
        <v>1487</v>
      </c>
      <c r="BX234" s="12" t="s">
        <v>307</v>
      </c>
      <c r="BY234" s="12" t="s">
        <v>203</v>
      </c>
      <c r="BZ234" s="5">
        <v>227</v>
      </c>
      <c r="CF234" s="10" t="s">
        <v>1461</v>
      </c>
      <c r="CG234" s="4" t="s">
        <v>884</v>
      </c>
      <c r="CH234" s="6">
        <v>45400</v>
      </c>
      <c r="CI234" s="12" t="s">
        <v>1802</v>
      </c>
    </row>
    <row r="235" spans="1:87" x14ac:dyDescent="0.25">
      <c r="A235">
        <v>2024</v>
      </c>
      <c r="B235" s="6">
        <v>45292</v>
      </c>
      <c r="C235" s="6">
        <v>45382</v>
      </c>
      <c r="D235" t="s">
        <v>193</v>
      </c>
      <c r="E235" s="4" t="s">
        <v>199</v>
      </c>
      <c r="F235" s="4" t="s">
        <v>200</v>
      </c>
      <c r="G235" s="5">
        <v>63</v>
      </c>
      <c r="H235" s="4" t="s">
        <v>203</v>
      </c>
      <c r="I235" t="s">
        <v>362</v>
      </c>
      <c r="J235" s="10" t="s">
        <v>1462</v>
      </c>
      <c r="K235" s="5">
        <v>228</v>
      </c>
      <c r="L235" s="10" t="s">
        <v>1551</v>
      </c>
      <c r="M235" s="8">
        <v>45345</v>
      </c>
      <c r="N235" t="s">
        <v>366</v>
      </c>
      <c r="O235" s="5">
        <v>228</v>
      </c>
      <c r="P235" s="8">
        <v>45345</v>
      </c>
      <c r="Q235" s="5">
        <v>228</v>
      </c>
      <c r="R235" s="5">
        <v>228</v>
      </c>
      <c r="S235" s="10" t="s">
        <v>1462</v>
      </c>
      <c r="T235" s="10" t="s">
        <v>1551</v>
      </c>
      <c r="U235" s="10" t="s">
        <v>1551</v>
      </c>
      <c r="V235" s="10" t="s">
        <v>1551</v>
      </c>
      <c r="W235" t="s">
        <v>617</v>
      </c>
      <c r="X235" t="s">
        <v>587</v>
      </c>
      <c r="Y235" t="s">
        <v>618</v>
      </c>
      <c r="Z235" t="s">
        <v>204</v>
      </c>
      <c r="AA235" t="s">
        <v>945</v>
      </c>
      <c r="AB235" s="5">
        <v>228</v>
      </c>
      <c r="AC235" t="s">
        <v>469</v>
      </c>
      <c r="AD235" t="s">
        <v>677</v>
      </c>
      <c r="AE235" t="s">
        <v>778</v>
      </c>
      <c r="AF235">
        <v>132</v>
      </c>
      <c r="AG235" t="s">
        <v>724</v>
      </c>
      <c r="AH235" t="s">
        <v>237</v>
      </c>
      <c r="AI235" t="s">
        <v>710</v>
      </c>
      <c r="AJ235" t="s">
        <v>363</v>
      </c>
      <c r="AK235" t="s">
        <v>363</v>
      </c>
      <c r="AL235" t="s">
        <v>363</v>
      </c>
      <c r="AM235" t="s">
        <v>683</v>
      </c>
      <c r="AN235" t="s">
        <v>363</v>
      </c>
      <c r="AO235" t="s">
        <v>292</v>
      </c>
      <c r="AP235">
        <v>20000</v>
      </c>
      <c r="AQ235" t="s">
        <v>363</v>
      </c>
      <c r="AR235" t="s">
        <v>363</v>
      </c>
      <c r="AS235" t="s">
        <v>363</v>
      </c>
      <c r="AT235" t="s">
        <v>363</v>
      </c>
      <c r="AU235" s="4" t="s">
        <v>945</v>
      </c>
      <c r="AV235" t="s">
        <v>879</v>
      </c>
      <c r="AW235" t="s">
        <v>879</v>
      </c>
      <c r="AX235" t="s">
        <v>879</v>
      </c>
      <c r="AY235" s="4" t="s">
        <v>1109</v>
      </c>
      <c r="AZ235" s="8">
        <v>45345</v>
      </c>
      <c r="BA235" s="8">
        <v>45345</v>
      </c>
      <c r="BB235" s="8">
        <v>45345</v>
      </c>
      <c r="BC235" s="9">
        <v>171180.5</v>
      </c>
      <c r="BD235" s="9">
        <v>196429.62375</v>
      </c>
      <c r="BE235" s="7"/>
      <c r="BF235" s="7"/>
      <c r="BG235" s="4" t="s">
        <v>1118</v>
      </c>
      <c r="BI235" t="s">
        <v>1119</v>
      </c>
      <c r="BJ235" t="s">
        <v>1268</v>
      </c>
      <c r="BK235" s="12">
        <v>0</v>
      </c>
      <c r="BL235" s="8">
        <v>45345</v>
      </c>
      <c r="BM235" s="8">
        <v>45345</v>
      </c>
      <c r="BN235" s="10" t="s">
        <v>1462</v>
      </c>
      <c r="BO235" s="10" t="s">
        <v>1551</v>
      </c>
      <c r="BP235" s="5">
        <v>228</v>
      </c>
      <c r="BR235" t="s">
        <v>1272</v>
      </c>
      <c r="BS235" s="4" t="s">
        <v>945</v>
      </c>
      <c r="BV235" s="30" t="s">
        <v>1487</v>
      </c>
      <c r="BX235" s="12" t="s">
        <v>307</v>
      </c>
      <c r="BY235" s="12" t="s">
        <v>203</v>
      </c>
      <c r="BZ235" s="5">
        <v>228</v>
      </c>
      <c r="CF235" s="10" t="s">
        <v>1462</v>
      </c>
      <c r="CG235" s="4" t="s">
        <v>884</v>
      </c>
      <c r="CH235" s="6">
        <v>45400</v>
      </c>
      <c r="CI235" s="12" t="s">
        <v>1802</v>
      </c>
    </row>
    <row r="236" spans="1:87" x14ac:dyDescent="0.25">
      <c r="A236">
        <v>2024</v>
      </c>
      <c r="B236" s="6">
        <v>45292</v>
      </c>
      <c r="C236" s="6">
        <v>45382</v>
      </c>
      <c r="D236" t="s">
        <v>193</v>
      </c>
      <c r="E236" s="4" t="s">
        <v>199</v>
      </c>
      <c r="F236" s="4" t="s">
        <v>200</v>
      </c>
      <c r="G236" s="5">
        <v>135</v>
      </c>
      <c r="H236" s="4" t="s">
        <v>203</v>
      </c>
      <c r="I236" t="s">
        <v>362</v>
      </c>
      <c r="J236" s="10" t="s">
        <v>1463</v>
      </c>
      <c r="K236" s="5">
        <v>229</v>
      </c>
      <c r="L236" s="10" t="s">
        <v>1551</v>
      </c>
      <c r="M236" s="8">
        <v>45358</v>
      </c>
      <c r="N236" t="s">
        <v>392</v>
      </c>
      <c r="O236" s="5">
        <v>229</v>
      </c>
      <c r="P236" s="8">
        <v>45358</v>
      </c>
      <c r="Q236" s="5">
        <v>229</v>
      </c>
      <c r="R236" s="5">
        <v>229</v>
      </c>
      <c r="S236" s="10" t="s">
        <v>1463</v>
      </c>
      <c r="T236" s="10" t="s">
        <v>1551</v>
      </c>
      <c r="U236" s="10" t="s">
        <v>1551</v>
      </c>
      <c r="V236" s="10" t="s">
        <v>1551</v>
      </c>
      <c r="W236" t="s">
        <v>672</v>
      </c>
      <c r="X236" t="s">
        <v>598</v>
      </c>
      <c r="Y236" t="s">
        <v>673</v>
      </c>
      <c r="Z236" t="s">
        <v>204</v>
      </c>
      <c r="AA236" t="s">
        <v>945</v>
      </c>
      <c r="AB236" s="5">
        <v>229</v>
      </c>
      <c r="AC236" t="s">
        <v>560</v>
      </c>
      <c r="AD236" t="s">
        <v>229</v>
      </c>
      <c r="AE236" t="s">
        <v>872</v>
      </c>
      <c r="AF236">
        <v>111</v>
      </c>
      <c r="AG236" t="s">
        <v>706</v>
      </c>
      <c r="AH236" t="s">
        <v>246</v>
      </c>
      <c r="AI236" t="s">
        <v>873</v>
      </c>
      <c r="AJ236" t="s">
        <v>363</v>
      </c>
      <c r="AK236" t="s">
        <v>363</v>
      </c>
      <c r="AL236" t="s">
        <v>363</v>
      </c>
      <c r="AM236" t="s">
        <v>683</v>
      </c>
      <c r="AN236" t="s">
        <v>363</v>
      </c>
      <c r="AO236" t="s">
        <v>292</v>
      </c>
      <c r="AP236">
        <v>20264</v>
      </c>
      <c r="AQ236" t="s">
        <v>363</v>
      </c>
      <c r="AR236" t="s">
        <v>363</v>
      </c>
      <c r="AS236" t="s">
        <v>363</v>
      </c>
      <c r="AT236" t="s">
        <v>363</v>
      </c>
      <c r="AU236" s="4" t="s">
        <v>945</v>
      </c>
      <c r="AV236" t="s">
        <v>878</v>
      </c>
      <c r="AW236" t="s">
        <v>878</v>
      </c>
      <c r="AX236" t="s">
        <v>878</v>
      </c>
      <c r="AY236" s="4" t="s">
        <v>1110</v>
      </c>
      <c r="AZ236" s="8">
        <v>45358</v>
      </c>
      <c r="BA236" s="8">
        <v>45358</v>
      </c>
      <c r="BB236" s="8">
        <v>45358</v>
      </c>
      <c r="BC236" s="9">
        <v>17200</v>
      </c>
      <c r="BD236" s="9">
        <v>19736.990000000002</v>
      </c>
      <c r="BE236" s="7"/>
      <c r="BF236" s="7"/>
      <c r="BG236" s="4" t="s">
        <v>1118</v>
      </c>
      <c r="BI236" t="s">
        <v>1119</v>
      </c>
      <c r="BJ236" t="s">
        <v>1269</v>
      </c>
      <c r="BK236" s="12">
        <v>0</v>
      </c>
      <c r="BL236" s="8">
        <v>45358</v>
      </c>
      <c r="BM236" s="8">
        <v>45358</v>
      </c>
      <c r="BN236" s="10" t="s">
        <v>1463</v>
      </c>
      <c r="BO236" s="10" t="s">
        <v>1551</v>
      </c>
      <c r="BP236" s="5">
        <v>229</v>
      </c>
      <c r="BR236" t="s">
        <v>1272</v>
      </c>
      <c r="BS236" s="4" t="s">
        <v>945</v>
      </c>
      <c r="BV236" s="30" t="s">
        <v>1487</v>
      </c>
      <c r="BX236" s="12" t="s">
        <v>307</v>
      </c>
      <c r="BY236" s="12" t="s">
        <v>203</v>
      </c>
      <c r="BZ236" s="5">
        <v>229</v>
      </c>
      <c r="CF236" s="10" t="s">
        <v>1463</v>
      </c>
      <c r="CG236" s="4" t="s">
        <v>884</v>
      </c>
      <c r="CH236" s="6">
        <v>45400</v>
      </c>
      <c r="CI236" s="12" t="s">
        <v>1802</v>
      </c>
    </row>
    <row r="237" spans="1:87" x14ac:dyDescent="0.25">
      <c r="A237">
        <v>2024</v>
      </c>
      <c r="B237" s="6">
        <v>45292</v>
      </c>
      <c r="C237" s="6">
        <v>45382</v>
      </c>
      <c r="D237" t="s">
        <v>193</v>
      </c>
      <c r="E237" s="4" t="s">
        <v>199</v>
      </c>
      <c r="F237" s="4" t="s">
        <v>200</v>
      </c>
      <c r="G237" s="5">
        <v>222</v>
      </c>
      <c r="H237" s="4" t="s">
        <v>203</v>
      </c>
      <c r="I237" t="s">
        <v>362</v>
      </c>
      <c r="J237" s="10" t="s">
        <v>1464</v>
      </c>
      <c r="K237" s="5">
        <v>230</v>
      </c>
      <c r="L237" s="10" t="s">
        <v>1551</v>
      </c>
      <c r="M237" s="8">
        <v>45342</v>
      </c>
      <c r="N237" t="s">
        <v>394</v>
      </c>
      <c r="O237" s="5">
        <v>230</v>
      </c>
      <c r="P237" s="8">
        <v>45342</v>
      </c>
      <c r="Q237" s="5">
        <v>230</v>
      </c>
      <c r="R237" s="5">
        <v>230</v>
      </c>
      <c r="S237" s="10" t="s">
        <v>1464</v>
      </c>
      <c r="T237" s="10" t="s">
        <v>1551</v>
      </c>
      <c r="U237" s="10" t="s">
        <v>1551</v>
      </c>
      <c r="V237" s="10" t="s">
        <v>1551</v>
      </c>
      <c r="W237" t="s">
        <v>945</v>
      </c>
      <c r="X237" t="s">
        <v>945</v>
      </c>
      <c r="Y237" t="s">
        <v>945</v>
      </c>
      <c r="Z237" t="s">
        <v>204</v>
      </c>
      <c r="AA237" t="s">
        <v>562</v>
      </c>
      <c r="AB237" s="5">
        <v>230</v>
      </c>
      <c r="AC237" t="s">
        <v>561</v>
      </c>
      <c r="AD237" t="s">
        <v>231</v>
      </c>
      <c r="AE237" t="s">
        <v>874</v>
      </c>
      <c r="AF237">
        <v>60</v>
      </c>
      <c r="AG237" t="s">
        <v>875</v>
      </c>
      <c r="AH237" t="s">
        <v>681</v>
      </c>
      <c r="AI237" t="s">
        <v>876</v>
      </c>
      <c r="AJ237" t="s">
        <v>363</v>
      </c>
      <c r="AK237" t="s">
        <v>363</v>
      </c>
      <c r="AL237" t="s">
        <v>363</v>
      </c>
      <c r="AM237" t="s">
        <v>877</v>
      </c>
      <c r="AN237" t="s">
        <v>363</v>
      </c>
      <c r="AO237" t="s">
        <v>300</v>
      </c>
      <c r="AP237">
        <v>5120</v>
      </c>
      <c r="AQ237" t="s">
        <v>363</v>
      </c>
      <c r="AR237" t="s">
        <v>363</v>
      </c>
      <c r="AS237" t="s">
        <v>363</v>
      </c>
      <c r="AT237" t="s">
        <v>363</v>
      </c>
      <c r="AU237" s="4" t="s">
        <v>945</v>
      </c>
      <c r="AV237" t="s">
        <v>887</v>
      </c>
      <c r="AW237" t="s">
        <v>887</v>
      </c>
      <c r="AX237" t="s">
        <v>887</v>
      </c>
      <c r="AY237" s="4" t="s">
        <v>1111</v>
      </c>
      <c r="AZ237" s="8">
        <v>45342</v>
      </c>
      <c r="BA237" s="8">
        <v>45342</v>
      </c>
      <c r="BB237" s="8">
        <v>45342</v>
      </c>
      <c r="BC237" s="9">
        <v>182217.91</v>
      </c>
      <c r="BD237" s="9">
        <v>182217.91</v>
      </c>
      <c r="BE237" s="7"/>
      <c r="BF237" s="7"/>
      <c r="BG237" s="4" t="s">
        <v>1118</v>
      </c>
      <c r="BI237" t="s">
        <v>1119</v>
      </c>
      <c r="BJ237" t="s">
        <v>1270</v>
      </c>
      <c r="BK237" s="12">
        <v>0</v>
      </c>
      <c r="BL237" s="8">
        <v>45342</v>
      </c>
      <c r="BM237" s="8">
        <v>45342</v>
      </c>
      <c r="BN237" s="10" t="s">
        <v>1464</v>
      </c>
      <c r="BO237" s="10" t="s">
        <v>1551</v>
      </c>
      <c r="BP237" s="5">
        <v>230</v>
      </c>
      <c r="BQ237" t="s">
        <v>303</v>
      </c>
      <c r="BR237" t="s">
        <v>303</v>
      </c>
      <c r="BS237" s="4" t="s">
        <v>945</v>
      </c>
      <c r="BV237" s="30" t="s">
        <v>1487</v>
      </c>
      <c r="BX237" s="12" t="s">
        <v>307</v>
      </c>
      <c r="BY237" s="12" t="s">
        <v>203</v>
      </c>
      <c r="BZ237" s="5">
        <v>230</v>
      </c>
      <c r="CF237" s="10" t="s">
        <v>1464</v>
      </c>
      <c r="CG237" s="4" t="s">
        <v>884</v>
      </c>
      <c r="CH237" s="6">
        <v>45400</v>
      </c>
      <c r="CI237" s="12" t="s">
        <v>1802</v>
      </c>
    </row>
    <row r="238" spans="1:87" x14ac:dyDescent="0.25">
      <c r="A238">
        <v>2024</v>
      </c>
      <c r="B238" s="6">
        <v>45292</v>
      </c>
      <c r="C238" s="6">
        <v>45382</v>
      </c>
      <c r="D238" t="s">
        <v>193</v>
      </c>
      <c r="E238" s="4" t="s">
        <v>199</v>
      </c>
      <c r="F238" s="4" t="s">
        <v>200</v>
      </c>
      <c r="G238" s="5">
        <v>140</v>
      </c>
      <c r="H238" s="4" t="s">
        <v>203</v>
      </c>
      <c r="I238" t="s">
        <v>362</v>
      </c>
      <c r="J238" s="10" t="s">
        <v>1465</v>
      </c>
      <c r="K238" s="5">
        <v>231</v>
      </c>
      <c r="L238" s="10" t="s">
        <v>1551</v>
      </c>
      <c r="M238" s="8">
        <v>45350</v>
      </c>
      <c r="N238" t="s">
        <v>370</v>
      </c>
      <c r="O238" s="5">
        <v>231</v>
      </c>
      <c r="P238" s="8">
        <v>45350</v>
      </c>
      <c r="Q238" s="5">
        <v>231</v>
      </c>
      <c r="R238" s="5">
        <v>231</v>
      </c>
      <c r="S238" s="10" t="s">
        <v>1465</v>
      </c>
      <c r="T238" s="10" t="s">
        <v>1551</v>
      </c>
      <c r="U238" s="10" t="s">
        <v>1551</v>
      </c>
      <c r="V238" s="10" t="s">
        <v>1551</v>
      </c>
      <c r="W238" t="s">
        <v>674</v>
      </c>
      <c r="X238" t="s">
        <v>675</v>
      </c>
      <c r="Y238" t="s">
        <v>676</v>
      </c>
      <c r="Z238" t="s">
        <v>205</v>
      </c>
      <c r="AA238" t="s">
        <v>945</v>
      </c>
      <c r="AB238" s="5">
        <v>231</v>
      </c>
      <c r="AC238" t="s">
        <v>563</v>
      </c>
      <c r="AD238" t="s">
        <v>677</v>
      </c>
      <c r="AE238" t="s">
        <v>722</v>
      </c>
      <c r="AF238" t="s">
        <v>722</v>
      </c>
      <c r="AH238" t="s">
        <v>681</v>
      </c>
      <c r="AI238" t="s">
        <v>722</v>
      </c>
      <c r="AJ238" t="s">
        <v>363</v>
      </c>
      <c r="AK238" t="s">
        <v>363</v>
      </c>
      <c r="AL238" t="s">
        <v>363</v>
      </c>
      <c r="AM238" t="s">
        <v>683</v>
      </c>
      <c r="AN238" t="s">
        <v>363</v>
      </c>
      <c r="AO238" t="s">
        <v>687</v>
      </c>
      <c r="AP238">
        <v>20267</v>
      </c>
      <c r="AQ238" t="s">
        <v>363</v>
      </c>
      <c r="AR238" t="s">
        <v>363</v>
      </c>
      <c r="AS238" t="s">
        <v>363</v>
      </c>
      <c r="AT238" t="s">
        <v>363</v>
      </c>
      <c r="AU238" s="4" t="s">
        <v>945</v>
      </c>
      <c r="AV238" t="s">
        <v>890</v>
      </c>
      <c r="AW238" t="s">
        <v>890</v>
      </c>
      <c r="AX238" t="s">
        <v>890</v>
      </c>
      <c r="AY238" s="4" t="s">
        <v>1112</v>
      </c>
      <c r="AZ238" s="8">
        <v>45350</v>
      </c>
      <c r="BA238" s="8">
        <v>45350</v>
      </c>
      <c r="BB238" s="8">
        <v>45350</v>
      </c>
      <c r="BC238" s="9">
        <v>2700</v>
      </c>
      <c r="BD238" s="9">
        <v>3098.25</v>
      </c>
      <c r="BE238" s="7"/>
      <c r="BF238" s="7"/>
      <c r="BG238" s="4" t="s">
        <v>1118</v>
      </c>
      <c r="BI238" t="s">
        <v>1119</v>
      </c>
      <c r="BJ238" t="s">
        <v>1237</v>
      </c>
      <c r="BK238" s="12">
        <v>0</v>
      </c>
      <c r="BL238" s="8">
        <v>45350</v>
      </c>
      <c r="BM238" s="8">
        <v>45350</v>
      </c>
      <c r="BN238" s="10" t="s">
        <v>1465</v>
      </c>
      <c r="BO238" s="10" t="s">
        <v>1551</v>
      </c>
      <c r="BP238" s="5">
        <v>231</v>
      </c>
      <c r="BR238" t="s">
        <v>1272</v>
      </c>
      <c r="BS238" s="4" t="s">
        <v>945</v>
      </c>
      <c r="BV238" s="30" t="s">
        <v>1487</v>
      </c>
      <c r="BX238" s="12" t="s">
        <v>307</v>
      </c>
      <c r="BY238" s="12" t="s">
        <v>203</v>
      </c>
      <c r="BZ238" s="5">
        <v>231</v>
      </c>
      <c r="CF238" s="10" t="s">
        <v>1465</v>
      </c>
      <c r="CG238" s="4" t="s">
        <v>884</v>
      </c>
      <c r="CH238" s="6">
        <v>45400</v>
      </c>
      <c r="CI238" s="12" t="s">
        <v>1802</v>
      </c>
    </row>
    <row r="239" spans="1:87" x14ac:dyDescent="0.25">
      <c r="A239">
        <v>2024</v>
      </c>
      <c r="B239" s="6">
        <v>45292</v>
      </c>
      <c r="C239" s="6">
        <v>45382</v>
      </c>
      <c r="D239" t="s">
        <v>193</v>
      </c>
      <c r="E239" s="4" t="s">
        <v>199</v>
      </c>
      <c r="F239" s="4" t="s">
        <v>200</v>
      </c>
      <c r="G239" s="5">
        <v>136</v>
      </c>
      <c r="H239" s="4" t="s">
        <v>203</v>
      </c>
      <c r="I239" t="s">
        <v>362</v>
      </c>
      <c r="J239" s="10" t="s">
        <v>1466</v>
      </c>
      <c r="K239" s="5">
        <v>232</v>
      </c>
      <c r="L239" s="10" t="s">
        <v>1551</v>
      </c>
      <c r="M239" s="8">
        <v>45321</v>
      </c>
      <c r="N239" t="s">
        <v>370</v>
      </c>
      <c r="O239" s="5">
        <v>232</v>
      </c>
      <c r="P239" s="8">
        <v>45321</v>
      </c>
      <c r="Q239" s="5">
        <v>232</v>
      </c>
      <c r="R239" s="5">
        <v>232</v>
      </c>
      <c r="S239" s="10" t="s">
        <v>1466</v>
      </c>
      <c r="T239" s="10" t="s">
        <v>1551</v>
      </c>
      <c r="U239" s="10" t="s">
        <v>1551</v>
      </c>
      <c r="V239" s="10" t="s">
        <v>1551</v>
      </c>
      <c r="W239" t="s">
        <v>674</v>
      </c>
      <c r="X239" t="s">
        <v>675</v>
      </c>
      <c r="Y239" t="s">
        <v>676</v>
      </c>
      <c r="Z239" t="s">
        <v>205</v>
      </c>
      <c r="AA239" t="s">
        <v>945</v>
      </c>
      <c r="AB239" s="5">
        <v>232</v>
      </c>
      <c r="AC239" t="s">
        <v>563</v>
      </c>
      <c r="AD239" t="s">
        <v>677</v>
      </c>
      <c r="AE239" t="s">
        <v>722</v>
      </c>
      <c r="AF239" t="s">
        <v>722</v>
      </c>
      <c r="AH239" t="s">
        <v>681</v>
      </c>
      <c r="AI239" t="s">
        <v>722</v>
      </c>
      <c r="AJ239" t="s">
        <v>363</v>
      </c>
      <c r="AK239" t="s">
        <v>363</v>
      </c>
      <c r="AL239" t="s">
        <v>363</v>
      </c>
      <c r="AM239" t="s">
        <v>683</v>
      </c>
      <c r="AN239" t="s">
        <v>363</v>
      </c>
      <c r="AO239" t="s">
        <v>687</v>
      </c>
      <c r="AP239">
        <v>20267</v>
      </c>
      <c r="AQ239" t="s">
        <v>363</v>
      </c>
      <c r="AR239" t="s">
        <v>363</v>
      </c>
      <c r="AS239" t="s">
        <v>363</v>
      </c>
      <c r="AT239" t="s">
        <v>363</v>
      </c>
      <c r="AU239" s="4" t="s">
        <v>945</v>
      </c>
      <c r="AV239" t="s">
        <v>890</v>
      </c>
      <c r="AW239" t="s">
        <v>890</v>
      </c>
      <c r="AX239" t="s">
        <v>890</v>
      </c>
      <c r="AY239" s="4" t="s">
        <v>1113</v>
      </c>
      <c r="AZ239" s="8">
        <v>45321</v>
      </c>
      <c r="BA239" s="8">
        <v>45321</v>
      </c>
      <c r="BB239" s="8">
        <v>45321</v>
      </c>
      <c r="BC239" s="9">
        <v>2700</v>
      </c>
      <c r="BD239" s="9">
        <v>3098.25</v>
      </c>
      <c r="BE239" s="7"/>
      <c r="BF239" s="7"/>
      <c r="BG239" s="4" t="s">
        <v>1118</v>
      </c>
      <c r="BI239" t="s">
        <v>1119</v>
      </c>
      <c r="BJ239" t="s">
        <v>1237</v>
      </c>
      <c r="BK239" s="12">
        <v>0</v>
      </c>
      <c r="BL239" s="8">
        <v>45321</v>
      </c>
      <c r="BM239" s="8">
        <v>45321</v>
      </c>
      <c r="BN239" s="10" t="s">
        <v>1466</v>
      </c>
      <c r="BO239" s="10" t="s">
        <v>1551</v>
      </c>
      <c r="BP239" s="5">
        <v>232</v>
      </c>
      <c r="BR239" t="s">
        <v>1272</v>
      </c>
      <c r="BS239" s="4" t="s">
        <v>945</v>
      </c>
      <c r="BV239" s="30" t="s">
        <v>1487</v>
      </c>
      <c r="BX239" s="12" t="s">
        <v>307</v>
      </c>
      <c r="BY239" s="12" t="s">
        <v>203</v>
      </c>
      <c r="BZ239" s="5">
        <v>232</v>
      </c>
      <c r="CF239" s="10" t="s">
        <v>1466</v>
      </c>
      <c r="CG239" s="4" t="s">
        <v>884</v>
      </c>
      <c r="CH239" s="6">
        <v>45400</v>
      </c>
      <c r="CI239" s="12" t="s">
        <v>1802</v>
      </c>
    </row>
    <row r="240" spans="1:87" x14ac:dyDescent="0.25">
      <c r="A240">
        <v>2024</v>
      </c>
      <c r="B240" s="6">
        <v>45292</v>
      </c>
      <c r="C240" s="6">
        <v>45382</v>
      </c>
      <c r="D240" t="s">
        <v>193</v>
      </c>
      <c r="E240" s="4" t="s">
        <v>199</v>
      </c>
      <c r="F240" s="4" t="s">
        <v>200</v>
      </c>
      <c r="G240" s="5">
        <v>122</v>
      </c>
      <c r="H240" s="4" t="s">
        <v>203</v>
      </c>
      <c r="I240" t="s">
        <v>362</v>
      </c>
      <c r="J240" s="10" t="s">
        <v>1442</v>
      </c>
      <c r="K240" s="5">
        <v>233</v>
      </c>
      <c r="L240" s="10" t="s">
        <v>1551</v>
      </c>
      <c r="M240" s="8">
        <v>45339</v>
      </c>
      <c r="N240" t="s">
        <v>391</v>
      </c>
      <c r="O240" s="5">
        <v>233</v>
      </c>
      <c r="P240" s="8">
        <v>45339</v>
      </c>
      <c r="Q240" s="5">
        <v>233</v>
      </c>
      <c r="R240" s="5">
        <v>233</v>
      </c>
      <c r="S240" s="10" t="s">
        <v>1442</v>
      </c>
      <c r="T240" s="10" t="s">
        <v>1551</v>
      </c>
      <c r="U240" s="10" t="s">
        <v>1551</v>
      </c>
      <c r="V240" s="10" t="s">
        <v>1551</v>
      </c>
      <c r="W240" t="s">
        <v>945</v>
      </c>
      <c r="X240" t="s">
        <v>945</v>
      </c>
      <c r="Y240" t="s">
        <v>945</v>
      </c>
      <c r="Z240" t="s">
        <v>204</v>
      </c>
      <c r="AA240" t="s">
        <v>509</v>
      </c>
      <c r="AB240" s="5">
        <v>233</v>
      </c>
      <c r="AC240" t="s">
        <v>508</v>
      </c>
      <c r="AD240" t="s">
        <v>701</v>
      </c>
      <c r="AE240" t="s">
        <v>819</v>
      </c>
      <c r="AF240">
        <v>404</v>
      </c>
      <c r="AG240" t="s">
        <v>820</v>
      </c>
      <c r="AH240" t="s">
        <v>681</v>
      </c>
      <c r="AI240" t="s">
        <v>731</v>
      </c>
      <c r="AJ240" t="s">
        <v>363</v>
      </c>
      <c r="AK240" t="s">
        <v>363</v>
      </c>
      <c r="AL240" t="s">
        <v>363</v>
      </c>
      <c r="AM240" t="s">
        <v>686</v>
      </c>
      <c r="AN240" t="s">
        <v>363</v>
      </c>
      <c r="AO240" t="s">
        <v>687</v>
      </c>
      <c r="AP240">
        <v>20270</v>
      </c>
      <c r="AQ240" t="s">
        <v>363</v>
      </c>
      <c r="AR240" t="s">
        <v>363</v>
      </c>
      <c r="AS240" t="s">
        <v>363</v>
      </c>
      <c r="AT240" t="s">
        <v>363</v>
      </c>
      <c r="AU240" s="4" t="s">
        <v>945</v>
      </c>
      <c r="AV240" t="s">
        <v>882</v>
      </c>
      <c r="AW240" t="s">
        <v>882</v>
      </c>
      <c r="AX240" t="s">
        <v>882</v>
      </c>
      <c r="AY240" s="4" t="s">
        <v>1114</v>
      </c>
      <c r="AZ240" s="8">
        <v>45339</v>
      </c>
      <c r="BA240" s="8">
        <v>45339</v>
      </c>
      <c r="BB240" s="8">
        <v>45339</v>
      </c>
      <c r="BC240" s="9">
        <v>5388.64</v>
      </c>
      <c r="BD240" s="9">
        <v>6084</v>
      </c>
      <c r="BE240" s="7"/>
      <c r="BF240" s="7"/>
      <c r="BG240" s="4" t="s">
        <v>1118</v>
      </c>
      <c r="BI240" t="s">
        <v>1119</v>
      </c>
      <c r="BJ240" t="s">
        <v>1253</v>
      </c>
      <c r="BK240" s="12">
        <v>0</v>
      </c>
      <c r="BL240" s="8">
        <v>45339</v>
      </c>
      <c r="BM240" s="8">
        <v>45339</v>
      </c>
      <c r="BN240" s="10" t="s">
        <v>1442</v>
      </c>
      <c r="BO240" s="10" t="s">
        <v>1551</v>
      </c>
      <c r="BP240" s="5">
        <v>233</v>
      </c>
      <c r="BR240" t="s">
        <v>1272</v>
      </c>
      <c r="BS240" s="4" t="s">
        <v>945</v>
      </c>
      <c r="BV240" s="30" t="s">
        <v>1487</v>
      </c>
      <c r="BX240" s="12" t="s">
        <v>307</v>
      </c>
      <c r="BY240" s="12" t="s">
        <v>203</v>
      </c>
      <c r="BZ240" s="5">
        <v>233</v>
      </c>
      <c r="CF240" s="10" t="s">
        <v>1442</v>
      </c>
      <c r="CG240" s="4" t="s">
        <v>884</v>
      </c>
      <c r="CH240" s="6">
        <v>45400</v>
      </c>
      <c r="CI240" s="12" t="s">
        <v>1802</v>
      </c>
    </row>
    <row r="241" spans="1:87" x14ac:dyDescent="0.25">
      <c r="A241">
        <v>2024</v>
      </c>
      <c r="B241" s="6">
        <v>45292</v>
      </c>
      <c r="C241" s="6">
        <v>45382</v>
      </c>
      <c r="D241" t="s">
        <v>193</v>
      </c>
      <c r="E241" s="4" t="s">
        <v>199</v>
      </c>
      <c r="F241" s="4" t="s">
        <v>200</v>
      </c>
      <c r="G241" s="5">
        <v>219</v>
      </c>
      <c r="H241" s="4" t="s">
        <v>203</v>
      </c>
      <c r="I241" t="s">
        <v>362</v>
      </c>
      <c r="J241" s="10" t="s">
        <v>1467</v>
      </c>
      <c r="K241" s="5">
        <v>234</v>
      </c>
      <c r="L241" s="10" t="s">
        <v>1551</v>
      </c>
      <c r="M241" s="8">
        <v>45366</v>
      </c>
      <c r="N241" t="s">
        <v>395</v>
      </c>
      <c r="O241" s="5">
        <v>234</v>
      </c>
      <c r="P241" s="8">
        <v>45366</v>
      </c>
      <c r="Q241" s="5">
        <v>234</v>
      </c>
      <c r="R241" s="5">
        <v>234</v>
      </c>
      <c r="S241" s="10" t="s">
        <v>1467</v>
      </c>
      <c r="T241" s="10" t="s">
        <v>1551</v>
      </c>
      <c r="U241" s="10" t="s">
        <v>1551</v>
      </c>
      <c r="V241" s="10" t="s">
        <v>1551</v>
      </c>
      <c r="W241" t="s">
        <v>945</v>
      </c>
      <c r="X241" t="s">
        <v>945</v>
      </c>
      <c r="Y241" t="s">
        <v>945</v>
      </c>
      <c r="Z241" t="s">
        <v>204</v>
      </c>
      <c r="AA241" t="s">
        <v>565</v>
      </c>
      <c r="AB241" s="5">
        <v>234</v>
      </c>
      <c r="AC241" t="s">
        <v>564</v>
      </c>
      <c r="AD241" t="s">
        <v>677</v>
      </c>
      <c r="AE241" t="s">
        <v>799</v>
      </c>
      <c r="AF241">
        <v>231</v>
      </c>
      <c r="AG241" t="s">
        <v>717</v>
      </c>
      <c r="AH241" t="s">
        <v>681</v>
      </c>
      <c r="AI241" t="s">
        <v>710</v>
      </c>
      <c r="AJ241" t="s">
        <v>363</v>
      </c>
      <c r="AK241" t="s">
        <v>363</v>
      </c>
      <c r="AL241" t="s">
        <v>363</v>
      </c>
      <c r="AM241" t="s">
        <v>691</v>
      </c>
      <c r="AN241" t="s">
        <v>363</v>
      </c>
      <c r="AO241" t="s">
        <v>298</v>
      </c>
      <c r="AP241">
        <v>64000</v>
      </c>
      <c r="AQ241" t="s">
        <v>363</v>
      </c>
      <c r="AR241" t="s">
        <v>363</v>
      </c>
      <c r="AS241" t="s">
        <v>363</v>
      </c>
      <c r="AT241" t="s">
        <v>363</v>
      </c>
      <c r="AU241" s="4" t="s">
        <v>945</v>
      </c>
      <c r="AV241" t="s">
        <v>878</v>
      </c>
      <c r="AW241" t="s">
        <v>878</v>
      </c>
      <c r="AX241" t="s">
        <v>878</v>
      </c>
      <c r="AY241" s="4" t="s">
        <v>1115</v>
      </c>
      <c r="AZ241" s="8">
        <v>45366</v>
      </c>
      <c r="BA241" s="8">
        <v>45366</v>
      </c>
      <c r="BB241" s="8">
        <v>45366</v>
      </c>
      <c r="BC241" s="9">
        <v>134352.69</v>
      </c>
      <c r="BD241" s="9">
        <v>156020.97</v>
      </c>
      <c r="BE241" s="7"/>
      <c r="BF241" s="7"/>
      <c r="BG241" s="4" t="s">
        <v>1118</v>
      </c>
      <c r="BI241" t="s">
        <v>1119</v>
      </c>
      <c r="BJ241" t="s">
        <v>1271</v>
      </c>
      <c r="BK241" s="12">
        <v>0</v>
      </c>
      <c r="BL241" s="8">
        <v>45366</v>
      </c>
      <c r="BM241" s="8">
        <v>45366</v>
      </c>
      <c r="BN241" s="10" t="s">
        <v>1467</v>
      </c>
      <c r="BO241" s="10" t="s">
        <v>1551</v>
      </c>
      <c r="BP241" s="5">
        <v>234</v>
      </c>
      <c r="BR241" t="s">
        <v>1272</v>
      </c>
      <c r="BS241" s="4" t="s">
        <v>945</v>
      </c>
      <c r="BV241" s="30" t="s">
        <v>1487</v>
      </c>
      <c r="BX241" s="12" t="s">
        <v>307</v>
      </c>
      <c r="BY241" s="12" t="s">
        <v>203</v>
      </c>
      <c r="BZ241" s="5">
        <v>234</v>
      </c>
      <c r="CF241" s="10" t="s">
        <v>1467</v>
      </c>
      <c r="CG241" s="4" t="s">
        <v>884</v>
      </c>
      <c r="CH241" s="6">
        <v>45400</v>
      </c>
      <c r="CI241" s="12" t="s">
        <v>1802</v>
      </c>
    </row>
    <row r="242" spans="1:87" x14ac:dyDescent="0.25">
      <c r="A242" s="13">
        <v>2024</v>
      </c>
      <c r="B242" s="14">
        <v>45292</v>
      </c>
      <c r="C242" s="15">
        <v>45382</v>
      </c>
      <c r="D242" s="13" t="s">
        <v>192</v>
      </c>
      <c r="E242" s="36" t="s">
        <v>199</v>
      </c>
      <c r="F242" s="36" t="s">
        <v>200</v>
      </c>
      <c r="G242" s="13" t="s">
        <v>1468</v>
      </c>
      <c r="H242" s="36" t="s">
        <v>203</v>
      </c>
      <c r="I242" s="13" t="s">
        <v>1469</v>
      </c>
      <c r="J242" s="20" t="s">
        <v>1470</v>
      </c>
      <c r="K242" s="36">
        <v>10001</v>
      </c>
      <c r="L242" s="21" t="s">
        <v>1471</v>
      </c>
      <c r="M242" s="37">
        <v>45294</v>
      </c>
      <c r="N242" s="13" t="s">
        <v>1472</v>
      </c>
      <c r="O242" s="13">
        <v>10001</v>
      </c>
      <c r="P242" s="15">
        <v>45294</v>
      </c>
      <c r="Q242" s="13">
        <v>10001</v>
      </c>
      <c r="R242" s="13">
        <v>10001</v>
      </c>
      <c r="S242" s="20" t="s">
        <v>1470</v>
      </c>
      <c r="T242" s="16" t="s">
        <v>1473</v>
      </c>
      <c r="U242" s="16" t="s">
        <v>1474</v>
      </c>
      <c r="V242" s="16" t="s">
        <v>1474</v>
      </c>
      <c r="W242" s="13" t="s">
        <v>1475</v>
      </c>
      <c r="X242" s="13" t="s">
        <v>1476</v>
      </c>
      <c r="Y242" s="13" t="s">
        <v>1477</v>
      </c>
      <c r="Z242" s="13" t="s">
        <v>204</v>
      </c>
      <c r="AA242" s="13" t="s">
        <v>1478</v>
      </c>
      <c r="AB242" s="13">
        <v>10001</v>
      </c>
      <c r="AC242" s="13" t="s">
        <v>406</v>
      </c>
      <c r="AD242" s="13" t="s">
        <v>212</v>
      </c>
      <c r="AE242" s="13" t="s">
        <v>1479</v>
      </c>
      <c r="AF242" s="13">
        <v>506</v>
      </c>
      <c r="AG242" s="13">
        <v>0</v>
      </c>
      <c r="AH242" s="13" t="s">
        <v>237</v>
      </c>
      <c r="AI242" s="13" t="s">
        <v>1480</v>
      </c>
      <c r="AJ242" s="13" t="s">
        <v>945</v>
      </c>
      <c r="AK242" s="13" t="s">
        <v>292</v>
      </c>
      <c r="AL242" s="13" t="s">
        <v>292</v>
      </c>
      <c r="AM242" s="13" t="s">
        <v>292</v>
      </c>
      <c r="AN242" s="13" t="s">
        <v>292</v>
      </c>
      <c r="AO242" s="13" t="s">
        <v>292</v>
      </c>
      <c r="AP242" s="13">
        <v>20010</v>
      </c>
      <c r="AQ242" s="11" t="s">
        <v>363</v>
      </c>
      <c r="AR242" s="11" t="s">
        <v>363</v>
      </c>
      <c r="AS242" s="11" t="s">
        <v>363</v>
      </c>
      <c r="AT242" s="11" t="s">
        <v>363</v>
      </c>
      <c r="AU242" s="13" t="s">
        <v>1481</v>
      </c>
      <c r="AV242" s="13" t="s">
        <v>945</v>
      </c>
      <c r="AW242" s="13" t="s">
        <v>1482</v>
      </c>
      <c r="AX242" s="13" t="s">
        <v>1483</v>
      </c>
      <c r="AY242" s="17" t="s">
        <v>1484</v>
      </c>
      <c r="AZ242" s="18">
        <v>45303</v>
      </c>
      <c r="BA242" s="18">
        <v>45303</v>
      </c>
      <c r="BB242" s="15">
        <v>45657</v>
      </c>
      <c r="BC242" s="9">
        <v>154200000</v>
      </c>
      <c r="BD242" s="9">
        <v>1769445</v>
      </c>
      <c r="BE242" s="13"/>
      <c r="BF242" s="13"/>
      <c r="BG242" s="4" t="s">
        <v>1118</v>
      </c>
      <c r="BH242" s="13"/>
      <c r="BI242" s="13" t="s">
        <v>1485</v>
      </c>
      <c r="BJ242" s="13" t="s">
        <v>1472</v>
      </c>
      <c r="BK242" s="13">
        <v>0</v>
      </c>
      <c r="BL242" s="15">
        <v>45657</v>
      </c>
      <c r="BM242" s="15">
        <v>45657</v>
      </c>
      <c r="BN242" s="19" t="s">
        <v>1470</v>
      </c>
      <c r="BO242" s="10" t="s">
        <v>1551</v>
      </c>
      <c r="BP242" s="13">
        <v>10001</v>
      </c>
      <c r="BQ242" s="13" t="s">
        <v>303</v>
      </c>
      <c r="BR242" s="13" t="s">
        <v>1486</v>
      </c>
      <c r="BS242" s="13" t="s">
        <v>945</v>
      </c>
      <c r="BT242" s="13" t="s">
        <v>945</v>
      </c>
      <c r="BU242" s="13" t="s">
        <v>945</v>
      </c>
      <c r="BV242" s="19" t="s">
        <v>1487</v>
      </c>
      <c r="BW242" s="13"/>
      <c r="BX242" s="13" t="s">
        <v>305</v>
      </c>
      <c r="BY242" s="13" t="s">
        <v>203</v>
      </c>
      <c r="BZ242" s="13">
        <v>10001</v>
      </c>
      <c r="CA242" s="13"/>
      <c r="CB242" s="19"/>
      <c r="CC242" s="16"/>
      <c r="CD242" s="16"/>
      <c r="CE242" s="16"/>
      <c r="CF242" s="19" t="s">
        <v>1488</v>
      </c>
      <c r="CG242" s="4" t="s">
        <v>884</v>
      </c>
      <c r="CH242" s="15">
        <v>45392</v>
      </c>
      <c r="CI242" s="13" t="s">
        <v>1489</v>
      </c>
    </row>
    <row r="243" spans="1:87" x14ac:dyDescent="0.25">
      <c r="A243" s="13">
        <v>2024</v>
      </c>
      <c r="B243" s="14">
        <v>45292</v>
      </c>
      <c r="C243" s="15">
        <v>45382</v>
      </c>
      <c r="D243" s="13" t="s">
        <v>192</v>
      </c>
      <c r="E243" s="36" t="s">
        <v>199</v>
      </c>
      <c r="F243" s="36" t="s">
        <v>200</v>
      </c>
      <c r="G243" s="13" t="s">
        <v>1490</v>
      </c>
      <c r="H243" s="36" t="s">
        <v>202</v>
      </c>
      <c r="I243" s="13" t="s">
        <v>1491</v>
      </c>
      <c r="J243" s="20" t="s">
        <v>1470</v>
      </c>
      <c r="K243" s="36">
        <v>10002</v>
      </c>
      <c r="L243" s="16" t="s">
        <v>1492</v>
      </c>
      <c r="M243" s="37">
        <v>45328</v>
      </c>
      <c r="N243" s="13" t="s">
        <v>1493</v>
      </c>
      <c r="O243" s="13">
        <v>10002</v>
      </c>
      <c r="P243" s="15">
        <v>45328</v>
      </c>
      <c r="Q243" s="13">
        <v>10002</v>
      </c>
      <c r="R243" s="13">
        <v>10002</v>
      </c>
      <c r="S243" s="20" t="s">
        <v>1470</v>
      </c>
      <c r="T243" s="16" t="s">
        <v>1494</v>
      </c>
      <c r="U243" s="16" t="s">
        <v>1495</v>
      </c>
      <c r="V243" s="16" t="s">
        <v>1495</v>
      </c>
      <c r="W243" s="13" t="s">
        <v>945</v>
      </c>
      <c r="X243" s="13" t="s">
        <v>945</v>
      </c>
      <c r="Y243" s="13" t="s">
        <v>945</v>
      </c>
      <c r="Z243" s="13" t="s">
        <v>204</v>
      </c>
      <c r="AA243" s="13" t="s">
        <v>945</v>
      </c>
      <c r="AB243" s="13">
        <v>10002</v>
      </c>
      <c r="AC243" s="13" t="s">
        <v>945</v>
      </c>
      <c r="AD243" s="13" t="s">
        <v>212</v>
      </c>
      <c r="AE243" s="13" t="s">
        <v>945</v>
      </c>
      <c r="AF243" s="13">
        <v>0</v>
      </c>
      <c r="AG243" s="13">
        <v>0</v>
      </c>
      <c r="AH243" s="13" t="s">
        <v>237</v>
      </c>
      <c r="AI243" s="13" t="s">
        <v>945</v>
      </c>
      <c r="AJ243" s="13" t="s">
        <v>945</v>
      </c>
      <c r="AK243" s="13" t="s">
        <v>292</v>
      </c>
      <c r="AL243" s="13" t="s">
        <v>292</v>
      </c>
      <c r="AM243" s="13" t="s">
        <v>292</v>
      </c>
      <c r="AN243" s="13" t="s">
        <v>292</v>
      </c>
      <c r="AO243" s="13" t="s">
        <v>292</v>
      </c>
      <c r="AP243" s="13" t="s">
        <v>945</v>
      </c>
      <c r="AQ243" s="11" t="s">
        <v>363</v>
      </c>
      <c r="AR243" s="11" t="s">
        <v>363</v>
      </c>
      <c r="AS243" s="11" t="s">
        <v>363</v>
      </c>
      <c r="AT243" s="11" t="s">
        <v>363</v>
      </c>
      <c r="AU243" s="13" t="s">
        <v>945</v>
      </c>
      <c r="AV243" s="13" t="s">
        <v>945</v>
      </c>
      <c r="AW243" s="13" t="s">
        <v>1482</v>
      </c>
      <c r="AX243" s="13" t="s">
        <v>1496</v>
      </c>
      <c r="AY243" s="15" t="s">
        <v>945</v>
      </c>
      <c r="AZ243" s="15">
        <v>45294</v>
      </c>
      <c r="BA243" s="15">
        <v>45294</v>
      </c>
      <c r="BB243" s="15">
        <v>45382</v>
      </c>
      <c r="BC243" s="13">
        <v>0</v>
      </c>
      <c r="BD243" s="13">
        <v>0</v>
      </c>
      <c r="BE243" s="13"/>
      <c r="BF243" s="13"/>
      <c r="BG243" s="4" t="s">
        <v>1118</v>
      </c>
      <c r="BH243" s="13"/>
      <c r="BI243" s="13" t="s">
        <v>1485</v>
      </c>
      <c r="BJ243" s="13" t="s">
        <v>1497</v>
      </c>
      <c r="BK243" s="13">
        <v>0</v>
      </c>
      <c r="BL243" s="15">
        <v>45382</v>
      </c>
      <c r="BM243" s="15">
        <v>45382</v>
      </c>
      <c r="BN243" s="10" t="s">
        <v>1551</v>
      </c>
      <c r="BO243" s="10" t="s">
        <v>1551</v>
      </c>
      <c r="BP243" s="13">
        <v>10002</v>
      </c>
      <c r="BQ243" s="13" t="s">
        <v>303</v>
      </c>
      <c r="BR243" s="13" t="s">
        <v>1486</v>
      </c>
      <c r="BS243" s="13" t="s">
        <v>945</v>
      </c>
      <c r="BT243" s="13" t="s">
        <v>945</v>
      </c>
      <c r="BU243" s="13" t="s">
        <v>945</v>
      </c>
      <c r="BV243" s="19" t="s">
        <v>1487</v>
      </c>
      <c r="BW243" s="13"/>
      <c r="BX243" s="13" t="s">
        <v>305</v>
      </c>
      <c r="BY243" s="13" t="s">
        <v>203</v>
      </c>
      <c r="BZ243" s="13">
        <v>10002</v>
      </c>
      <c r="CA243" s="13"/>
      <c r="CB243" s="16"/>
      <c r="CC243" s="16"/>
      <c r="CD243" s="16"/>
      <c r="CE243" s="16"/>
      <c r="CF243" s="10" t="s">
        <v>1551</v>
      </c>
      <c r="CG243" s="4" t="s">
        <v>884</v>
      </c>
      <c r="CH243" s="15">
        <v>45392</v>
      </c>
      <c r="CI243" s="13" t="s">
        <v>1489</v>
      </c>
    </row>
    <row r="244" spans="1:87" x14ac:dyDescent="0.25">
      <c r="A244" s="13">
        <v>2024</v>
      </c>
      <c r="B244" s="14">
        <v>45292</v>
      </c>
      <c r="C244" s="15">
        <v>45382</v>
      </c>
      <c r="D244" s="13" t="s">
        <v>192</v>
      </c>
      <c r="E244" s="36" t="s">
        <v>199</v>
      </c>
      <c r="F244" s="36" t="s">
        <v>200</v>
      </c>
      <c r="G244" s="13" t="s">
        <v>1498</v>
      </c>
      <c r="H244" s="36" t="s">
        <v>202</v>
      </c>
      <c r="I244" s="13" t="s">
        <v>1499</v>
      </c>
      <c r="J244" s="20" t="s">
        <v>1470</v>
      </c>
      <c r="K244" s="36">
        <v>10003</v>
      </c>
      <c r="L244" s="16" t="s">
        <v>1500</v>
      </c>
      <c r="M244" s="37">
        <v>45355</v>
      </c>
      <c r="N244" s="13" t="s">
        <v>1493</v>
      </c>
      <c r="O244" s="13">
        <v>10003</v>
      </c>
      <c r="P244" s="15">
        <v>45355</v>
      </c>
      <c r="Q244" s="13">
        <v>10003</v>
      </c>
      <c r="R244" s="13">
        <v>10003</v>
      </c>
      <c r="S244" s="20" t="s">
        <v>1470</v>
      </c>
      <c r="T244" s="16" t="s">
        <v>1501</v>
      </c>
      <c r="U244" s="16" t="s">
        <v>1502</v>
      </c>
      <c r="V244" s="16" t="s">
        <v>1502</v>
      </c>
      <c r="W244" s="13" t="s">
        <v>945</v>
      </c>
      <c r="X244" s="13" t="s">
        <v>945</v>
      </c>
      <c r="Y244" s="13" t="s">
        <v>945</v>
      </c>
      <c r="Z244" s="13" t="s">
        <v>204</v>
      </c>
      <c r="AA244" s="13" t="s">
        <v>945</v>
      </c>
      <c r="AB244" s="13">
        <v>10003</v>
      </c>
      <c r="AC244" s="13" t="s">
        <v>945</v>
      </c>
      <c r="AD244" s="13" t="s">
        <v>212</v>
      </c>
      <c r="AE244" s="13" t="s">
        <v>945</v>
      </c>
      <c r="AF244" s="13">
        <v>0</v>
      </c>
      <c r="AG244" s="13">
        <v>0</v>
      </c>
      <c r="AH244" s="13" t="s">
        <v>237</v>
      </c>
      <c r="AI244" s="13" t="s">
        <v>945</v>
      </c>
      <c r="AJ244" s="13" t="s">
        <v>945</v>
      </c>
      <c r="AK244" s="13" t="s">
        <v>292</v>
      </c>
      <c r="AL244" s="13" t="s">
        <v>292</v>
      </c>
      <c r="AM244" s="13" t="s">
        <v>292</v>
      </c>
      <c r="AN244" s="13" t="s">
        <v>292</v>
      </c>
      <c r="AO244" s="13" t="s">
        <v>292</v>
      </c>
      <c r="AP244" s="13" t="s">
        <v>945</v>
      </c>
      <c r="AQ244" s="11" t="s">
        <v>363</v>
      </c>
      <c r="AR244" s="11" t="s">
        <v>363</v>
      </c>
      <c r="AS244" s="11" t="s">
        <v>363</v>
      </c>
      <c r="AT244" s="11" t="s">
        <v>363</v>
      </c>
      <c r="AU244" s="13" t="s">
        <v>945</v>
      </c>
      <c r="AV244" s="13" t="s">
        <v>945</v>
      </c>
      <c r="AW244" s="13" t="s">
        <v>1482</v>
      </c>
      <c r="AX244" s="13" t="s">
        <v>1496</v>
      </c>
      <c r="AY244" s="13" t="s">
        <v>945</v>
      </c>
      <c r="AZ244" s="15">
        <v>45355</v>
      </c>
      <c r="BA244" s="15">
        <v>45355</v>
      </c>
      <c r="BB244" s="15">
        <v>45382</v>
      </c>
      <c r="BC244" s="13">
        <v>0</v>
      </c>
      <c r="BD244" s="13">
        <v>0</v>
      </c>
      <c r="BE244" s="13"/>
      <c r="BF244" s="13"/>
      <c r="BG244" s="4" t="s">
        <v>1118</v>
      </c>
      <c r="BH244" s="13"/>
      <c r="BI244" s="13" t="s">
        <v>1485</v>
      </c>
      <c r="BJ244" s="13" t="s">
        <v>1497</v>
      </c>
      <c r="BK244" s="13">
        <v>0</v>
      </c>
      <c r="BL244" s="15">
        <v>45382</v>
      </c>
      <c r="BM244" s="15">
        <v>45382</v>
      </c>
      <c r="BN244" s="10" t="s">
        <v>1551</v>
      </c>
      <c r="BO244" s="10" t="s">
        <v>1551</v>
      </c>
      <c r="BP244" s="13">
        <v>10003</v>
      </c>
      <c r="BQ244" s="13" t="s">
        <v>303</v>
      </c>
      <c r="BR244" s="13" t="s">
        <v>1486</v>
      </c>
      <c r="BS244" s="13" t="s">
        <v>945</v>
      </c>
      <c r="BT244" s="13" t="s">
        <v>945</v>
      </c>
      <c r="BU244" s="13" t="s">
        <v>945</v>
      </c>
      <c r="BV244" s="19" t="s">
        <v>1487</v>
      </c>
      <c r="BW244" s="13"/>
      <c r="BX244" s="13" t="s">
        <v>305</v>
      </c>
      <c r="BY244" s="13" t="s">
        <v>203</v>
      </c>
      <c r="BZ244" s="13">
        <v>10003</v>
      </c>
      <c r="CA244" s="13"/>
      <c r="CB244" s="16"/>
      <c r="CC244" s="16"/>
      <c r="CD244" s="16"/>
      <c r="CE244" s="16"/>
      <c r="CF244" s="10" t="s">
        <v>1551</v>
      </c>
      <c r="CG244" s="4" t="s">
        <v>884</v>
      </c>
      <c r="CH244" s="15">
        <v>45392</v>
      </c>
      <c r="CI244" s="13" t="s">
        <v>1489</v>
      </c>
    </row>
  </sheetData>
  <mergeCells count="7">
    <mergeCell ref="A6:CI6"/>
    <mergeCell ref="A2:C2"/>
    <mergeCell ref="D2:F2"/>
    <mergeCell ref="G2:I2"/>
    <mergeCell ref="A3:C3"/>
    <mergeCell ref="D3:F3"/>
    <mergeCell ref="G3:I3"/>
  </mergeCells>
  <dataValidations count="10">
    <dataValidation type="list" allowBlank="1" showErrorMessage="1" sqref="D8:D241">
      <formula1>Hidden_13</formula1>
    </dataValidation>
    <dataValidation type="list" allowBlank="1" showErrorMessage="1" sqref="E8:E201">
      <formula1>Hidden_24</formula1>
    </dataValidation>
    <dataValidation type="list" allowBlank="1" showErrorMessage="1" sqref="F8:F241">
      <formula1>Hidden_35</formula1>
    </dataValidation>
    <dataValidation type="list" allowBlank="1" showErrorMessage="1" sqref="H8:H24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BQ8:BQ201">
      <formula1>Hidden_968</formula1>
    </dataValidation>
    <dataValidation type="list" allowBlank="1" showErrorMessage="1" sqref="BX8:BX241">
      <formula1>Hidden_1075</formula1>
    </dataValidation>
    <dataValidation type="list" allowBlank="1" showErrorMessage="1" sqref="BY8:BY241">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J106" r:id="rId99"/>
    <hyperlink ref="J107" r:id="rId100"/>
    <hyperlink ref="J108" r:id="rId101"/>
    <hyperlink ref="J109" r:id="rId102"/>
    <hyperlink ref="J110" r:id="rId103"/>
    <hyperlink ref="J111" r:id="rId104"/>
    <hyperlink ref="J112" r:id="rId105"/>
    <hyperlink ref="J113" r:id="rId106"/>
    <hyperlink ref="J114" r:id="rId107"/>
    <hyperlink ref="J115" r:id="rId108"/>
    <hyperlink ref="J116" r:id="rId109"/>
    <hyperlink ref="J117" r:id="rId110"/>
    <hyperlink ref="J118" r:id="rId111"/>
    <hyperlink ref="J119" r:id="rId112"/>
    <hyperlink ref="J120" r:id="rId113"/>
    <hyperlink ref="J121" r:id="rId114"/>
    <hyperlink ref="J122" r:id="rId115"/>
    <hyperlink ref="J123" r:id="rId116"/>
    <hyperlink ref="J124" r:id="rId117"/>
    <hyperlink ref="J125" r:id="rId118"/>
    <hyperlink ref="J126" r:id="rId119"/>
    <hyperlink ref="J127" r:id="rId120"/>
    <hyperlink ref="J128" r:id="rId121"/>
    <hyperlink ref="J129" r:id="rId122"/>
    <hyperlink ref="J130" r:id="rId123"/>
    <hyperlink ref="J131" r:id="rId124"/>
    <hyperlink ref="J132" r:id="rId125"/>
    <hyperlink ref="J133" r:id="rId126"/>
    <hyperlink ref="J134" r:id="rId127"/>
    <hyperlink ref="J135" r:id="rId128"/>
    <hyperlink ref="J136" r:id="rId129"/>
    <hyperlink ref="J137" r:id="rId130"/>
    <hyperlink ref="J138" r:id="rId131"/>
    <hyperlink ref="J139" r:id="rId132"/>
    <hyperlink ref="J140" r:id="rId133"/>
    <hyperlink ref="J141" r:id="rId134"/>
    <hyperlink ref="J142" r:id="rId135"/>
    <hyperlink ref="J143" r:id="rId136"/>
    <hyperlink ref="J144" r:id="rId137"/>
    <hyperlink ref="J145" r:id="rId138"/>
    <hyperlink ref="J146" r:id="rId139"/>
    <hyperlink ref="J147" r:id="rId140"/>
    <hyperlink ref="J148" r:id="rId141"/>
    <hyperlink ref="J149" r:id="rId142"/>
    <hyperlink ref="J150" r:id="rId143"/>
    <hyperlink ref="J151" r:id="rId144"/>
    <hyperlink ref="J152" r:id="rId145"/>
    <hyperlink ref="J153" r:id="rId146"/>
    <hyperlink ref="J154" r:id="rId147"/>
    <hyperlink ref="J155" r:id="rId148"/>
    <hyperlink ref="J156" r:id="rId149"/>
    <hyperlink ref="J157" r:id="rId150"/>
    <hyperlink ref="J158" r:id="rId151"/>
    <hyperlink ref="J159" r:id="rId152"/>
    <hyperlink ref="J160" r:id="rId153"/>
    <hyperlink ref="J161" r:id="rId154"/>
    <hyperlink ref="J162" r:id="rId155"/>
    <hyperlink ref="J163" r:id="rId156"/>
    <hyperlink ref="J164" r:id="rId157"/>
    <hyperlink ref="J165" r:id="rId158"/>
    <hyperlink ref="J166" r:id="rId159"/>
    <hyperlink ref="J167" r:id="rId160"/>
    <hyperlink ref="J168" r:id="rId161"/>
    <hyperlink ref="J169" r:id="rId162"/>
    <hyperlink ref="J170" r:id="rId163"/>
    <hyperlink ref="J171" r:id="rId164"/>
    <hyperlink ref="J172" r:id="rId165"/>
    <hyperlink ref="J173" r:id="rId166"/>
    <hyperlink ref="J174" r:id="rId167"/>
    <hyperlink ref="J175" r:id="rId168"/>
    <hyperlink ref="J176" r:id="rId169"/>
    <hyperlink ref="J177" r:id="rId170"/>
    <hyperlink ref="J178" r:id="rId171"/>
    <hyperlink ref="J179" r:id="rId172"/>
    <hyperlink ref="J180" r:id="rId173"/>
    <hyperlink ref="J181" r:id="rId174"/>
    <hyperlink ref="J182" r:id="rId175"/>
    <hyperlink ref="J183" r:id="rId176"/>
    <hyperlink ref="J184" r:id="rId177"/>
    <hyperlink ref="J185" r:id="rId178"/>
    <hyperlink ref="J186" r:id="rId179"/>
    <hyperlink ref="J187" r:id="rId180"/>
    <hyperlink ref="J188" r:id="rId181"/>
    <hyperlink ref="J189" r:id="rId182"/>
    <hyperlink ref="J190" r:id="rId183"/>
    <hyperlink ref="J191" r:id="rId184"/>
    <hyperlink ref="J192" r:id="rId185"/>
    <hyperlink ref="J193" r:id="rId186"/>
    <hyperlink ref="J194" r:id="rId187"/>
    <hyperlink ref="J195" r:id="rId188"/>
    <hyperlink ref="J196" r:id="rId189"/>
    <hyperlink ref="J197" r:id="rId190"/>
    <hyperlink ref="J198" r:id="rId191"/>
    <hyperlink ref="J199" r:id="rId192"/>
    <hyperlink ref="J200" r:id="rId193"/>
    <hyperlink ref="J201" r:id="rId194"/>
    <hyperlink ref="J202" r:id="rId195"/>
    <hyperlink ref="J203" r:id="rId196"/>
    <hyperlink ref="J204" r:id="rId197"/>
    <hyperlink ref="J205" r:id="rId198"/>
    <hyperlink ref="J206" r:id="rId199"/>
    <hyperlink ref="J207" r:id="rId200"/>
    <hyperlink ref="J208" r:id="rId201"/>
    <hyperlink ref="J209" r:id="rId202"/>
    <hyperlink ref="J210" r:id="rId203"/>
    <hyperlink ref="J211" r:id="rId204"/>
    <hyperlink ref="J212" r:id="rId205"/>
    <hyperlink ref="J213" r:id="rId206"/>
    <hyperlink ref="J214" r:id="rId207"/>
    <hyperlink ref="J215" r:id="rId208"/>
    <hyperlink ref="J216" r:id="rId209"/>
    <hyperlink ref="J217" r:id="rId210"/>
    <hyperlink ref="J218" r:id="rId211"/>
    <hyperlink ref="J219" r:id="rId212"/>
    <hyperlink ref="J220" r:id="rId213"/>
    <hyperlink ref="J221" r:id="rId214"/>
    <hyperlink ref="J222" r:id="rId215"/>
    <hyperlink ref="J223" r:id="rId216"/>
    <hyperlink ref="J224" r:id="rId217"/>
    <hyperlink ref="J225" r:id="rId218"/>
    <hyperlink ref="J226" r:id="rId219"/>
    <hyperlink ref="J227" r:id="rId220"/>
    <hyperlink ref="J228" r:id="rId221"/>
    <hyperlink ref="J229" r:id="rId222"/>
    <hyperlink ref="J230" r:id="rId223"/>
    <hyperlink ref="J231" r:id="rId224"/>
    <hyperlink ref="J232" r:id="rId225"/>
    <hyperlink ref="J233" r:id="rId226"/>
    <hyperlink ref="J234" r:id="rId227"/>
    <hyperlink ref="J235" r:id="rId228"/>
    <hyperlink ref="J236" r:id="rId229"/>
    <hyperlink ref="J237" r:id="rId230"/>
    <hyperlink ref="J238" r:id="rId231"/>
    <hyperlink ref="J239" r:id="rId232"/>
    <hyperlink ref="J240" r:id="rId233"/>
    <hyperlink ref="J241" r:id="rId234"/>
    <hyperlink ref="CF8" r:id="rId235"/>
    <hyperlink ref="CF9" r:id="rId236"/>
    <hyperlink ref="CF10" r:id="rId237"/>
    <hyperlink ref="CF11" r:id="rId238"/>
    <hyperlink ref="CF12" r:id="rId239"/>
    <hyperlink ref="CF13" r:id="rId240"/>
    <hyperlink ref="CF14" r:id="rId241"/>
    <hyperlink ref="CF15" r:id="rId242"/>
    <hyperlink ref="CF16" r:id="rId243"/>
    <hyperlink ref="CF17" r:id="rId244"/>
    <hyperlink ref="CF18" r:id="rId245"/>
    <hyperlink ref="CF19" r:id="rId246"/>
    <hyperlink ref="CF20" r:id="rId247"/>
    <hyperlink ref="CF21" r:id="rId248"/>
    <hyperlink ref="CF22" r:id="rId249"/>
    <hyperlink ref="CF23" r:id="rId250"/>
    <hyperlink ref="CF24" r:id="rId251"/>
    <hyperlink ref="CF25" r:id="rId252"/>
    <hyperlink ref="CF26" r:id="rId253"/>
    <hyperlink ref="CF27" r:id="rId254"/>
    <hyperlink ref="CF28" r:id="rId255"/>
    <hyperlink ref="CF29" r:id="rId256"/>
    <hyperlink ref="CF30" r:id="rId257"/>
    <hyperlink ref="CF31" r:id="rId258"/>
    <hyperlink ref="CF32" r:id="rId259"/>
    <hyperlink ref="CF33" r:id="rId260"/>
    <hyperlink ref="CF34" r:id="rId261"/>
    <hyperlink ref="CF35" r:id="rId262"/>
    <hyperlink ref="CF36" r:id="rId263"/>
    <hyperlink ref="CF37" r:id="rId264"/>
    <hyperlink ref="CF38" r:id="rId265"/>
    <hyperlink ref="CF39" r:id="rId266"/>
    <hyperlink ref="CF40" r:id="rId267"/>
    <hyperlink ref="CF41" r:id="rId268"/>
    <hyperlink ref="CF42" r:id="rId269"/>
    <hyperlink ref="CF43" r:id="rId270"/>
    <hyperlink ref="CF44" r:id="rId271"/>
    <hyperlink ref="CF45" r:id="rId272"/>
    <hyperlink ref="CF46" r:id="rId273"/>
    <hyperlink ref="CF47" r:id="rId274"/>
    <hyperlink ref="CF48" r:id="rId275"/>
    <hyperlink ref="CF49" r:id="rId276"/>
    <hyperlink ref="CF50" r:id="rId277"/>
    <hyperlink ref="CF51" r:id="rId278"/>
    <hyperlink ref="CF52" r:id="rId279"/>
    <hyperlink ref="CF53" r:id="rId280"/>
    <hyperlink ref="CF54" r:id="rId281"/>
    <hyperlink ref="CF55" r:id="rId282"/>
    <hyperlink ref="CF56" r:id="rId283"/>
    <hyperlink ref="CF57" r:id="rId284"/>
    <hyperlink ref="CF58" r:id="rId285"/>
    <hyperlink ref="CF59" r:id="rId286"/>
    <hyperlink ref="CF60" r:id="rId287"/>
    <hyperlink ref="CF61" r:id="rId288"/>
    <hyperlink ref="CF62" r:id="rId289"/>
    <hyperlink ref="CF63" r:id="rId290"/>
    <hyperlink ref="CF64" r:id="rId291"/>
    <hyperlink ref="CF65" r:id="rId292"/>
    <hyperlink ref="CF66" r:id="rId293"/>
    <hyperlink ref="CF67" r:id="rId294"/>
    <hyperlink ref="CF68" r:id="rId295"/>
    <hyperlink ref="CF69" r:id="rId296"/>
    <hyperlink ref="CF70" r:id="rId297"/>
    <hyperlink ref="CF71" r:id="rId298"/>
    <hyperlink ref="CF72" r:id="rId299"/>
    <hyperlink ref="CF73" r:id="rId300"/>
    <hyperlink ref="CF74" r:id="rId301"/>
    <hyperlink ref="CF75" r:id="rId302"/>
    <hyperlink ref="CF76" r:id="rId303"/>
    <hyperlink ref="CF77" r:id="rId304"/>
    <hyperlink ref="CF78" r:id="rId305"/>
    <hyperlink ref="CF79" r:id="rId306"/>
    <hyperlink ref="CF80" r:id="rId307"/>
    <hyperlink ref="CF81" r:id="rId308"/>
    <hyperlink ref="CF82" r:id="rId309"/>
    <hyperlink ref="CF83" r:id="rId310"/>
    <hyperlink ref="CF84" r:id="rId311"/>
    <hyperlink ref="CF85" r:id="rId312"/>
    <hyperlink ref="CF86" r:id="rId313"/>
    <hyperlink ref="CF87" r:id="rId314"/>
    <hyperlink ref="CF88" r:id="rId315"/>
    <hyperlink ref="CF89" r:id="rId316"/>
    <hyperlink ref="CF90" r:id="rId317"/>
    <hyperlink ref="CF91" r:id="rId318"/>
    <hyperlink ref="CF92" r:id="rId319"/>
    <hyperlink ref="CF93" r:id="rId320"/>
    <hyperlink ref="CF94" r:id="rId321"/>
    <hyperlink ref="CF95" r:id="rId322"/>
    <hyperlink ref="CF96" r:id="rId323"/>
    <hyperlink ref="CF97" r:id="rId324"/>
    <hyperlink ref="CF98" r:id="rId325"/>
    <hyperlink ref="CF99" r:id="rId326"/>
    <hyperlink ref="CF100" r:id="rId327"/>
    <hyperlink ref="CF101" r:id="rId328"/>
    <hyperlink ref="CF102" r:id="rId329"/>
    <hyperlink ref="CF103" r:id="rId330"/>
    <hyperlink ref="CF104" r:id="rId331"/>
    <hyperlink ref="CF105" r:id="rId332"/>
    <hyperlink ref="CF106" r:id="rId333"/>
    <hyperlink ref="CF107" r:id="rId334"/>
    <hyperlink ref="CF108" r:id="rId335"/>
    <hyperlink ref="CF109" r:id="rId336"/>
    <hyperlink ref="CF110" r:id="rId337"/>
    <hyperlink ref="CF111" r:id="rId338"/>
    <hyperlink ref="CF112" r:id="rId339"/>
    <hyperlink ref="CF113" r:id="rId340"/>
    <hyperlink ref="CF114" r:id="rId341"/>
    <hyperlink ref="CF115" r:id="rId342"/>
    <hyperlink ref="CF116" r:id="rId343"/>
    <hyperlink ref="CF117" r:id="rId344"/>
    <hyperlink ref="CF118" r:id="rId345"/>
    <hyperlink ref="CF119" r:id="rId346"/>
    <hyperlink ref="CF120" r:id="rId347"/>
    <hyperlink ref="CF121" r:id="rId348"/>
    <hyperlink ref="CF122" r:id="rId349"/>
    <hyperlink ref="CF123" r:id="rId350"/>
    <hyperlink ref="CF124" r:id="rId351"/>
    <hyperlink ref="CF125" r:id="rId352"/>
    <hyperlink ref="CF126" r:id="rId353"/>
    <hyperlink ref="CF127" r:id="rId354"/>
    <hyperlink ref="CF128" r:id="rId355"/>
    <hyperlink ref="CF129" r:id="rId356"/>
    <hyperlink ref="CF130" r:id="rId357"/>
    <hyperlink ref="CF131" r:id="rId358"/>
    <hyperlink ref="CF132" r:id="rId359"/>
    <hyperlink ref="CF133" r:id="rId360"/>
    <hyperlink ref="CF134" r:id="rId361"/>
    <hyperlink ref="CF135" r:id="rId362"/>
    <hyperlink ref="CF136" r:id="rId363"/>
    <hyperlink ref="CF137" r:id="rId364"/>
    <hyperlink ref="CF138" r:id="rId365"/>
    <hyperlink ref="CF139" r:id="rId366"/>
    <hyperlink ref="CF140" r:id="rId367"/>
    <hyperlink ref="CF141" r:id="rId368"/>
    <hyperlink ref="CF142" r:id="rId369"/>
    <hyperlink ref="CF143" r:id="rId370"/>
    <hyperlink ref="CF144" r:id="rId371"/>
    <hyperlink ref="CF145" r:id="rId372"/>
    <hyperlink ref="CF146" r:id="rId373"/>
    <hyperlink ref="CF147" r:id="rId374"/>
    <hyperlink ref="CF148" r:id="rId375"/>
    <hyperlink ref="CF149" r:id="rId376"/>
    <hyperlink ref="CF150" r:id="rId377"/>
    <hyperlink ref="CF151" r:id="rId378"/>
    <hyperlink ref="CF152" r:id="rId379"/>
    <hyperlink ref="CF153" r:id="rId380"/>
    <hyperlink ref="CF154" r:id="rId381"/>
    <hyperlink ref="CF155" r:id="rId382"/>
    <hyperlink ref="CF156" r:id="rId383"/>
    <hyperlink ref="CF157" r:id="rId384"/>
    <hyperlink ref="CF158" r:id="rId385"/>
    <hyperlink ref="CF159" r:id="rId386"/>
    <hyperlink ref="CF160" r:id="rId387"/>
    <hyperlink ref="CF161" r:id="rId388"/>
    <hyperlink ref="CF162" r:id="rId389"/>
    <hyperlink ref="CF163" r:id="rId390"/>
    <hyperlink ref="CF164" r:id="rId391"/>
    <hyperlink ref="CF165" r:id="rId392"/>
    <hyperlink ref="CF166" r:id="rId393"/>
    <hyperlink ref="CF167" r:id="rId394"/>
    <hyperlink ref="CF168" r:id="rId395"/>
    <hyperlink ref="CF169" r:id="rId396"/>
    <hyperlink ref="CF170" r:id="rId397"/>
    <hyperlink ref="CF171" r:id="rId398"/>
    <hyperlink ref="CF172" r:id="rId399"/>
    <hyperlink ref="CF173" r:id="rId400"/>
    <hyperlink ref="CF174" r:id="rId401"/>
    <hyperlink ref="CF175" r:id="rId402"/>
    <hyperlink ref="CF176" r:id="rId403"/>
    <hyperlink ref="CF177" r:id="rId404"/>
    <hyperlink ref="CF178" r:id="rId405"/>
    <hyperlink ref="CF179" r:id="rId406"/>
    <hyperlink ref="CF180" r:id="rId407"/>
    <hyperlink ref="CF181" r:id="rId408"/>
    <hyperlink ref="CF182" r:id="rId409"/>
    <hyperlink ref="CF183" r:id="rId410"/>
    <hyperlink ref="CF184" r:id="rId411"/>
    <hyperlink ref="CF185" r:id="rId412"/>
    <hyperlink ref="CF186" r:id="rId413"/>
    <hyperlink ref="CF187" r:id="rId414"/>
    <hyperlink ref="CF188" r:id="rId415"/>
    <hyperlink ref="CF189" r:id="rId416"/>
    <hyperlink ref="CF190" r:id="rId417"/>
    <hyperlink ref="CF191" r:id="rId418"/>
    <hyperlink ref="CF192" r:id="rId419"/>
    <hyperlink ref="CF193" r:id="rId420"/>
    <hyperlink ref="CF194" r:id="rId421"/>
    <hyperlink ref="CF195" r:id="rId422"/>
    <hyperlink ref="CF196" r:id="rId423"/>
    <hyperlink ref="CF197" r:id="rId424"/>
    <hyperlink ref="CF198" r:id="rId425"/>
    <hyperlink ref="CF199" r:id="rId426"/>
    <hyperlink ref="CF200" r:id="rId427"/>
    <hyperlink ref="CF201" r:id="rId428"/>
    <hyperlink ref="CF202" r:id="rId429"/>
    <hyperlink ref="CF203" r:id="rId430"/>
    <hyperlink ref="CF204" r:id="rId431"/>
    <hyperlink ref="CF205" r:id="rId432"/>
    <hyperlink ref="CF206" r:id="rId433"/>
    <hyperlink ref="CF207" r:id="rId434"/>
    <hyperlink ref="CF208" r:id="rId435"/>
    <hyperlink ref="CF209" r:id="rId436"/>
    <hyperlink ref="CF210" r:id="rId437"/>
    <hyperlink ref="CF211" r:id="rId438"/>
    <hyperlink ref="CF212" r:id="rId439"/>
    <hyperlink ref="CF213" r:id="rId440"/>
    <hyperlink ref="CF214" r:id="rId441"/>
    <hyperlink ref="CF215" r:id="rId442"/>
    <hyperlink ref="CF216" r:id="rId443"/>
    <hyperlink ref="CF217" r:id="rId444"/>
    <hyperlink ref="CF218" r:id="rId445"/>
    <hyperlink ref="CF219" r:id="rId446"/>
    <hyperlink ref="CF220" r:id="rId447"/>
    <hyperlink ref="CF221" r:id="rId448"/>
    <hyperlink ref="CF222" r:id="rId449"/>
    <hyperlink ref="CF223" r:id="rId450"/>
    <hyperlink ref="CF224" r:id="rId451"/>
    <hyperlink ref="CF225" r:id="rId452"/>
    <hyperlink ref="CF226" r:id="rId453"/>
    <hyperlink ref="CF227" r:id="rId454"/>
    <hyperlink ref="CF228" r:id="rId455"/>
    <hyperlink ref="CF229" r:id="rId456"/>
    <hyperlink ref="CF230" r:id="rId457"/>
    <hyperlink ref="CF231" r:id="rId458"/>
    <hyperlink ref="CF232" r:id="rId459"/>
    <hyperlink ref="CF233" r:id="rId460"/>
    <hyperlink ref="CF234" r:id="rId461"/>
    <hyperlink ref="CF235" r:id="rId462"/>
    <hyperlink ref="CF236" r:id="rId463"/>
    <hyperlink ref="CF237" r:id="rId464"/>
    <hyperlink ref="CF238" r:id="rId465"/>
    <hyperlink ref="CF239" r:id="rId466"/>
    <hyperlink ref="CF240" r:id="rId467"/>
    <hyperlink ref="CF241" r:id="rId468"/>
    <hyperlink ref="J242" r:id="rId469"/>
    <hyperlink ref="J243" r:id="rId470"/>
    <hyperlink ref="J244" r:id="rId471"/>
    <hyperlink ref="L242" r:id="rId472"/>
    <hyperlink ref="L243" r:id="rId473"/>
    <hyperlink ref="L244" r:id="rId474"/>
    <hyperlink ref="T242" r:id="rId475"/>
    <hyperlink ref="T243" r:id="rId476"/>
    <hyperlink ref="T244" r:id="rId477"/>
    <hyperlink ref="U244" r:id="rId478"/>
    <hyperlink ref="U243" r:id="rId479"/>
    <hyperlink ref="U242" r:id="rId480"/>
    <hyperlink ref="V242" r:id="rId481"/>
    <hyperlink ref="V243" r:id="rId482"/>
    <hyperlink ref="V244" r:id="rId483"/>
    <hyperlink ref="BN242" r:id="rId484"/>
    <hyperlink ref="BV242" r:id="rId485"/>
    <hyperlink ref="BV243" r:id="rId486"/>
    <hyperlink ref="BV244" r:id="rId487"/>
    <hyperlink ref="CF242" r:id="rId488"/>
    <hyperlink ref="L8" r:id="rId489"/>
    <hyperlink ref="L9:L241" r:id="rId490" display="http://transparencia.utags.edu.mx/ADMINISTRACION_Y_FINANZAS/ADQUISICIONES/formatos/no%20aplica.pdf"/>
    <hyperlink ref="S8" r:id="rId491"/>
    <hyperlink ref="S9" r:id="rId492"/>
    <hyperlink ref="S10" r:id="rId493"/>
    <hyperlink ref="S11" r:id="rId494"/>
    <hyperlink ref="S12" r:id="rId495"/>
    <hyperlink ref="S13" r:id="rId496"/>
    <hyperlink ref="S14" r:id="rId497"/>
    <hyperlink ref="S15" r:id="rId498"/>
    <hyperlink ref="S16" r:id="rId499"/>
    <hyperlink ref="S17" r:id="rId500"/>
    <hyperlink ref="S18" r:id="rId501"/>
    <hyperlink ref="S19" r:id="rId502"/>
    <hyperlink ref="S20" r:id="rId503"/>
    <hyperlink ref="S21" r:id="rId504"/>
    <hyperlink ref="S22" r:id="rId505"/>
    <hyperlink ref="S23" r:id="rId506"/>
    <hyperlink ref="S24" r:id="rId507"/>
    <hyperlink ref="S25" r:id="rId508"/>
    <hyperlink ref="S26" r:id="rId509"/>
    <hyperlink ref="S27" r:id="rId510"/>
    <hyperlink ref="S28" r:id="rId511"/>
    <hyperlink ref="S29" r:id="rId512"/>
    <hyperlink ref="S30" r:id="rId513"/>
    <hyperlink ref="S31" r:id="rId514"/>
    <hyperlink ref="S32" r:id="rId515"/>
    <hyperlink ref="S33" r:id="rId516"/>
    <hyperlink ref="S34" r:id="rId517"/>
    <hyperlink ref="S35" r:id="rId518"/>
    <hyperlink ref="S36" r:id="rId519"/>
    <hyperlink ref="S37" r:id="rId520"/>
    <hyperlink ref="S38" r:id="rId521"/>
    <hyperlink ref="S39" r:id="rId522"/>
    <hyperlink ref="S40" r:id="rId523"/>
    <hyperlink ref="S41" r:id="rId524"/>
    <hyperlink ref="S42" r:id="rId525"/>
    <hyperlink ref="S43" r:id="rId526"/>
    <hyperlink ref="S44" r:id="rId527"/>
    <hyperlink ref="S45" r:id="rId528"/>
    <hyperlink ref="S46" r:id="rId529"/>
    <hyperlink ref="S47" r:id="rId530"/>
    <hyperlink ref="S48" r:id="rId531"/>
    <hyperlink ref="S49" r:id="rId532"/>
    <hyperlink ref="S50" r:id="rId533"/>
    <hyperlink ref="S51" r:id="rId534"/>
    <hyperlink ref="S52" r:id="rId535"/>
    <hyperlink ref="S53" r:id="rId536"/>
    <hyperlink ref="S54" r:id="rId537"/>
    <hyperlink ref="S55" r:id="rId538"/>
    <hyperlink ref="S56" r:id="rId539"/>
    <hyperlink ref="S57" r:id="rId540"/>
    <hyperlink ref="S58" r:id="rId541"/>
    <hyperlink ref="S59" r:id="rId542"/>
    <hyperlink ref="S60" r:id="rId543"/>
    <hyperlink ref="S61" r:id="rId544"/>
    <hyperlink ref="S62" r:id="rId545"/>
    <hyperlink ref="S63" r:id="rId546"/>
    <hyperlink ref="S64" r:id="rId547"/>
    <hyperlink ref="S65" r:id="rId548"/>
    <hyperlink ref="S66" r:id="rId549"/>
    <hyperlink ref="S67" r:id="rId550"/>
    <hyperlink ref="S68" r:id="rId551"/>
    <hyperlink ref="S69" r:id="rId552"/>
    <hyperlink ref="S70" r:id="rId553"/>
    <hyperlink ref="S71" r:id="rId554"/>
    <hyperlink ref="S72" r:id="rId555"/>
    <hyperlink ref="S73" r:id="rId556"/>
    <hyperlink ref="S74" r:id="rId557"/>
    <hyperlink ref="S75" r:id="rId558"/>
    <hyperlink ref="S76" r:id="rId559"/>
    <hyperlink ref="S77" r:id="rId560"/>
    <hyperlink ref="S78" r:id="rId561"/>
    <hyperlink ref="S79" r:id="rId562"/>
    <hyperlink ref="S80" r:id="rId563"/>
    <hyperlink ref="S81" r:id="rId564"/>
    <hyperlink ref="S82" r:id="rId565"/>
    <hyperlink ref="S83" r:id="rId566"/>
    <hyperlink ref="S84" r:id="rId567"/>
    <hyperlink ref="S85" r:id="rId568"/>
    <hyperlink ref="S86" r:id="rId569"/>
    <hyperlink ref="S87" r:id="rId570"/>
    <hyperlink ref="S88" r:id="rId571"/>
    <hyperlink ref="S89" r:id="rId572"/>
    <hyperlink ref="S90" r:id="rId573"/>
    <hyperlink ref="S91" r:id="rId574"/>
    <hyperlink ref="S92" r:id="rId575"/>
    <hyperlink ref="S93" r:id="rId576"/>
    <hyperlink ref="S94" r:id="rId577"/>
    <hyperlink ref="S95" r:id="rId578"/>
    <hyperlink ref="S96" r:id="rId579"/>
    <hyperlink ref="S97" r:id="rId580"/>
    <hyperlink ref="S98" r:id="rId581"/>
    <hyperlink ref="S99" r:id="rId582"/>
    <hyperlink ref="S100" r:id="rId583"/>
    <hyperlink ref="S101" r:id="rId584"/>
    <hyperlink ref="S102" r:id="rId585"/>
    <hyperlink ref="S103" r:id="rId586"/>
    <hyperlink ref="S104" r:id="rId587"/>
    <hyperlink ref="S105" r:id="rId588"/>
    <hyperlink ref="S106" r:id="rId589"/>
    <hyperlink ref="S107" r:id="rId590"/>
    <hyperlink ref="S108" r:id="rId591"/>
    <hyperlink ref="S109" r:id="rId592"/>
    <hyperlink ref="S110" r:id="rId593"/>
    <hyperlink ref="S111" r:id="rId594"/>
    <hyperlink ref="S112" r:id="rId595"/>
    <hyperlink ref="S113" r:id="rId596"/>
    <hyperlink ref="S114" r:id="rId597"/>
    <hyperlink ref="S115" r:id="rId598"/>
    <hyperlink ref="S116" r:id="rId599"/>
    <hyperlink ref="S117" r:id="rId600"/>
    <hyperlink ref="S118" r:id="rId601"/>
    <hyperlink ref="S119" r:id="rId602"/>
    <hyperlink ref="S120" r:id="rId603"/>
    <hyperlink ref="S121" r:id="rId604"/>
    <hyperlink ref="S122" r:id="rId605"/>
    <hyperlink ref="S123" r:id="rId606"/>
    <hyperlink ref="S124" r:id="rId607"/>
    <hyperlink ref="S125" r:id="rId608"/>
    <hyperlink ref="S126" r:id="rId609"/>
    <hyperlink ref="S127" r:id="rId610"/>
    <hyperlink ref="S128" r:id="rId611"/>
    <hyperlink ref="S129" r:id="rId612"/>
    <hyperlink ref="S130" r:id="rId613"/>
    <hyperlink ref="S131" r:id="rId614"/>
    <hyperlink ref="S132" r:id="rId615"/>
    <hyperlink ref="S133" r:id="rId616"/>
    <hyperlink ref="S134" r:id="rId617"/>
    <hyperlink ref="S135" r:id="rId618"/>
    <hyperlink ref="S136" r:id="rId619"/>
    <hyperlink ref="S137" r:id="rId620"/>
    <hyperlink ref="S138" r:id="rId621"/>
    <hyperlink ref="S139" r:id="rId622"/>
    <hyperlink ref="S140" r:id="rId623"/>
    <hyperlink ref="S141" r:id="rId624"/>
    <hyperlink ref="S142" r:id="rId625"/>
    <hyperlink ref="S143" r:id="rId626"/>
    <hyperlink ref="S144" r:id="rId627"/>
    <hyperlink ref="S145" r:id="rId628"/>
    <hyperlink ref="S146" r:id="rId629"/>
    <hyperlink ref="S147" r:id="rId630"/>
    <hyperlink ref="S148" r:id="rId631"/>
    <hyperlink ref="S149" r:id="rId632"/>
    <hyperlink ref="S150" r:id="rId633"/>
    <hyperlink ref="S151" r:id="rId634"/>
    <hyperlink ref="S152" r:id="rId635"/>
    <hyperlink ref="S153" r:id="rId636"/>
    <hyperlink ref="S154" r:id="rId637"/>
    <hyperlink ref="S155" r:id="rId638"/>
    <hyperlink ref="S156" r:id="rId639"/>
    <hyperlink ref="S157" r:id="rId640"/>
    <hyperlink ref="S158" r:id="rId641"/>
    <hyperlink ref="S159" r:id="rId642"/>
    <hyperlink ref="S160" r:id="rId643"/>
    <hyperlink ref="S161" r:id="rId644"/>
    <hyperlink ref="S162" r:id="rId645"/>
    <hyperlink ref="S163" r:id="rId646"/>
    <hyperlink ref="S164" r:id="rId647"/>
    <hyperlink ref="S165" r:id="rId648"/>
    <hyperlink ref="S166" r:id="rId649"/>
    <hyperlink ref="S167" r:id="rId650"/>
    <hyperlink ref="S168" r:id="rId651"/>
    <hyperlink ref="S169" r:id="rId652"/>
    <hyperlink ref="S170" r:id="rId653"/>
    <hyperlink ref="S171" r:id="rId654"/>
    <hyperlink ref="S172" r:id="rId655"/>
    <hyperlink ref="S173" r:id="rId656"/>
    <hyperlink ref="S174" r:id="rId657"/>
    <hyperlink ref="S175" r:id="rId658"/>
    <hyperlink ref="S176" r:id="rId659"/>
    <hyperlink ref="S177" r:id="rId660"/>
    <hyperlink ref="S178" r:id="rId661"/>
    <hyperlink ref="S179" r:id="rId662"/>
    <hyperlink ref="S180" r:id="rId663"/>
    <hyperlink ref="S181" r:id="rId664"/>
    <hyperlink ref="S182" r:id="rId665"/>
    <hyperlink ref="S183" r:id="rId666"/>
    <hyperlink ref="S184" r:id="rId667"/>
    <hyperlink ref="S185" r:id="rId668"/>
    <hyperlink ref="S186" r:id="rId669"/>
    <hyperlink ref="S187" r:id="rId670"/>
    <hyperlink ref="S188" r:id="rId671"/>
    <hyperlink ref="S189" r:id="rId672"/>
    <hyperlink ref="S190" r:id="rId673"/>
    <hyperlink ref="S191" r:id="rId674"/>
    <hyperlink ref="S192" r:id="rId675"/>
    <hyperlink ref="S193" r:id="rId676"/>
    <hyperlink ref="S194" r:id="rId677"/>
    <hyperlink ref="S195" r:id="rId678"/>
    <hyperlink ref="S196" r:id="rId679"/>
    <hyperlink ref="S197" r:id="rId680"/>
    <hyperlink ref="S198" r:id="rId681"/>
    <hyperlink ref="S199" r:id="rId682"/>
    <hyperlink ref="S200" r:id="rId683"/>
    <hyperlink ref="S201" r:id="rId684"/>
    <hyperlink ref="S202" r:id="rId685"/>
    <hyperlink ref="S203" r:id="rId686"/>
    <hyperlink ref="S204" r:id="rId687"/>
    <hyperlink ref="S205" r:id="rId688"/>
    <hyperlink ref="S206" r:id="rId689"/>
    <hyperlink ref="S207" r:id="rId690"/>
    <hyperlink ref="S208" r:id="rId691"/>
    <hyperlink ref="S209" r:id="rId692"/>
    <hyperlink ref="S210" r:id="rId693"/>
    <hyperlink ref="S211" r:id="rId694"/>
    <hyperlink ref="S212" r:id="rId695"/>
    <hyperlink ref="S213" r:id="rId696"/>
    <hyperlink ref="S214" r:id="rId697"/>
    <hyperlink ref="S215" r:id="rId698"/>
    <hyperlink ref="S216" r:id="rId699"/>
    <hyperlink ref="S217" r:id="rId700"/>
    <hyperlink ref="S218" r:id="rId701"/>
    <hyperlink ref="S219" r:id="rId702"/>
    <hyperlink ref="S220" r:id="rId703"/>
    <hyperlink ref="S221" r:id="rId704"/>
    <hyperlink ref="S222" r:id="rId705"/>
    <hyperlink ref="S223" r:id="rId706"/>
    <hyperlink ref="S224" r:id="rId707"/>
    <hyperlink ref="S225" r:id="rId708"/>
    <hyperlink ref="S226" r:id="rId709"/>
    <hyperlink ref="S227" r:id="rId710"/>
    <hyperlink ref="S228" r:id="rId711"/>
    <hyperlink ref="S229" r:id="rId712"/>
    <hyperlink ref="S230" r:id="rId713"/>
    <hyperlink ref="S231" r:id="rId714"/>
    <hyperlink ref="S232" r:id="rId715"/>
    <hyperlink ref="S233" r:id="rId716"/>
    <hyperlink ref="S234" r:id="rId717"/>
    <hyperlink ref="S235" r:id="rId718"/>
    <hyperlink ref="S236" r:id="rId719"/>
    <hyperlink ref="S237" r:id="rId720"/>
    <hyperlink ref="S238" r:id="rId721"/>
    <hyperlink ref="S239" r:id="rId722"/>
    <hyperlink ref="S240" r:id="rId723"/>
    <hyperlink ref="S241" r:id="rId724"/>
    <hyperlink ref="S242" r:id="rId725"/>
    <hyperlink ref="S243" r:id="rId726"/>
    <hyperlink ref="S244" r:id="rId727"/>
    <hyperlink ref="T8:V8" r:id="rId728" display="http://transparencia.utags.edu.mx/ADMINISTRACION_Y_FINANZAS/ADQUISICIONES/formatos/no%20aplica.pdf"/>
    <hyperlink ref="T9:V241" r:id="rId729" display="http://transparencia.utags.edu.mx/ADMINISTRACION_Y_FINANZAS/ADQUISICIONES/formatos/no%20aplica.pdf"/>
    <hyperlink ref="BO8" r:id="rId730"/>
    <hyperlink ref="BO9:BO241" r:id="rId731" display="http://transparencia.utags.edu.mx/ADMINISTRACION_Y_FINANZAS/ADQUISICIONES/formatos/no%20aplica.pdf"/>
    <hyperlink ref="BO242" r:id="rId732"/>
    <hyperlink ref="BO243:BO244" r:id="rId733" display="http://transparencia.utags.edu.mx/ADMINISTRACION_Y_FINANZAS/ADQUISICIONES/formatos/no%20aplica.pdf"/>
    <hyperlink ref="BN243:BN244" r:id="rId734" display="http://transparencia.utags.edu.mx/ADMINISTRACION_Y_FINANZAS/ADQUISICIONES/formatos/no%20aplica.pdf"/>
    <hyperlink ref="BN8" r:id="rId735"/>
    <hyperlink ref="BN9" r:id="rId736"/>
    <hyperlink ref="BN10" r:id="rId737"/>
    <hyperlink ref="BN11" r:id="rId738"/>
    <hyperlink ref="BN12" r:id="rId739"/>
    <hyperlink ref="BN13" r:id="rId740"/>
    <hyperlink ref="BN14" r:id="rId741"/>
    <hyperlink ref="BN15" r:id="rId742"/>
    <hyperlink ref="BN16" r:id="rId743"/>
    <hyperlink ref="BN17" r:id="rId744"/>
    <hyperlink ref="BN18" r:id="rId745"/>
    <hyperlink ref="BN19" r:id="rId746"/>
    <hyperlink ref="BN20" r:id="rId747"/>
    <hyperlink ref="BN21" r:id="rId748"/>
    <hyperlink ref="BN22" r:id="rId749"/>
    <hyperlink ref="BN23" r:id="rId750"/>
    <hyperlink ref="BN24" r:id="rId751"/>
    <hyperlink ref="BN25" r:id="rId752"/>
    <hyperlink ref="BN26" r:id="rId753"/>
    <hyperlink ref="BN27" r:id="rId754"/>
    <hyperlink ref="BN28" r:id="rId755"/>
    <hyperlink ref="BN29" r:id="rId756"/>
    <hyperlink ref="BN30" r:id="rId757"/>
    <hyperlink ref="BN31" r:id="rId758"/>
    <hyperlink ref="BN32" r:id="rId759"/>
    <hyperlink ref="BN33" r:id="rId760"/>
    <hyperlink ref="BN34" r:id="rId761"/>
    <hyperlink ref="BN35" r:id="rId762"/>
    <hyperlink ref="BN36" r:id="rId763"/>
    <hyperlink ref="BN37" r:id="rId764"/>
    <hyperlink ref="BN38" r:id="rId765"/>
    <hyperlink ref="BN39" r:id="rId766"/>
    <hyperlink ref="BN40" r:id="rId767"/>
    <hyperlink ref="BN41" r:id="rId768"/>
    <hyperlink ref="BN42" r:id="rId769"/>
    <hyperlink ref="BN43" r:id="rId770"/>
    <hyperlink ref="BN44" r:id="rId771"/>
    <hyperlink ref="BN45" r:id="rId772"/>
    <hyperlink ref="BN46" r:id="rId773"/>
    <hyperlink ref="BN47" r:id="rId774"/>
    <hyperlink ref="BN48" r:id="rId775"/>
    <hyperlink ref="BN49" r:id="rId776"/>
    <hyperlink ref="BN50" r:id="rId777"/>
    <hyperlink ref="BN51" r:id="rId778"/>
    <hyperlink ref="BN52" r:id="rId779"/>
    <hyperlink ref="BN53" r:id="rId780"/>
    <hyperlink ref="BN54" r:id="rId781"/>
    <hyperlink ref="BN55" r:id="rId782"/>
    <hyperlink ref="BN56" r:id="rId783"/>
    <hyperlink ref="BN57" r:id="rId784"/>
    <hyperlink ref="BN58" r:id="rId785"/>
    <hyperlink ref="BN59" r:id="rId786"/>
    <hyperlink ref="BN60" r:id="rId787"/>
    <hyperlink ref="BN61" r:id="rId788"/>
    <hyperlink ref="BN62" r:id="rId789"/>
    <hyperlink ref="BN63" r:id="rId790"/>
    <hyperlink ref="BN64" r:id="rId791"/>
    <hyperlink ref="BN65" r:id="rId792"/>
    <hyperlink ref="BN66" r:id="rId793"/>
    <hyperlink ref="BN67" r:id="rId794"/>
    <hyperlink ref="BN68" r:id="rId795"/>
    <hyperlink ref="BN69" r:id="rId796"/>
    <hyperlink ref="BN70" r:id="rId797"/>
    <hyperlink ref="BN71" r:id="rId798"/>
    <hyperlink ref="BN72" r:id="rId799"/>
    <hyperlink ref="BN73" r:id="rId800"/>
    <hyperlink ref="BN74" r:id="rId801"/>
    <hyperlink ref="BN75" r:id="rId802"/>
    <hyperlink ref="BN76" r:id="rId803"/>
    <hyperlink ref="BN77" r:id="rId804"/>
    <hyperlink ref="BN78" r:id="rId805"/>
    <hyperlink ref="BN79" r:id="rId806"/>
    <hyperlink ref="BN80" r:id="rId807"/>
    <hyperlink ref="BN81" r:id="rId808"/>
    <hyperlink ref="BN82" r:id="rId809"/>
    <hyperlink ref="BN83" r:id="rId810"/>
    <hyperlink ref="BN84" r:id="rId811"/>
    <hyperlink ref="BN85" r:id="rId812"/>
    <hyperlink ref="BN86" r:id="rId813"/>
    <hyperlink ref="BN87" r:id="rId814"/>
    <hyperlink ref="BN88" r:id="rId815"/>
    <hyperlink ref="BN89" r:id="rId816"/>
    <hyperlink ref="BN90" r:id="rId817"/>
    <hyperlink ref="BN91" r:id="rId818"/>
    <hyperlink ref="BN92" r:id="rId819"/>
    <hyperlink ref="BN93" r:id="rId820"/>
    <hyperlink ref="BN94" r:id="rId821"/>
    <hyperlink ref="BN95" r:id="rId822"/>
    <hyperlink ref="BN96" r:id="rId823"/>
    <hyperlink ref="BN97" r:id="rId824"/>
    <hyperlink ref="BN98" r:id="rId825"/>
    <hyperlink ref="BN99" r:id="rId826"/>
    <hyperlink ref="BN100" r:id="rId827"/>
    <hyperlink ref="BN101" r:id="rId828"/>
    <hyperlink ref="BN102" r:id="rId829"/>
    <hyperlink ref="BN103" r:id="rId830"/>
    <hyperlink ref="BN104" r:id="rId831"/>
    <hyperlink ref="BN105" r:id="rId832"/>
    <hyperlink ref="BN106" r:id="rId833"/>
    <hyperlink ref="BN107" r:id="rId834"/>
    <hyperlink ref="BN108" r:id="rId835"/>
    <hyperlink ref="BN109" r:id="rId836"/>
    <hyperlink ref="BN110" r:id="rId837"/>
    <hyperlink ref="BN111" r:id="rId838"/>
    <hyperlink ref="BN112" r:id="rId839"/>
    <hyperlink ref="BN113" r:id="rId840"/>
    <hyperlink ref="BN114" r:id="rId841"/>
    <hyperlink ref="BN115" r:id="rId842"/>
    <hyperlink ref="BN116" r:id="rId843"/>
    <hyperlink ref="BN117" r:id="rId844"/>
    <hyperlink ref="BN118" r:id="rId845"/>
    <hyperlink ref="BN119" r:id="rId846"/>
    <hyperlink ref="BN120" r:id="rId847"/>
    <hyperlink ref="BN121" r:id="rId848"/>
    <hyperlink ref="BN122" r:id="rId849"/>
    <hyperlink ref="BN123" r:id="rId850"/>
    <hyperlink ref="BN124" r:id="rId851"/>
    <hyperlink ref="BN125" r:id="rId852"/>
    <hyperlink ref="BN126" r:id="rId853"/>
    <hyperlink ref="BN127" r:id="rId854"/>
    <hyperlink ref="BN128" r:id="rId855"/>
    <hyperlink ref="BN129" r:id="rId856"/>
    <hyperlink ref="BN130" r:id="rId857"/>
    <hyperlink ref="BN131" r:id="rId858"/>
    <hyperlink ref="BN132" r:id="rId859"/>
    <hyperlink ref="BN133" r:id="rId860"/>
    <hyperlink ref="BN134" r:id="rId861"/>
    <hyperlink ref="BN135" r:id="rId862"/>
    <hyperlink ref="BN136" r:id="rId863"/>
    <hyperlink ref="BN137" r:id="rId864"/>
    <hyperlink ref="BN138" r:id="rId865"/>
    <hyperlink ref="BN139" r:id="rId866"/>
    <hyperlink ref="BN140" r:id="rId867"/>
    <hyperlink ref="BN141" r:id="rId868"/>
    <hyperlink ref="BN142" r:id="rId869"/>
    <hyperlink ref="BN143" r:id="rId870"/>
    <hyperlink ref="BN144" r:id="rId871"/>
    <hyperlink ref="BN145" r:id="rId872"/>
    <hyperlink ref="BN146" r:id="rId873"/>
    <hyperlink ref="BN147" r:id="rId874"/>
    <hyperlink ref="BN148" r:id="rId875"/>
    <hyperlink ref="BN149" r:id="rId876"/>
    <hyperlink ref="BN150" r:id="rId877"/>
    <hyperlink ref="BN151" r:id="rId878"/>
    <hyperlink ref="BN152" r:id="rId879"/>
    <hyperlink ref="BN153" r:id="rId880"/>
    <hyperlink ref="BN154" r:id="rId881"/>
    <hyperlink ref="BN155" r:id="rId882"/>
    <hyperlink ref="BN156" r:id="rId883"/>
    <hyperlink ref="BN157" r:id="rId884"/>
    <hyperlink ref="BN158" r:id="rId885"/>
    <hyperlink ref="BN159" r:id="rId886"/>
    <hyperlink ref="BN160" r:id="rId887"/>
    <hyperlink ref="BN161" r:id="rId888"/>
    <hyperlink ref="BN162" r:id="rId889"/>
    <hyperlink ref="BN163" r:id="rId890"/>
    <hyperlink ref="BN164" r:id="rId891"/>
    <hyperlink ref="BN165" r:id="rId892"/>
    <hyperlink ref="BN166" r:id="rId893"/>
    <hyperlink ref="BN167" r:id="rId894"/>
    <hyperlink ref="BN168" r:id="rId895"/>
    <hyperlink ref="BN169" r:id="rId896"/>
    <hyperlink ref="BN170" r:id="rId897"/>
    <hyperlink ref="BN171" r:id="rId898"/>
    <hyperlink ref="BN172" r:id="rId899"/>
    <hyperlink ref="BN173" r:id="rId900"/>
    <hyperlink ref="BN174" r:id="rId901"/>
    <hyperlink ref="BN175" r:id="rId902"/>
    <hyperlink ref="BN176" r:id="rId903"/>
    <hyperlink ref="BN177" r:id="rId904"/>
    <hyperlink ref="BN178" r:id="rId905"/>
    <hyperlink ref="BN179" r:id="rId906"/>
    <hyperlink ref="BN180" r:id="rId907"/>
    <hyperlink ref="BN181" r:id="rId908"/>
    <hyperlink ref="BN182" r:id="rId909"/>
    <hyperlink ref="BN183" r:id="rId910"/>
    <hyperlink ref="BN184" r:id="rId911"/>
    <hyperlink ref="BN185" r:id="rId912"/>
    <hyperlink ref="BN186" r:id="rId913"/>
    <hyperlink ref="BN187" r:id="rId914"/>
    <hyperlink ref="BN188" r:id="rId915"/>
    <hyperlink ref="BN189" r:id="rId916"/>
    <hyperlink ref="BN190" r:id="rId917"/>
    <hyperlink ref="BN191" r:id="rId918"/>
    <hyperlink ref="BN192" r:id="rId919"/>
    <hyperlink ref="BN193" r:id="rId920"/>
    <hyperlink ref="BN194" r:id="rId921"/>
    <hyperlink ref="BN195" r:id="rId922"/>
    <hyperlink ref="BN196" r:id="rId923"/>
    <hyperlink ref="BN197" r:id="rId924"/>
    <hyperlink ref="BN198" r:id="rId925"/>
    <hyperlink ref="BN199" r:id="rId926"/>
    <hyperlink ref="BN200" r:id="rId927"/>
    <hyperlink ref="BN201" r:id="rId928"/>
    <hyperlink ref="BN202" r:id="rId929"/>
    <hyperlink ref="BN203" r:id="rId930"/>
    <hyperlink ref="BN204" r:id="rId931"/>
    <hyperlink ref="BN205" r:id="rId932"/>
    <hyperlink ref="BN206" r:id="rId933"/>
    <hyperlink ref="BN207" r:id="rId934"/>
    <hyperlink ref="BN208" r:id="rId935"/>
    <hyperlink ref="BN209" r:id="rId936"/>
    <hyperlink ref="BN210" r:id="rId937"/>
    <hyperlink ref="BN211" r:id="rId938"/>
    <hyperlink ref="BN212" r:id="rId939"/>
    <hyperlink ref="BN213" r:id="rId940"/>
    <hyperlink ref="BN214" r:id="rId941"/>
    <hyperlink ref="BN215" r:id="rId942"/>
    <hyperlink ref="BN216" r:id="rId943"/>
    <hyperlink ref="BN217" r:id="rId944"/>
    <hyperlink ref="BN218" r:id="rId945"/>
    <hyperlink ref="BN219" r:id="rId946"/>
    <hyperlink ref="BN220" r:id="rId947"/>
    <hyperlink ref="BN221" r:id="rId948"/>
    <hyperlink ref="BN222" r:id="rId949"/>
    <hyperlink ref="BN223" r:id="rId950"/>
    <hyperlink ref="BN224" r:id="rId951"/>
    <hyperlink ref="BN225" r:id="rId952"/>
    <hyperlink ref="BN226" r:id="rId953"/>
    <hyperlink ref="BN227" r:id="rId954"/>
    <hyperlink ref="BN228" r:id="rId955"/>
    <hyperlink ref="BN229" r:id="rId956"/>
    <hyperlink ref="BN230" r:id="rId957"/>
    <hyperlink ref="BN231" r:id="rId958"/>
    <hyperlink ref="BN232" r:id="rId959"/>
    <hyperlink ref="BN233" r:id="rId960"/>
    <hyperlink ref="BN234" r:id="rId961"/>
    <hyperlink ref="BN235" r:id="rId962"/>
    <hyperlink ref="BN236" r:id="rId963"/>
    <hyperlink ref="BN237" r:id="rId964"/>
    <hyperlink ref="BN238" r:id="rId965"/>
    <hyperlink ref="BN239" r:id="rId966"/>
    <hyperlink ref="BN240" r:id="rId967"/>
    <hyperlink ref="BN241" r:id="rId968"/>
    <hyperlink ref="BV8" r:id="rId969"/>
    <hyperlink ref="BV9:BV241" r:id="rId970" display="http://transparencia.utags.edu.mx/ADMINISTRACION_Y_FINANZAS/ADQUISICIONES/2024.TRANSP.1/TRANSPARENCIA/UTA-ICTPM-02-24/Al%20momento%20no%20se%20ha%20realizado%20dichos%20estudios%20por%20parte%20de%20la%20unidad.pdf"/>
    <hyperlink ref="CF243:CF244" r:id="rId971" display="http://transparencia.utags.edu.mx/ADMINISTRACION_Y_FINANZAS/ADQUISICIONES/formatos/no%20aplica.pdf"/>
  </hyperlinks>
  <pageMargins left="0.7" right="0.7" top="0.75" bottom="0.75" header="0.3" footer="0.3"/>
  <pageSetup orientation="portrait" r:id="rId9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topLeftCell="A3" workbookViewId="0">
      <selection activeCell="A4" sqref="A4"/>
    </sheetView>
  </sheetViews>
  <sheetFormatPr baseColWidth="10" defaultColWidth="9.140625" defaultRowHeight="15" x14ac:dyDescent="0.25"/>
  <cols>
    <col min="1" max="1" width="6.28515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285156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5">
        <v>1</v>
      </c>
      <c r="B4" s="12" t="s">
        <v>945</v>
      </c>
      <c r="C4" s="12" t="s">
        <v>945</v>
      </c>
      <c r="D4" s="12" t="s">
        <v>945</v>
      </c>
      <c r="E4" s="12" t="s">
        <v>204</v>
      </c>
      <c r="F4" s="12" t="s">
        <v>397</v>
      </c>
      <c r="G4" s="12" t="s">
        <v>396</v>
      </c>
    </row>
    <row r="5" spans="1:7" x14ac:dyDescent="0.25">
      <c r="A5" s="5">
        <v>2</v>
      </c>
      <c r="B5" s="22" t="s">
        <v>945</v>
      </c>
      <c r="C5" s="22" t="s">
        <v>945</v>
      </c>
      <c r="D5" s="22" t="s">
        <v>945</v>
      </c>
      <c r="E5" s="22" t="s">
        <v>204</v>
      </c>
      <c r="F5" s="12" t="s">
        <v>397</v>
      </c>
      <c r="G5" s="12" t="s">
        <v>396</v>
      </c>
    </row>
    <row r="6" spans="1:7" x14ac:dyDescent="0.25">
      <c r="A6" s="5">
        <v>3</v>
      </c>
      <c r="B6" s="22" t="s">
        <v>945</v>
      </c>
      <c r="C6" s="22" t="s">
        <v>945</v>
      </c>
      <c r="D6" s="22" t="s">
        <v>945</v>
      </c>
      <c r="E6" s="22" t="s">
        <v>204</v>
      </c>
      <c r="F6" s="12" t="s">
        <v>397</v>
      </c>
      <c r="G6" s="12" t="s">
        <v>396</v>
      </c>
    </row>
    <row r="7" spans="1:7" x14ac:dyDescent="0.25">
      <c r="A7" s="5">
        <v>4</v>
      </c>
      <c r="B7" s="12" t="s">
        <v>566</v>
      </c>
      <c r="C7" s="12" t="s">
        <v>567</v>
      </c>
      <c r="D7" s="12" t="s">
        <v>568</v>
      </c>
      <c r="E7" s="12" t="s">
        <v>204</v>
      </c>
      <c r="F7" s="12" t="s">
        <v>399</v>
      </c>
      <c r="G7" s="12" t="s">
        <v>398</v>
      </c>
    </row>
    <row r="8" spans="1:7" x14ac:dyDescent="0.25">
      <c r="A8" s="5">
        <v>5</v>
      </c>
      <c r="B8" s="12" t="s">
        <v>566</v>
      </c>
      <c r="C8" s="12" t="s">
        <v>567</v>
      </c>
      <c r="D8" s="12" t="s">
        <v>568</v>
      </c>
      <c r="E8" s="12" t="s">
        <v>204</v>
      </c>
      <c r="F8" s="12" t="s">
        <v>399</v>
      </c>
      <c r="G8" s="12" t="s">
        <v>398</v>
      </c>
    </row>
    <row r="9" spans="1:7" x14ac:dyDescent="0.25">
      <c r="A9" s="5">
        <v>6</v>
      </c>
      <c r="B9" s="12" t="s">
        <v>566</v>
      </c>
      <c r="C9" s="12" t="s">
        <v>567</v>
      </c>
      <c r="D9" s="12" t="s">
        <v>568</v>
      </c>
      <c r="E9" s="12" t="s">
        <v>204</v>
      </c>
      <c r="F9" s="12" t="s">
        <v>399</v>
      </c>
      <c r="G9" s="12" t="s">
        <v>398</v>
      </c>
    </row>
    <row r="10" spans="1:7" x14ac:dyDescent="0.25">
      <c r="A10" s="5">
        <v>7</v>
      </c>
      <c r="B10" s="12" t="s">
        <v>566</v>
      </c>
      <c r="C10" s="12" t="s">
        <v>567</v>
      </c>
      <c r="D10" s="12" t="s">
        <v>568</v>
      </c>
      <c r="E10" s="12" t="s">
        <v>204</v>
      </c>
      <c r="F10" s="12" t="s">
        <v>399</v>
      </c>
      <c r="G10" s="12" t="s">
        <v>398</v>
      </c>
    </row>
    <row r="11" spans="1:7" x14ac:dyDescent="0.25">
      <c r="A11" s="5">
        <v>8</v>
      </c>
      <c r="B11" s="12" t="s">
        <v>945</v>
      </c>
      <c r="C11" s="12" t="s">
        <v>945</v>
      </c>
      <c r="D11" s="12" t="s">
        <v>945</v>
      </c>
      <c r="E11" s="12" t="s">
        <v>204</v>
      </c>
      <c r="F11" s="12" t="s">
        <v>401</v>
      </c>
      <c r="G11" s="12" t="s">
        <v>400</v>
      </c>
    </row>
    <row r="12" spans="1:7" x14ac:dyDescent="0.25">
      <c r="A12" s="5">
        <v>9</v>
      </c>
      <c r="B12" s="12" t="s">
        <v>945</v>
      </c>
      <c r="C12" s="12" t="s">
        <v>945</v>
      </c>
      <c r="D12" s="12" t="s">
        <v>945</v>
      </c>
      <c r="E12" s="12" t="s">
        <v>204</v>
      </c>
      <c r="F12" s="12" t="s">
        <v>401</v>
      </c>
      <c r="G12" s="12" t="s">
        <v>400</v>
      </c>
    </row>
    <row r="13" spans="1:7" x14ac:dyDescent="0.25">
      <c r="A13" s="5">
        <v>10</v>
      </c>
      <c r="B13" s="12" t="s">
        <v>945</v>
      </c>
      <c r="C13" s="12" t="s">
        <v>945</v>
      </c>
      <c r="D13" s="12" t="s">
        <v>945</v>
      </c>
      <c r="E13" s="12" t="s">
        <v>204</v>
      </c>
      <c r="F13" s="12" t="s">
        <v>401</v>
      </c>
      <c r="G13" s="12" t="s">
        <v>400</v>
      </c>
    </row>
    <row r="14" spans="1:7" x14ac:dyDescent="0.25">
      <c r="A14" s="5">
        <v>11</v>
      </c>
      <c r="B14" s="12" t="s">
        <v>945</v>
      </c>
      <c r="C14" s="12" t="s">
        <v>945</v>
      </c>
      <c r="D14" s="12" t="s">
        <v>945</v>
      </c>
      <c r="E14" s="12" t="s">
        <v>204</v>
      </c>
      <c r="F14" s="12" t="s">
        <v>401</v>
      </c>
      <c r="G14" s="12" t="s">
        <v>400</v>
      </c>
    </row>
    <row r="15" spans="1:7" x14ac:dyDescent="0.25">
      <c r="A15" s="5">
        <v>12</v>
      </c>
      <c r="B15" s="12" t="s">
        <v>945</v>
      </c>
      <c r="C15" s="12" t="s">
        <v>945</v>
      </c>
      <c r="D15" s="12" t="s">
        <v>945</v>
      </c>
      <c r="E15" s="12" t="s">
        <v>204</v>
      </c>
      <c r="F15" s="12" t="s">
        <v>401</v>
      </c>
      <c r="G15" s="12" t="s">
        <v>400</v>
      </c>
    </row>
    <row r="16" spans="1:7" x14ac:dyDescent="0.25">
      <c r="A16" s="5">
        <v>13</v>
      </c>
      <c r="B16" s="12" t="s">
        <v>945</v>
      </c>
      <c r="C16" s="12" t="s">
        <v>945</v>
      </c>
      <c r="D16" s="12" t="s">
        <v>945</v>
      </c>
      <c r="E16" s="12" t="s">
        <v>204</v>
      </c>
      <c r="F16" s="12" t="s">
        <v>401</v>
      </c>
      <c r="G16" s="12" t="s">
        <v>400</v>
      </c>
    </row>
    <row r="17" spans="1:7" x14ac:dyDescent="0.25">
      <c r="A17" s="5">
        <v>14</v>
      </c>
      <c r="B17" s="12" t="s">
        <v>945</v>
      </c>
      <c r="C17" s="12" t="s">
        <v>945</v>
      </c>
      <c r="D17" s="12" t="s">
        <v>945</v>
      </c>
      <c r="E17" s="12" t="s">
        <v>204</v>
      </c>
      <c r="F17" s="12" t="s">
        <v>401</v>
      </c>
      <c r="G17" s="12" t="s">
        <v>400</v>
      </c>
    </row>
    <row r="18" spans="1:7" x14ac:dyDescent="0.25">
      <c r="A18" s="5">
        <v>15</v>
      </c>
      <c r="B18" s="12" t="s">
        <v>945</v>
      </c>
      <c r="C18" s="12" t="s">
        <v>945</v>
      </c>
      <c r="D18" s="12" t="s">
        <v>945</v>
      </c>
      <c r="E18" s="12" t="s">
        <v>204</v>
      </c>
      <c r="F18" s="12" t="s">
        <v>401</v>
      </c>
      <c r="G18" s="12" t="s">
        <v>400</v>
      </c>
    </row>
    <row r="19" spans="1:7" x14ac:dyDescent="0.25">
      <c r="A19" s="5">
        <v>16</v>
      </c>
      <c r="B19" s="12" t="s">
        <v>945</v>
      </c>
      <c r="C19" s="12" t="s">
        <v>945</v>
      </c>
      <c r="D19" s="12" t="s">
        <v>945</v>
      </c>
      <c r="E19" s="12" t="s">
        <v>204</v>
      </c>
      <c r="F19" s="12" t="s">
        <v>403</v>
      </c>
      <c r="G19" s="12" t="s">
        <v>402</v>
      </c>
    </row>
    <row r="20" spans="1:7" x14ac:dyDescent="0.25">
      <c r="A20" s="5">
        <v>17</v>
      </c>
      <c r="B20" s="12" t="s">
        <v>569</v>
      </c>
      <c r="C20" s="12" t="s">
        <v>570</v>
      </c>
      <c r="D20" s="12" t="s">
        <v>571</v>
      </c>
      <c r="E20" s="12" t="s">
        <v>204</v>
      </c>
      <c r="F20" s="12" t="s">
        <v>945</v>
      </c>
      <c r="G20" s="12" t="s">
        <v>404</v>
      </c>
    </row>
    <row r="21" spans="1:7" x14ac:dyDescent="0.25">
      <c r="A21" s="5">
        <v>18</v>
      </c>
      <c r="B21" s="12" t="s">
        <v>572</v>
      </c>
      <c r="C21" s="12" t="s">
        <v>573</v>
      </c>
      <c r="D21" s="12" t="s">
        <v>574</v>
      </c>
      <c r="E21" s="12" t="s">
        <v>204</v>
      </c>
      <c r="F21" s="12" t="s">
        <v>945</v>
      </c>
      <c r="G21" s="12" t="s">
        <v>405</v>
      </c>
    </row>
    <row r="22" spans="1:7" x14ac:dyDescent="0.25">
      <c r="A22" s="5">
        <v>19</v>
      </c>
      <c r="B22" s="12" t="s">
        <v>572</v>
      </c>
      <c r="C22" s="12" t="s">
        <v>573</v>
      </c>
      <c r="D22" s="12" t="s">
        <v>574</v>
      </c>
      <c r="E22" s="12" t="s">
        <v>204</v>
      </c>
      <c r="F22" s="12" t="s">
        <v>945</v>
      </c>
      <c r="G22" s="12" t="s">
        <v>405</v>
      </c>
    </row>
    <row r="23" spans="1:7" x14ac:dyDescent="0.25">
      <c r="A23" s="5">
        <v>20</v>
      </c>
      <c r="B23" s="12" t="s">
        <v>945</v>
      </c>
      <c r="C23" s="12" t="s">
        <v>945</v>
      </c>
      <c r="D23" s="12" t="s">
        <v>945</v>
      </c>
      <c r="E23" s="12" t="s">
        <v>204</v>
      </c>
      <c r="F23" s="12" t="s">
        <v>407</v>
      </c>
      <c r="G23" s="12" t="s">
        <v>406</v>
      </c>
    </row>
    <row r="24" spans="1:7" x14ac:dyDescent="0.25">
      <c r="A24" s="5">
        <v>21</v>
      </c>
      <c r="B24" s="12" t="s">
        <v>575</v>
      </c>
      <c r="C24" s="12" t="s">
        <v>576</v>
      </c>
      <c r="D24" s="12" t="s">
        <v>577</v>
      </c>
      <c r="E24" s="12" t="s">
        <v>204</v>
      </c>
      <c r="F24" s="12" t="s">
        <v>945</v>
      </c>
      <c r="G24" s="12" t="s">
        <v>408</v>
      </c>
    </row>
    <row r="25" spans="1:7" x14ac:dyDescent="0.25">
      <c r="A25" s="5">
        <v>22</v>
      </c>
      <c r="B25" s="12" t="s">
        <v>575</v>
      </c>
      <c r="C25" s="12" t="s">
        <v>576</v>
      </c>
      <c r="D25" s="12" t="s">
        <v>577</v>
      </c>
      <c r="E25" s="12" t="s">
        <v>204</v>
      </c>
      <c r="F25" s="12" t="s">
        <v>945</v>
      </c>
      <c r="G25" s="12" t="s">
        <v>408</v>
      </c>
    </row>
    <row r="26" spans="1:7" x14ac:dyDescent="0.25">
      <c r="A26" s="5">
        <v>23</v>
      </c>
      <c r="B26" s="12" t="s">
        <v>578</v>
      </c>
      <c r="C26" s="12" t="s">
        <v>579</v>
      </c>
      <c r="D26" s="12" t="s">
        <v>580</v>
      </c>
      <c r="E26" s="12" t="s">
        <v>205</v>
      </c>
      <c r="F26" s="12" t="s">
        <v>410</v>
      </c>
      <c r="G26" s="12" t="s">
        <v>409</v>
      </c>
    </row>
    <row r="27" spans="1:7" x14ac:dyDescent="0.25">
      <c r="A27" s="5">
        <v>24</v>
      </c>
      <c r="B27" s="12" t="s">
        <v>945</v>
      </c>
      <c r="C27" s="12" t="s">
        <v>945</v>
      </c>
      <c r="D27" s="12" t="s">
        <v>945</v>
      </c>
      <c r="E27" s="12" t="s">
        <v>204</v>
      </c>
      <c r="F27" s="12" t="s">
        <v>412</v>
      </c>
      <c r="G27" s="12" t="s">
        <v>411</v>
      </c>
    </row>
    <row r="28" spans="1:7" x14ac:dyDescent="0.25">
      <c r="A28" s="5">
        <v>25</v>
      </c>
      <c r="B28" s="12" t="s">
        <v>581</v>
      </c>
      <c r="C28" s="12" t="s">
        <v>582</v>
      </c>
      <c r="D28" s="12" t="s">
        <v>583</v>
      </c>
      <c r="E28" s="12" t="s">
        <v>204</v>
      </c>
      <c r="F28" s="12" t="s">
        <v>945</v>
      </c>
      <c r="G28" s="12" t="s">
        <v>413</v>
      </c>
    </row>
    <row r="29" spans="1:7" x14ac:dyDescent="0.25">
      <c r="A29" s="5">
        <v>26</v>
      </c>
      <c r="B29" s="12" t="s">
        <v>945</v>
      </c>
      <c r="C29" s="12" t="s">
        <v>945</v>
      </c>
      <c r="D29" s="12" t="s">
        <v>945</v>
      </c>
      <c r="E29" s="12" t="s">
        <v>204</v>
      </c>
      <c r="F29" s="12" t="s">
        <v>415</v>
      </c>
      <c r="G29" s="12" t="s">
        <v>414</v>
      </c>
    </row>
    <row r="30" spans="1:7" x14ac:dyDescent="0.25">
      <c r="A30" s="5">
        <v>27</v>
      </c>
      <c r="B30" s="12" t="s">
        <v>945</v>
      </c>
      <c r="C30" s="12" t="s">
        <v>945</v>
      </c>
      <c r="D30" s="12" t="s">
        <v>945</v>
      </c>
      <c r="E30" s="12" t="s">
        <v>204</v>
      </c>
      <c r="F30" s="12" t="s">
        <v>417</v>
      </c>
      <c r="G30" s="12" t="s">
        <v>416</v>
      </c>
    </row>
    <row r="31" spans="1:7" x14ac:dyDescent="0.25">
      <c r="A31" s="5">
        <v>28</v>
      </c>
      <c r="B31" s="12" t="s">
        <v>945</v>
      </c>
      <c r="C31" s="12" t="s">
        <v>945</v>
      </c>
      <c r="D31" s="12" t="s">
        <v>945</v>
      </c>
      <c r="E31" s="12" t="s">
        <v>204</v>
      </c>
      <c r="F31" s="12" t="s">
        <v>417</v>
      </c>
      <c r="G31" s="12" t="s">
        <v>416</v>
      </c>
    </row>
    <row r="32" spans="1:7" x14ac:dyDescent="0.25">
      <c r="A32" s="5">
        <v>29</v>
      </c>
      <c r="B32" s="12" t="s">
        <v>945</v>
      </c>
      <c r="C32" s="12" t="s">
        <v>945</v>
      </c>
      <c r="D32" s="12" t="s">
        <v>945</v>
      </c>
      <c r="E32" s="12" t="s">
        <v>204</v>
      </c>
      <c r="F32" s="12" t="s">
        <v>417</v>
      </c>
      <c r="G32" s="12" t="s">
        <v>416</v>
      </c>
    </row>
    <row r="33" spans="1:7" x14ac:dyDescent="0.25">
      <c r="A33" s="5">
        <v>30</v>
      </c>
      <c r="B33" s="12" t="s">
        <v>585</v>
      </c>
      <c r="C33" s="12" t="s">
        <v>586</v>
      </c>
      <c r="D33" s="12" t="s">
        <v>587</v>
      </c>
      <c r="E33" s="12" t="s">
        <v>204</v>
      </c>
      <c r="F33" s="12" t="s">
        <v>419</v>
      </c>
      <c r="G33" s="12" t="s">
        <v>418</v>
      </c>
    </row>
    <row r="34" spans="1:7" x14ac:dyDescent="0.25">
      <c r="A34" s="5">
        <v>31</v>
      </c>
      <c r="B34" s="12" t="s">
        <v>585</v>
      </c>
      <c r="C34" s="12" t="s">
        <v>586</v>
      </c>
      <c r="D34" s="12" t="s">
        <v>587</v>
      </c>
      <c r="E34" s="12" t="s">
        <v>204</v>
      </c>
      <c r="F34" s="12" t="s">
        <v>419</v>
      </c>
      <c r="G34" s="12" t="s">
        <v>418</v>
      </c>
    </row>
    <row r="35" spans="1:7" x14ac:dyDescent="0.25">
      <c r="A35" s="5">
        <v>32</v>
      </c>
      <c r="B35" s="12" t="s">
        <v>945</v>
      </c>
      <c r="C35" s="12" t="s">
        <v>945</v>
      </c>
      <c r="D35" s="12" t="s">
        <v>945</v>
      </c>
      <c r="E35" s="12" t="s">
        <v>204</v>
      </c>
      <c r="F35" s="12" t="s">
        <v>432</v>
      </c>
      <c r="G35" s="12" t="s">
        <v>420</v>
      </c>
    </row>
    <row r="36" spans="1:7" x14ac:dyDescent="0.25">
      <c r="A36" s="5">
        <v>33</v>
      </c>
      <c r="B36" s="12" t="s">
        <v>945</v>
      </c>
      <c r="C36" s="12" t="s">
        <v>945</v>
      </c>
      <c r="D36" s="12" t="s">
        <v>945</v>
      </c>
      <c r="E36" s="12" t="s">
        <v>204</v>
      </c>
      <c r="F36" s="12" t="s">
        <v>422</v>
      </c>
      <c r="G36" s="12" t="s">
        <v>421</v>
      </c>
    </row>
    <row r="37" spans="1:7" x14ac:dyDescent="0.25">
      <c r="A37" s="5">
        <v>34</v>
      </c>
      <c r="B37" s="12" t="s">
        <v>588</v>
      </c>
      <c r="C37" s="12" t="s">
        <v>589</v>
      </c>
      <c r="D37" s="12" t="s">
        <v>590</v>
      </c>
      <c r="E37" s="12" t="s">
        <v>204</v>
      </c>
      <c r="F37" s="12" t="s">
        <v>945</v>
      </c>
      <c r="G37" s="12" t="s">
        <v>423</v>
      </c>
    </row>
    <row r="38" spans="1:7" x14ac:dyDescent="0.25">
      <c r="A38" s="5">
        <v>35</v>
      </c>
      <c r="B38" s="12" t="s">
        <v>591</v>
      </c>
      <c r="C38" s="12" t="s">
        <v>587</v>
      </c>
      <c r="D38" s="12" t="s">
        <v>592</v>
      </c>
      <c r="E38" s="12" t="s">
        <v>205</v>
      </c>
      <c r="F38" s="12" t="s">
        <v>425</v>
      </c>
      <c r="G38" s="12" t="s">
        <v>424</v>
      </c>
    </row>
    <row r="39" spans="1:7" x14ac:dyDescent="0.25">
      <c r="A39" s="5">
        <v>36</v>
      </c>
      <c r="B39" s="12" t="s">
        <v>945</v>
      </c>
      <c r="C39" s="12" t="s">
        <v>945</v>
      </c>
      <c r="D39" s="12" t="s">
        <v>945</v>
      </c>
      <c r="E39" s="12" t="s">
        <v>204</v>
      </c>
      <c r="F39" s="12" t="s">
        <v>427</v>
      </c>
      <c r="G39" s="12" t="s">
        <v>426</v>
      </c>
    </row>
    <row r="40" spans="1:7" x14ac:dyDescent="0.25">
      <c r="A40" s="5">
        <v>37</v>
      </c>
      <c r="B40" s="12" t="s">
        <v>593</v>
      </c>
      <c r="C40" s="12" t="s">
        <v>594</v>
      </c>
      <c r="D40" s="12" t="s">
        <v>595</v>
      </c>
      <c r="E40" s="12" t="s">
        <v>205</v>
      </c>
      <c r="F40" s="12" t="s">
        <v>429</v>
      </c>
      <c r="G40" s="12" t="s">
        <v>428</v>
      </c>
    </row>
    <row r="41" spans="1:7" x14ac:dyDescent="0.25">
      <c r="A41" s="5">
        <v>38</v>
      </c>
      <c r="B41" s="12" t="s">
        <v>945</v>
      </c>
      <c r="C41" s="12" t="s">
        <v>945</v>
      </c>
      <c r="D41" s="12" t="s">
        <v>945</v>
      </c>
      <c r="E41" s="12" t="s">
        <v>204</v>
      </c>
      <c r="F41" s="12" t="s">
        <v>431</v>
      </c>
      <c r="G41" s="12" t="s">
        <v>430</v>
      </c>
    </row>
    <row r="42" spans="1:7" x14ac:dyDescent="0.25">
      <c r="A42" s="5">
        <v>39</v>
      </c>
      <c r="B42" s="12" t="s">
        <v>945</v>
      </c>
      <c r="C42" s="12" t="s">
        <v>945</v>
      </c>
      <c r="D42" s="12" t="s">
        <v>945</v>
      </c>
      <c r="E42" s="12" t="s">
        <v>204</v>
      </c>
      <c r="F42" s="12" t="s">
        <v>432</v>
      </c>
      <c r="G42" s="12" t="s">
        <v>420</v>
      </c>
    </row>
    <row r="43" spans="1:7" x14ac:dyDescent="0.25">
      <c r="A43" s="5">
        <v>40</v>
      </c>
      <c r="B43" s="12" t="s">
        <v>945</v>
      </c>
      <c r="C43" s="12" t="s">
        <v>945</v>
      </c>
      <c r="D43" s="12" t="s">
        <v>945</v>
      </c>
      <c r="E43" s="12" t="s">
        <v>204</v>
      </c>
      <c r="F43" s="12" t="s">
        <v>434</v>
      </c>
      <c r="G43" s="12" t="s">
        <v>433</v>
      </c>
    </row>
    <row r="44" spans="1:7" x14ac:dyDescent="0.25">
      <c r="A44" s="5">
        <v>41</v>
      </c>
      <c r="B44" s="12" t="s">
        <v>945</v>
      </c>
      <c r="C44" s="12" t="s">
        <v>945</v>
      </c>
      <c r="D44" s="12" t="s">
        <v>945</v>
      </c>
      <c r="E44" s="12" t="s">
        <v>204</v>
      </c>
      <c r="F44" s="12" t="s">
        <v>436</v>
      </c>
      <c r="G44" s="12" t="s">
        <v>435</v>
      </c>
    </row>
    <row r="45" spans="1:7" x14ac:dyDescent="0.25">
      <c r="A45" s="5">
        <v>42</v>
      </c>
      <c r="B45" s="12" t="s">
        <v>945</v>
      </c>
      <c r="C45" s="12" t="s">
        <v>945</v>
      </c>
      <c r="D45" s="12" t="s">
        <v>945</v>
      </c>
      <c r="E45" s="12" t="s">
        <v>204</v>
      </c>
      <c r="F45" s="12" t="s">
        <v>438</v>
      </c>
      <c r="G45" s="12" t="s">
        <v>437</v>
      </c>
    </row>
    <row r="46" spans="1:7" x14ac:dyDescent="0.25">
      <c r="A46" s="5">
        <v>43</v>
      </c>
      <c r="B46" s="12" t="s">
        <v>945</v>
      </c>
      <c r="C46" s="12" t="s">
        <v>945</v>
      </c>
      <c r="D46" s="12" t="s">
        <v>945</v>
      </c>
      <c r="E46" s="12" t="s">
        <v>204</v>
      </c>
      <c r="F46" s="12" t="s">
        <v>403</v>
      </c>
      <c r="G46" s="12" t="s">
        <v>402</v>
      </c>
    </row>
    <row r="47" spans="1:7" x14ac:dyDescent="0.25">
      <c r="A47" s="5">
        <v>44</v>
      </c>
      <c r="B47" s="12" t="s">
        <v>596</v>
      </c>
      <c r="C47" s="12" t="s">
        <v>597</v>
      </c>
      <c r="D47" s="12" t="s">
        <v>598</v>
      </c>
      <c r="E47" s="12" t="s">
        <v>204</v>
      </c>
      <c r="F47" s="12" t="s">
        <v>945</v>
      </c>
      <c r="G47" s="12" t="s">
        <v>439</v>
      </c>
    </row>
    <row r="48" spans="1:7" x14ac:dyDescent="0.25">
      <c r="A48" s="5">
        <v>45</v>
      </c>
      <c r="B48" s="12" t="s">
        <v>599</v>
      </c>
      <c r="C48" s="12" t="s">
        <v>600</v>
      </c>
      <c r="D48" s="12" t="s">
        <v>601</v>
      </c>
      <c r="E48" s="12" t="s">
        <v>204</v>
      </c>
      <c r="F48" s="12" t="s">
        <v>441</v>
      </c>
      <c r="G48" s="12" t="s">
        <v>440</v>
      </c>
    </row>
    <row r="49" spans="1:7" x14ac:dyDescent="0.25">
      <c r="A49" s="5">
        <v>46</v>
      </c>
      <c r="B49" s="12" t="s">
        <v>599</v>
      </c>
      <c r="C49" s="12" t="s">
        <v>600</v>
      </c>
      <c r="D49" s="12" t="s">
        <v>601</v>
      </c>
      <c r="E49" s="12" t="s">
        <v>204</v>
      </c>
      <c r="F49" s="12" t="s">
        <v>441</v>
      </c>
      <c r="G49" s="12" t="s">
        <v>440</v>
      </c>
    </row>
    <row r="50" spans="1:7" x14ac:dyDescent="0.25">
      <c r="A50" s="5">
        <v>47</v>
      </c>
      <c r="B50" s="12" t="s">
        <v>945</v>
      </c>
      <c r="C50" s="12" t="s">
        <v>945</v>
      </c>
      <c r="D50" s="12" t="s">
        <v>945</v>
      </c>
      <c r="E50" s="12" t="s">
        <v>204</v>
      </c>
      <c r="F50" s="12" t="s">
        <v>443</v>
      </c>
      <c r="G50" s="12" t="s">
        <v>442</v>
      </c>
    </row>
    <row r="51" spans="1:7" x14ac:dyDescent="0.25">
      <c r="A51" s="5">
        <v>48</v>
      </c>
      <c r="B51" s="12" t="s">
        <v>945</v>
      </c>
      <c r="C51" s="12" t="s">
        <v>945</v>
      </c>
      <c r="D51" s="12" t="s">
        <v>945</v>
      </c>
      <c r="E51" s="12" t="s">
        <v>204</v>
      </c>
      <c r="F51" s="12" t="s">
        <v>443</v>
      </c>
      <c r="G51" s="12" t="s">
        <v>442</v>
      </c>
    </row>
    <row r="52" spans="1:7" x14ac:dyDescent="0.25">
      <c r="A52" s="5">
        <v>49</v>
      </c>
      <c r="B52" s="12" t="s">
        <v>602</v>
      </c>
      <c r="C52" s="12" t="s">
        <v>603</v>
      </c>
      <c r="D52" s="12" t="s">
        <v>604</v>
      </c>
      <c r="E52" s="12" t="s">
        <v>204</v>
      </c>
      <c r="F52" s="12" t="s">
        <v>945</v>
      </c>
      <c r="G52" s="12" t="s">
        <v>444</v>
      </c>
    </row>
    <row r="53" spans="1:7" x14ac:dyDescent="0.25">
      <c r="A53" s="5">
        <v>50</v>
      </c>
      <c r="B53" s="12" t="s">
        <v>602</v>
      </c>
      <c r="C53" s="12" t="s">
        <v>603</v>
      </c>
      <c r="D53" s="12" t="s">
        <v>604</v>
      </c>
      <c r="E53" s="12" t="s">
        <v>204</v>
      </c>
      <c r="F53" s="12" t="s">
        <v>945</v>
      </c>
      <c r="G53" s="12" t="s">
        <v>444</v>
      </c>
    </row>
    <row r="54" spans="1:7" x14ac:dyDescent="0.25">
      <c r="A54" s="5">
        <v>51</v>
      </c>
      <c r="B54" s="12" t="s">
        <v>945</v>
      </c>
      <c r="C54" s="12" t="s">
        <v>945</v>
      </c>
      <c r="D54" s="12" t="s">
        <v>945</v>
      </c>
      <c r="E54" s="12" t="s">
        <v>204</v>
      </c>
      <c r="F54" s="12" t="s">
        <v>446</v>
      </c>
      <c r="G54" s="12" t="s">
        <v>445</v>
      </c>
    </row>
    <row r="55" spans="1:7" x14ac:dyDescent="0.25">
      <c r="A55" s="5">
        <v>52</v>
      </c>
      <c r="B55" s="12" t="s">
        <v>605</v>
      </c>
      <c r="C55" s="12" t="s">
        <v>606</v>
      </c>
      <c r="D55" s="12" t="s">
        <v>607</v>
      </c>
      <c r="E55" s="12" t="s">
        <v>204</v>
      </c>
      <c r="F55" s="12" t="s">
        <v>448</v>
      </c>
      <c r="G55" s="12" t="s">
        <v>447</v>
      </c>
    </row>
    <row r="56" spans="1:7" x14ac:dyDescent="0.25">
      <c r="A56" s="5">
        <v>53</v>
      </c>
      <c r="B56" s="12" t="s">
        <v>608</v>
      </c>
      <c r="C56" s="12" t="s">
        <v>609</v>
      </c>
      <c r="D56" s="12" t="s">
        <v>610</v>
      </c>
      <c r="E56" s="12" t="s">
        <v>205</v>
      </c>
      <c r="F56" s="12" t="s">
        <v>450</v>
      </c>
      <c r="G56" s="12" t="s">
        <v>449</v>
      </c>
    </row>
    <row r="57" spans="1:7" x14ac:dyDescent="0.25">
      <c r="A57" s="5">
        <v>54</v>
      </c>
      <c r="B57" s="12" t="s">
        <v>945</v>
      </c>
      <c r="C57" s="12" t="s">
        <v>945</v>
      </c>
      <c r="D57" s="12" t="s">
        <v>945</v>
      </c>
      <c r="E57" s="12" t="s">
        <v>204</v>
      </c>
      <c r="F57" s="12" t="s">
        <v>452</v>
      </c>
      <c r="G57" s="12" t="s">
        <v>451</v>
      </c>
    </row>
    <row r="58" spans="1:7" x14ac:dyDescent="0.25">
      <c r="A58" s="5">
        <v>55</v>
      </c>
      <c r="B58" s="12" t="s">
        <v>611</v>
      </c>
      <c r="C58" s="12" t="s">
        <v>598</v>
      </c>
      <c r="D58" s="12" t="s">
        <v>598</v>
      </c>
      <c r="E58" s="12" t="s">
        <v>205</v>
      </c>
      <c r="F58" s="12" t="s">
        <v>454</v>
      </c>
      <c r="G58" s="12" t="s">
        <v>453</v>
      </c>
    </row>
    <row r="59" spans="1:7" x14ac:dyDescent="0.25">
      <c r="A59" s="5">
        <v>56</v>
      </c>
      <c r="B59" s="12" t="s">
        <v>612</v>
      </c>
      <c r="C59" s="12" t="s">
        <v>613</v>
      </c>
      <c r="D59" s="12" t="s">
        <v>570</v>
      </c>
      <c r="E59" s="12" t="s">
        <v>204</v>
      </c>
      <c r="F59" s="12" t="s">
        <v>945</v>
      </c>
      <c r="G59" s="12" t="s">
        <v>455</v>
      </c>
    </row>
    <row r="60" spans="1:7" x14ac:dyDescent="0.25">
      <c r="A60" s="5">
        <v>57</v>
      </c>
      <c r="B60" s="12" t="s">
        <v>614</v>
      </c>
      <c r="C60" s="12" t="s">
        <v>615</v>
      </c>
      <c r="D60" s="12" t="s">
        <v>616</v>
      </c>
      <c r="E60" s="12" t="s">
        <v>205</v>
      </c>
      <c r="F60" s="12" t="s">
        <v>945</v>
      </c>
      <c r="G60" s="12" t="s">
        <v>456</v>
      </c>
    </row>
    <row r="61" spans="1:7" x14ac:dyDescent="0.25">
      <c r="A61" s="5">
        <v>58</v>
      </c>
      <c r="B61" s="12" t="s">
        <v>945</v>
      </c>
      <c r="C61" s="12" t="s">
        <v>945</v>
      </c>
      <c r="D61" s="12" t="s">
        <v>945</v>
      </c>
      <c r="E61" s="12" t="s">
        <v>204</v>
      </c>
      <c r="F61" s="12" t="s">
        <v>458</v>
      </c>
      <c r="G61" s="12" t="s">
        <v>457</v>
      </c>
    </row>
    <row r="62" spans="1:7" x14ac:dyDescent="0.25">
      <c r="A62" s="5">
        <v>59</v>
      </c>
      <c r="B62" s="12" t="s">
        <v>945</v>
      </c>
      <c r="C62" s="12" t="s">
        <v>945</v>
      </c>
      <c r="D62" s="12" t="s">
        <v>945</v>
      </c>
      <c r="E62" s="12" t="s">
        <v>204</v>
      </c>
      <c r="F62" s="12" t="s">
        <v>460</v>
      </c>
      <c r="G62" s="12" t="s">
        <v>459</v>
      </c>
    </row>
    <row r="63" spans="1:7" x14ac:dyDescent="0.25">
      <c r="A63" s="5">
        <v>60</v>
      </c>
      <c r="B63" s="12" t="s">
        <v>945</v>
      </c>
      <c r="C63" s="12" t="s">
        <v>945</v>
      </c>
      <c r="D63" s="12" t="s">
        <v>945</v>
      </c>
      <c r="E63" s="12" t="s">
        <v>204</v>
      </c>
      <c r="F63" s="12" t="s">
        <v>460</v>
      </c>
      <c r="G63" s="12" t="s">
        <v>459</v>
      </c>
    </row>
    <row r="64" spans="1:7" x14ac:dyDescent="0.25">
      <c r="A64" s="5">
        <v>61</v>
      </c>
      <c r="B64" s="12" t="s">
        <v>945</v>
      </c>
      <c r="C64" s="12" t="s">
        <v>945</v>
      </c>
      <c r="D64" s="12" t="s">
        <v>945</v>
      </c>
      <c r="E64" s="12" t="s">
        <v>204</v>
      </c>
      <c r="F64" s="12" t="s">
        <v>460</v>
      </c>
      <c r="G64" s="12" t="s">
        <v>459</v>
      </c>
    </row>
    <row r="65" spans="1:7" x14ac:dyDescent="0.25">
      <c r="A65" s="5">
        <v>62</v>
      </c>
      <c r="B65" s="12" t="s">
        <v>945</v>
      </c>
      <c r="C65" s="12" t="s">
        <v>945</v>
      </c>
      <c r="D65" s="12" t="s">
        <v>945</v>
      </c>
      <c r="E65" s="12" t="s">
        <v>204</v>
      </c>
      <c r="F65" s="12" t="s">
        <v>460</v>
      </c>
      <c r="G65" s="12" t="s">
        <v>459</v>
      </c>
    </row>
    <row r="66" spans="1:7" x14ac:dyDescent="0.25">
      <c r="A66" s="5">
        <v>63</v>
      </c>
      <c r="B66" s="12" t="s">
        <v>945</v>
      </c>
      <c r="C66" s="12" t="s">
        <v>945</v>
      </c>
      <c r="D66" s="12" t="s">
        <v>945</v>
      </c>
      <c r="E66" s="12" t="s">
        <v>204</v>
      </c>
      <c r="F66" s="12" t="s">
        <v>462</v>
      </c>
      <c r="G66" s="12" t="s">
        <v>461</v>
      </c>
    </row>
    <row r="67" spans="1:7" x14ac:dyDescent="0.25">
      <c r="A67" s="5">
        <v>64</v>
      </c>
      <c r="B67" s="12" t="s">
        <v>945</v>
      </c>
      <c r="C67" s="12" t="s">
        <v>945</v>
      </c>
      <c r="D67" s="12" t="s">
        <v>945</v>
      </c>
      <c r="E67" s="12" t="s">
        <v>204</v>
      </c>
      <c r="F67" s="12" t="s">
        <v>462</v>
      </c>
      <c r="G67" s="12" t="s">
        <v>461</v>
      </c>
    </row>
    <row r="68" spans="1:7" x14ac:dyDescent="0.25">
      <c r="A68" s="5">
        <v>65</v>
      </c>
      <c r="B68" s="12" t="s">
        <v>945</v>
      </c>
      <c r="C68" s="12" t="s">
        <v>945</v>
      </c>
      <c r="D68" s="12" t="s">
        <v>945</v>
      </c>
      <c r="E68" s="12" t="s">
        <v>204</v>
      </c>
      <c r="F68" s="12" t="s">
        <v>464</v>
      </c>
      <c r="G68" s="12" t="s">
        <v>463</v>
      </c>
    </row>
    <row r="69" spans="1:7" x14ac:dyDescent="0.25">
      <c r="A69" s="5">
        <v>66</v>
      </c>
      <c r="B69" s="12" t="s">
        <v>945</v>
      </c>
      <c r="C69" s="12" t="s">
        <v>945</v>
      </c>
      <c r="D69" s="12" t="s">
        <v>945</v>
      </c>
      <c r="E69" s="12" t="s">
        <v>204</v>
      </c>
      <c r="F69" s="12" t="s">
        <v>422</v>
      </c>
      <c r="G69" s="12" t="s">
        <v>421</v>
      </c>
    </row>
    <row r="70" spans="1:7" x14ac:dyDescent="0.25">
      <c r="A70" s="5">
        <v>67</v>
      </c>
      <c r="B70" s="12" t="s">
        <v>945</v>
      </c>
      <c r="C70" s="12" t="s">
        <v>945</v>
      </c>
      <c r="D70" s="12" t="s">
        <v>945</v>
      </c>
      <c r="E70" s="12" t="s">
        <v>204</v>
      </c>
      <c r="F70" s="12" t="s">
        <v>466</v>
      </c>
      <c r="G70" s="12" t="s">
        <v>465</v>
      </c>
    </row>
    <row r="71" spans="1:7" x14ac:dyDescent="0.25">
      <c r="A71" s="5">
        <v>68</v>
      </c>
      <c r="B71" s="12" t="s">
        <v>945</v>
      </c>
      <c r="C71" s="12" t="s">
        <v>945</v>
      </c>
      <c r="D71" s="12" t="s">
        <v>945</v>
      </c>
      <c r="E71" s="12" t="s">
        <v>204</v>
      </c>
      <c r="F71" s="12" t="s">
        <v>468</v>
      </c>
      <c r="G71" s="12" t="s">
        <v>467</v>
      </c>
    </row>
    <row r="72" spans="1:7" x14ac:dyDescent="0.25">
      <c r="A72" s="5">
        <v>69</v>
      </c>
      <c r="B72" s="12" t="s">
        <v>617</v>
      </c>
      <c r="C72" s="12" t="s">
        <v>587</v>
      </c>
      <c r="D72" s="12" t="s">
        <v>618</v>
      </c>
      <c r="E72" s="12" t="s">
        <v>204</v>
      </c>
      <c r="F72" s="12" t="s">
        <v>945</v>
      </c>
      <c r="G72" s="12" t="s">
        <v>469</v>
      </c>
    </row>
    <row r="73" spans="1:7" x14ac:dyDescent="0.25">
      <c r="A73" s="5">
        <v>70</v>
      </c>
      <c r="B73" s="12" t="s">
        <v>945</v>
      </c>
      <c r="C73" s="12" t="s">
        <v>945</v>
      </c>
      <c r="D73" s="12" t="s">
        <v>945</v>
      </c>
      <c r="E73" s="12" t="s">
        <v>204</v>
      </c>
      <c r="F73" s="12" t="s">
        <v>471</v>
      </c>
      <c r="G73" s="12" t="s">
        <v>470</v>
      </c>
    </row>
    <row r="74" spans="1:7" x14ac:dyDescent="0.25">
      <c r="A74" s="5">
        <v>71</v>
      </c>
      <c r="B74" s="12" t="s">
        <v>945</v>
      </c>
      <c r="C74" s="12" t="s">
        <v>945</v>
      </c>
      <c r="D74" s="12" t="s">
        <v>945</v>
      </c>
      <c r="E74" s="12" t="s">
        <v>204</v>
      </c>
      <c r="F74" s="12" t="s">
        <v>434</v>
      </c>
      <c r="G74" s="12" t="s">
        <v>433</v>
      </c>
    </row>
    <row r="75" spans="1:7" x14ac:dyDescent="0.25">
      <c r="A75" s="5">
        <v>72</v>
      </c>
      <c r="B75" s="12" t="s">
        <v>945</v>
      </c>
      <c r="C75" s="12" t="s">
        <v>945</v>
      </c>
      <c r="D75" s="12" t="s">
        <v>945</v>
      </c>
      <c r="E75" s="12" t="s">
        <v>204</v>
      </c>
      <c r="F75" s="12" t="s">
        <v>438</v>
      </c>
      <c r="G75" s="12" t="s">
        <v>437</v>
      </c>
    </row>
    <row r="76" spans="1:7" x14ac:dyDescent="0.25">
      <c r="A76" s="5">
        <v>73</v>
      </c>
      <c r="B76" s="12" t="s">
        <v>945</v>
      </c>
      <c r="C76" s="12" t="s">
        <v>945</v>
      </c>
      <c r="D76" s="12" t="s">
        <v>945</v>
      </c>
      <c r="E76" s="12" t="s">
        <v>204</v>
      </c>
      <c r="F76" s="12" t="s">
        <v>473</v>
      </c>
      <c r="G76" s="12" t="s">
        <v>472</v>
      </c>
    </row>
    <row r="77" spans="1:7" x14ac:dyDescent="0.25">
      <c r="A77" s="5">
        <v>74</v>
      </c>
      <c r="B77" s="12" t="s">
        <v>945</v>
      </c>
      <c r="C77" s="12" t="s">
        <v>945</v>
      </c>
      <c r="D77" s="12" t="s">
        <v>945</v>
      </c>
      <c r="E77" s="12" t="s">
        <v>204</v>
      </c>
      <c r="F77" s="12" t="s">
        <v>475</v>
      </c>
      <c r="G77" s="12" t="s">
        <v>474</v>
      </c>
    </row>
    <row r="78" spans="1:7" x14ac:dyDescent="0.25">
      <c r="A78" s="5">
        <v>75</v>
      </c>
      <c r="B78" s="12" t="s">
        <v>619</v>
      </c>
      <c r="C78" s="12" t="s">
        <v>620</v>
      </c>
      <c r="D78" s="12" t="s">
        <v>587</v>
      </c>
      <c r="E78" s="12" t="s">
        <v>204</v>
      </c>
      <c r="F78" s="12" t="s">
        <v>945</v>
      </c>
      <c r="G78" s="12" t="s">
        <v>476</v>
      </c>
    </row>
    <row r="79" spans="1:7" x14ac:dyDescent="0.25">
      <c r="A79" s="5">
        <v>76</v>
      </c>
      <c r="B79" s="12" t="s">
        <v>945</v>
      </c>
      <c r="C79" s="12" t="s">
        <v>945</v>
      </c>
      <c r="D79" s="12" t="s">
        <v>945</v>
      </c>
      <c r="E79" s="12" t="s">
        <v>204</v>
      </c>
      <c r="F79" s="12" t="s">
        <v>478</v>
      </c>
      <c r="G79" s="12" t="s">
        <v>477</v>
      </c>
    </row>
    <row r="80" spans="1:7" x14ac:dyDescent="0.25">
      <c r="A80" s="5">
        <v>77</v>
      </c>
      <c r="B80" s="12" t="s">
        <v>605</v>
      </c>
      <c r="C80" s="12" t="s">
        <v>606</v>
      </c>
      <c r="D80" s="12" t="s">
        <v>607</v>
      </c>
      <c r="E80" s="12" t="s">
        <v>204</v>
      </c>
      <c r="F80" s="12" t="s">
        <v>448</v>
      </c>
      <c r="G80" s="12" t="s">
        <v>447</v>
      </c>
    </row>
    <row r="81" spans="1:7" x14ac:dyDescent="0.25">
      <c r="A81" s="5">
        <v>78</v>
      </c>
      <c r="B81" s="12" t="s">
        <v>621</v>
      </c>
      <c r="C81" s="12" t="s">
        <v>622</v>
      </c>
      <c r="D81" s="12" t="s">
        <v>623</v>
      </c>
      <c r="E81" s="12" t="s">
        <v>204</v>
      </c>
      <c r="F81" s="12" t="s">
        <v>945</v>
      </c>
      <c r="G81" s="12" t="s">
        <v>479</v>
      </c>
    </row>
    <row r="82" spans="1:7" x14ac:dyDescent="0.25">
      <c r="A82" s="5">
        <v>79</v>
      </c>
      <c r="B82" s="12" t="s">
        <v>945</v>
      </c>
      <c r="C82" s="12" t="s">
        <v>945</v>
      </c>
      <c r="D82" s="12" t="s">
        <v>945</v>
      </c>
      <c r="E82" s="12" t="s">
        <v>204</v>
      </c>
      <c r="F82" s="12" t="s">
        <v>412</v>
      </c>
      <c r="G82" s="12" t="s">
        <v>411</v>
      </c>
    </row>
    <row r="83" spans="1:7" x14ac:dyDescent="0.25">
      <c r="A83" s="5">
        <v>80</v>
      </c>
      <c r="B83" s="12" t="s">
        <v>624</v>
      </c>
      <c r="C83" s="12" t="s">
        <v>625</v>
      </c>
      <c r="D83" s="12" t="s">
        <v>626</v>
      </c>
      <c r="E83" s="12" t="s">
        <v>204</v>
      </c>
      <c r="F83" s="12" t="s">
        <v>481</v>
      </c>
      <c r="G83" s="12" t="s">
        <v>480</v>
      </c>
    </row>
    <row r="84" spans="1:7" x14ac:dyDescent="0.25">
      <c r="A84" s="5">
        <v>81</v>
      </c>
      <c r="B84" s="12" t="s">
        <v>627</v>
      </c>
      <c r="C84" s="12" t="s">
        <v>628</v>
      </c>
      <c r="D84" s="12" t="s">
        <v>629</v>
      </c>
      <c r="E84" s="12" t="s">
        <v>204</v>
      </c>
      <c r="F84" s="12" t="s">
        <v>945</v>
      </c>
      <c r="G84" s="12" t="s">
        <v>482</v>
      </c>
    </row>
    <row r="85" spans="1:7" x14ac:dyDescent="0.25">
      <c r="A85" s="5">
        <v>82</v>
      </c>
      <c r="B85" s="12" t="s">
        <v>945</v>
      </c>
      <c r="C85" s="12" t="s">
        <v>945</v>
      </c>
      <c r="D85" s="12" t="s">
        <v>945</v>
      </c>
      <c r="E85" s="12" t="s">
        <v>204</v>
      </c>
      <c r="F85" s="12" t="s">
        <v>484</v>
      </c>
      <c r="G85" s="12" t="s">
        <v>483</v>
      </c>
    </row>
    <row r="86" spans="1:7" x14ac:dyDescent="0.25">
      <c r="A86" s="5">
        <v>83</v>
      </c>
      <c r="B86" s="12" t="s">
        <v>945</v>
      </c>
      <c r="C86" s="12" t="s">
        <v>945</v>
      </c>
      <c r="D86" s="12" t="s">
        <v>945</v>
      </c>
      <c r="E86" s="12" t="s">
        <v>204</v>
      </c>
      <c r="F86" s="12" t="s">
        <v>484</v>
      </c>
      <c r="G86" s="12" t="s">
        <v>483</v>
      </c>
    </row>
    <row r="87" spans="1:7" x14ac:dyDescent="0.25">
      <c r="A87" s="5">
        <v>84</v>
      </c>
      <c r="B87" s="12" t="s">
        <v>630</v>
      </c>
      <c r="C87" s="12" t="s">
        <v>598</v>
      </c>
      <c r="D87" s="12" t="s">
        <v>631</v>
      </c>
      <c r="E87" s="12" t="s">
        <v>204</v>
      </c>
      <c r="F87" s="12" t="s">
        <v>945</v>
      </c>
      <c r="G87" s="12" t="s">
        <v>485</v>
      </c>
    </row>
    <row r="88" spans="1:7" x14ac:dyDescent="0.25">
      <c r="A88" s="5">
        <v>85</v>
      </c>
      <c r="B88" s="12" t="s">
        <v>945</v>
      </c>
      <c r="C88" s="12" t="s">
        <v>945</v>
      </c>
      <c r="D88" s="12" t="s">
        <v>945</v>
      </c>
      <c r="E88" s="12" t="s">
        <v>204</v>
      </c>
      <c r="F88" s="12" t="s">
        <v>487</v>
      </c>
      <c r="G88" s="12" t="s">
        <v>486</v>
      </c>
    </row>
    <row r="89" spans="1:7" x14ac:dyDescent="0.25">
      <c r="A89" s="5">
        <v>86</v>
      </c>
      <c r="B89" s="12" t="s">
        <v>945</v>
      </c>
      <c r="C89" s="12" t="s">
        <v>945</v>
      </c>
      <c r="D89" s="12" t="s">
        <v>945</v>
      </c>
      <c r="E89" s="12" t="s">
        <v>204</v>
      </c>
      <c r="F89" s="12" t="s">
        <v>484</v>
      </c>
      <c r="G89" s="12" t="s">
        <v>483</v>
      </c>
    </row>
    <row r="90" spans="1:7" x14ac:dyDescent="0.25">
      <c r="A90" s="5">
        <v>87</v>
      </c>
      <c r="B90" s="12" t="s">
        <v>945</v>
      </c>
      <c r="C90" s="12" t="s">
        <v>945</v>
      </c>
      <c r="D90" s="12" t="s">
        <v>945</v>
      </c>
      <c r="E90" s="12" t="s">
        <v>204</v>
      </c>
      <c r="F90" s="12" t="s">
        <v>484</v>
      </c>
      <c r="G90" s="12" t="s">
        <v>483</v>
      </c>
    </row>
    <row r="91" spans="1:7" x14ac:dyDescent="0.25">
      <c r="A91" s="5">
        <v>88</v>
      </c>
      <c r="B91" s="12" t="s">
        <v>596</v>
      </c>
      <c r="C91" s="12" t="s">
        <v>597</v>
      </c>
      <c r="D91" s="12" t="s">
        <v>598</v>
      </c>
      <c r="E91" s="12" t="s">
        <v>204</v>
      </c>
      <c r="F91" s="12" t="s">
        <v>945</v>
      </c>
      <c r="G91" s="12" t="s">
        <v>439</v>
      </c>
    </row>
    <row r="92" spans="1:7" x14ac:dyDescent="0.25">
      <c r="A92" s="5">
        <v>89</v>
      </c>
      <c r="B92" s="12" t="s">
        <v>605</v>
      </c>
      <c r="C92" s="12" t="s">
        <v>606</v>
      </c>
      <c r="D92" s="12" t="s">
        <v>607</v>
      </c>
      <c r="E92" s="12" t="s">
        <v>204</v>
      </c>
      <c r="F92" s="12" t="s">
        <v>448</v>
      </c>
      <c r="G92" s="12" t="s">
        <v>447</v>
      </c>
    </row>
    <row r="93" spans="1:7" x14ac:dyDescent="0.25">
      <c r="A93" s="5">
        <v>90</v>
      </c>
      <c r="B93" s="12" t="s">
        <v>632</v>
      </c>
      <c r="C93" s="12" t="s">
        <v>622</v>
      </c>
      <c r="D93" s="12" t="s">
        <v>633</v>
      </c>
      <c r="E93" s="12" t="s">
        <v>205</v>
      </c>
      <c r="F93" s="12" t="s">
        <v>945</v>
      </c>
      <c r="G93" s="12" t="s">
        <v>488</v>
      </c>
    </row>
    <row r="94" spans="1:7" x14ac:dyDescent="0.25">
      <c r="A94" s="5">
        <v>91</v>
      </c>
      <c r="B94" s="12" t="s">
        <v>591</v>
      </c>
      <c r="C94" s="12" t="s">
        <v>587</v>
      </c>
      <c r="D94" s="12" t="s">
        <v>592</v>
      </c>
      <c r="E94" s="12" t="s">
        <v>205</v>
      </c>
      <c r="F94" s="12" t="s">
        <v>425</v>
      </c>
      <c r="G94" s="12" t="s">
        <v>424</v>
      </c>
    </row>
    <row r="95" spans="1:7" x14ac:dyDescent="0.25">
      <c r="A95" s="5">
        <v>92</v>
      </c>
      <c r="B95" s="12" t="s">
        <v>945</v>
      </c>
      <c r="C95" s="12" t="s">
        <v>945</v>
      </c>
      <c r="D95" s="12" t="s">
        <v>945</v>
      </c>
      <c r="E95" s="12" t="s">
        <v>204</v>
      </c>
      <c r="F95" s="12" t="s">
        <v>490</v>
      </c>
      <c r="G95" s="12" t="s">
        <v>489</v>
      </c>
    </row>
    <row r="96" spans="1:7" x14ac:dyDescent="0.25">
      <c r="A96" s="5">
        <v>93</v>
      </c>
      <c r="B96" s="12" t="s">
        <v>945</v>
      </c>
      <c r="C96" s="12" t="s">
        <v>945</v>
      </c>
      <c r="D96" s="12" t="s">
        <v>945</v>
      </c>
      <c r="E96" s="12" t="s">
        <v>204</v>
      </c>
      <c r="F96" s="12" t="s">
        <v>473</v>
      </c>
      <c r="G96" s="12" t="s">
        <v>472</v>
      </c>
    </row>
    <row r="97" spans="1:7" x14ac:dyDescent="0.25">
      <c r="A97" s="5">
        <v>94</v>
      </c>
      <c r="B97" s="12" t="s">
        <v>593</v>
      </c>
      <c r="C97" s="12" t="s">
        <v>594</v>
      </c>
      <c r="D97" s="12" t="s">
        <v>595</v>
      </c>
      <c r="E97" s="12" t="s">
        <v>205</v>
      </c>
      <c r="F97" s="12" t="s">
        <v>429</v>
      </c>
      <c r="G97" s="12" t="s">
        <v>428</v>
      </c>
    </row>
    <row r="98" spans="1:7" x14ac:dyDescent="0.25">
      <c r="A98" s="5">
        <v>95</v>
      </c>
      <c r="B98" s="12" t="s">
        <v>945</v>
      </c>
      <c r="C98" s="12" t="s">
        <v>945</v>
      </c>
      <c r="D98" s="12" t="s">
        <v>945</v>
      </c>
      <c r="E98" s="12" t="s">
        <v>204</v>
      </c>
      <c r="F98" s="12" t="s">
        <v>492</v>
      </c>
      <c r="G98" s="12" t="s">
        <v>491</v>
      </c>
    </row>
    <row r="99" spans="1:7" x14ac:dyDescent="0.25">
      <c r="A99" s="5">
        <v>96</v>
      </c>
      <c r="B99" s="12" t="s">
        <v>575</v>
      </c>
      <c r="C99" s="12" t="s">
        <v>576</v>
      </c>
      <c r="D99" s="12" t="s">
        <v>577</v>
      </c>
      <c r="E99" s="12" t="s">
        <v>204</v>
      </c>
      <c r="F99" s="12" t="s">
        <v>945</v>
      </c>
      <c r="G99" s="12" t="s">
        <v>408</v>
      </c>
    </row>
    <row r="100" spans="1:7" x14ac:dyDescent="0.25">
      <c r="A100" s="5">
        <v>97</v>
      </c>
      <c r="B100" s="12" t="s">
        <v>945</v>
      </c>
      <c r="C100" s="12" t="s">
        <v>945</v>
      </c>
      <c r="D100" s="12" t="s">
        <v>945</v>
      </c>
      <c r="E100" s="12" t="s">
        <v>204</v>
      </c>
      <c r="F100" s="12" t="s">
        <v>432</v>
      </c>
      <c r="G100" s="12" t="s">
        <v>420</v>
      </c>
    </row>
    <row r="101" spans="1:7" x14ac:dyDescent="0.25">
      <c r="A101" s="5">
        <v>98</v>
      </c>
      <c r="B101" s="12" t="s">
        <v>945</v>
      </c>
      <c r="C101" s="12" t="s">
        <v>945</v>
      </c>
      <c r="D101" s="12" t="s">
        <v>945</v>
      </c>
      <c r="E101" s="12" t="s">
        <v>204</v>
      </c>
      <c r="F101" s="12" t="s">
        <v>397</v>
      </c>
      <c r="G101" s="12" t="s">
        <v>396</v>
      </c>
    </row>
    <row r="102" spans="1:7" x14ac:dyDescent="0.25">
      <c r="A102" s="5">
        <v>99</v>
      </c>
      <c r="B102" s="12" t="s">
        <v>945</v>
      </c>
      <c r="C102" s="12" t="s">
        <v>945</v>
      </c>
      <c r="D102" s="12" t="s">
        <v>945</v>
      </c>
      <c r="E102" s="12" t="s">
        <v>204</v>
      </c>
      <c r="F102" s="12" t="s">
        <v>397</v>
      </c>
      <c r="G102" s="12" t="s">
        <v>396</v>
      </c>
    </row>
    <row r="103" spans="1:7" x14ac:dyDescent="0.25">
      <c r="A103" s="5">
        <v>100</v>
      </c>
      <c r="B103" s="12" t="s">
        <v>945</v>
      </c>
      <c r="C103" s="12" t="s">
        <v>945</v>
      </c>
      <c r="D103" s="12" t="s">
        <v>945</v>
      </c>
      <c r="E103" s="12" t="s">
        <v>204</v>
      </c>
      <c r="F103" s="12" t="s">
        <v>397</v>
      </c>
      <c r="G103" s="12" t="s">
        <v>396</v>
      </c>
    </row>
    <row r="104" spans="1:7" x14ac:dyDescent="0.25">
      <c r="A104" s="5">
        <v>101</v>
      </c>
      <c r="B104" s="12" t="s">
        <v>945</v>
      </c>
      <c r="C104" s="12" t="s">
        <v>945</v>
      </c>
      <c r="D104" s="12" t="s">
        <v>945</v>
      </c>
      <c r="E104" s="12" t="s">
        <v>204</v>
      </c>
      <c r="F104" s="12" t="s">
        <v>494</v>
      </c>
      <c r="G104" s="12" t="s">
        <v>493</v>
      </c>
    </row>
    <row r="105" spans="1:7" x14ac:dyDescent="0.25">
      <c r="A105" s="5">
        <v>102</v>
      </c>
      <c r="B105" s="12" t="s">
        <v>945</v>
      </c>
      <c r="C105" s="12" t="s">
        <v>945</v>
      </c>
      <c r="D105" s="12" t="s">
        <v>945</v>
      </c>
      <c r="E105" s="12" t="s">
        <v>204</v>
      </c>
      <c r="F105" s="12" t="s">
        <v>496</v>
      </c>
      <c r="G105" s="12" t="s">
        <v>495</v>
      </c>
    </row>
    <row r="106" spans="1:7" x14ac:dyDescent="0.25">
      <c r="A106" s="5">
        <v>103</v>
      </c>
      <c r="B106" s="12" t="s">
        <v>945</v>
      </c>
      <c r="C106" s="12" t="s">
        <v>945</v>
      </c>
      <c r="D106" s="12" t="s">
        <v>945</v>
      </c>
      <c r="E106" s="12" t="s">
        <v>204</v>
      </c>
      <c r="F106" s="12" t="s">
        <v>496</v>
      </c>
      <c r="G106" s="12" t="s">
        <v>495</v>
      </c>
    </row>
    <row r="107" spans="1:7" x14ac:dyDescent="0.25">
      <c r="A107" s="5">
        <v>104</v>
      </c>
      <c r="B107" s="12" t="s">
        <v>945</v>
      </c>
      <c r="C107" s="12" t="s">
        <v>945</v>
      </c>
      <c r="D107" s="12" t="s">
        <v>945</v>
      </c>
      <c r="E107" s="12" t="s">
        <v>204</v>
      </c>
      <c r="F107" s="12" t="s">
        <v>496</v>
      </c>
      <c r="G107" s="12" t="s">
        <v>495</v>
      </c>
    </row>
    <row r="108" spans="1:7" x14ac:dyDescent="0.25">
      <c r="A108" s="5">
        <v>105</v>
      </c>
      <c r="B108" s="12" t="s">
        <v>945</v>
      </c>
      <c r="C108" s="12" t="s">
        <v>945</v>
      </c>
      <c r="D108" s="12" t="s">
        <v>945</v>
      </c>
      <c r="E108" s="12" t="s">
        <v>204</v>
      </c>
      <c r="F108" s="12" t="s">
        <v>496</v>
      </c>
      <c r="G108" s="12" t="s">
        <v>495</v>
      </c>
    </row>
    <row r="109" spans="1:7" x14ac:dyDescent="0.25">
      <c r="A109" s="5">
        <v>106</v>
      </c>
      <c r="B109" s="12" t="s">
        <v>945</v>
      </c>
      <c r="C109" s="12" t="s">
        <v>945</v>
      </c>
      <c r="D109" s="12" t="s">
        <v>945</v>
      </c>
      <c r="E109" s="12" t="s">
        <v>204</v>
      </c>
      <c r="F109" s="12" t="s">
        <v>496</v>
      </c>
      <c r="G109" s="12" t="s">
        <v>495</v>
      </c>
    </row>
    <row r="110" spans="1:7" x14ac:dyDescent="0.25">
      <c r="A110" s="5">
        <v>107</v>
      </c>
      <c r="B110" s="12" t="s">
        <v>945</v>
      </c>
      <c r="C110" s="12" t="s">
        <v>945</v>
      </c>
      <c r="D110" s="12" t="s">
        <v>945</v>
      </c>
      <c r="E110" s="12" t="s">
        <v>204</v>
      </c>
      <c r="F110" s="12" t="s">
        <v>496</v>
      </c>
      <c r="G110" s="12" t="s">
        <v>495</v>
      </c>
    </row>
    <row r="111" spans="1:7" x14ac:dyDescent="0.25">
      <c r="A111" s="5">
        <v>108</v>
      </c>
      <c r="B111" s="12" t="s">
        <v>945</v>
      </c>
      <c r="C111" s="12" t="s">
        <v>945</v>
      </c>
      <c r="D111" s="12" t="s">
        <v>945</v>
      </c>
      <c r="E111" s="12" t="s">
        <v>204</v>
      </c>
      <c r="F111" s="12" t="s">
        <v>498</v>
      </c>
      <c r="G111" s="12" t="s">
        <v>497</v>
      </c>
    </row>
    <row r="112" spans="1:7" x14ac:dyDescent="0.25">
      <c r="A112" s="5">
        <v>109</v>
      </c>
      <c r="B112" s="12" t="s">
        <v>627</v>
      </c>
      <c r="C112" s="12" t="s">
        <v>628</v>
      </c>
      <c r="D112" s="12" t="s">
        <v>629</v>
      </c>
      <c r="E112" s="12" t="s">
        <v>204</v>
      </c>
      <c r="F112" s="12" t="s">
        <v>945</v>
      </c>
      <c r="G112" s="12" t="s">
        <v>482</v>
      </c>
    </row>
    <row r="113" spans="1:7" x14ac:dyDescent="0.25">
      <c r="A113" s="5">
        <v>110</v>
      </c>
      <c r="B113" s="12" t="s">
        <v>945</v>
      </c>
      <c r="C113" s="12" t="s">
        <v>945</v>
      </c>
      <c r="D113" s="12" t="s">
        <v>945</v>
      </c>
      <c r="E113" s="12" t="s">
        <v>204</v>
      </c>
      <c r="F113" s="12" t="s">
        <v>498</v>
      </c>
      <c r="G113" s="12" t="s">
        <v>497</v>
      </c>
    </row>
    <row r="114" spans="1:7" x14ac:dyDescent="0.25">
      <c r="A114" s="5">
        <v>111</v>
      </c>
      <c r="B114" s="12" t="s">
        <v>945</v>
      </c>
      <c r="C114" s="12" t="s">
        <v>945</v>
      </c>
      <c r="D114" s="12" t="s">
        <v>945</v>
      </c>
      <c r="E114" s="12" t="s">
        <v>204</v>
      </c>
      <c r="F114" s="12" t="s">
        <v>500</v>
      </c>
      <c r="G114" s="12" t="s">
        <v>499</v>
      </c>
    </row>
    <row r="115" spans="1:7" x14ac:dyDescent="0.25">
      <c r="A115" s="5">
        <v>112</v>
      </c>
      <c r="B115" s="12" t="s">
        <v>634</v>
      </c>
      <c r="C115" s="12" t="s">
        <v>635</v>
      </c>
      <c r="D115" s="12" t="s">
        <v>587</v>
      </c>
      <c r="E115" s="12" t="s">
        <v>205</v>
      </c>
      <c r="F115" s="12" t="s">
        <v>945</v>
      </c>
      <c r="G115" s="12" t="s">
        <v>501</v>
      </c>
    </row>
    <row r="116" spans="1:7" x14ac:dyDescent="0.25">
      <c r="A116" s="5">
        <v>113</v>
      </c>
      <c r="B116" s="12" t="s">
        <v>572</v>
      </c>
      <c r="C116" s="12" t="s">
        <v>573</v>
      </c>
      <c r="D116" s="12" t="s">
        <v>574</v>
      </c>
      <c r="E116" s="12" t="s">
        <v>204</v>
      </c>
      <c r="F116" s="12" t="s">
        <v>945</v>
      </c>
      <c r="G116" s="12" t="s">
        <v>405</v>
      </c>
    </row>
    <row r="117" spans="1:7" x14ac:dyDescent="0.25">
      <c r="A117" s="5">
        <v>114</v>
      </c>
      <c r="B117" s="12" t="s">
        <v>611</v>
      </c>
      <c r="C117" s="12" t="s">
        <v>598</v>
      </c>
      <c r="D117" s="12" t="s">
        <v>598</v>
      </c>
      <c r="E117" s="12" t="s">
        <v>205</v>
      </c>
      <c r="F117" s="12" t="s">
        <v>454</v>
      </c>
      <c r="G117" s="12" t="s">
        <v>453</v>
      </c>
    </row>
    <row r="118" spans="1:7" x14ac:dyDescent="0.25">
      <c r="A118" s="5">
        <v>115</v>
      </c>
      <c r="B118" s="12" t="s">
        <v>611</v>
      </c>
      <c r="C118" s="12" t="s">
        <v>598</v>
      </c>
      <c r="D118" s="12" t="s">
        <v>598</v>
      </c>
      <c r="E118" s="12" t="s">
        <v>205</v>
      </c>
      <c r="F118" s="12" t="s">
        <v>454</v>
      </c>
      <c r="G118" s="12" t="s">
        <v>453</v>
      </c>
    </row>
    <row r="119" spans="1:7" x14ac:dyDescent="0.25">
      <c r="A119" s="5">
        <v>116</v>
      </c>
      <c r="B119" s="12" t="s">
        <v>945</v>
      </c>
      <c r="C119" s="12" t="s">
        <v>945</v>
      </c>
      <c r="D119" s="12" t="s">
        <v>945</v>
      </c>
      <c r="E119" s="12" t="s">
        <v>204</v>
      </c>
      <c r="F119" s="12" t="s">
        <v>446</v>
      </c>
      <c r="G119" s="12" t="s">
        <v>445</v>
      </c>
    </row>
    <row r="120" spans="1:7" x14ac:dyDescent="0.25">
      <c r="A120" s="5">
        <v>117</v>
      </c>
      <c r="B120" s="12" t="s">
        <v>636</v>
      </c>
      <c r="C120" s="12" t="s">
        <v>637</v>
      </c>
      <c r="D120" s="12" t="s">
        <v>598</v>
      </c>
      <c r="E120" s="12" t="s">
        <v>205</v>
      </c>
      <c r="F120" s="12" t="s">
        <v>945</v>
      </c>
      <c r="G120" s="12" t="s">
        <v>502</v>
      </c>
    </row>
    <row r="121" spans="1:7" x14ac:dyDescent="0.25">
      <c r="A121" s="5">
        <v>118</v>
      </c>
      <c r="B121" s="12" t="s">
        <v>636</v>
      </c>
      <c r="C121" s="12" t="s">
        <v>637</v>
      </c>
      <c r="D121" s="12" t="s">
        <v>598</v>
      </c>
      <c r="E121" s="12" t="s">
        <v>205</v>
      </c>
      <c r="F121" s="12" t="s">
        <v>945</v>
      </c>
      <c r="G121" s="12" t="s">
        <v>502</v>
      </c>
    </row>
    <row r="122" spans="1:7" x14ac:dyDescent="0.25">
      <c r="A122" s="5">
        <v>119</v>
      </c>
      <c r="B122" s="12" t="s">
        <v>638</v>
      </c>
      <c r="C122" s="12" t="s">
        <v>639</v>
      </c>
      <c r="D122" s="12" t="s">
        <v>595</v>
      </c>
      <c r="E122" s="12" t="s">
        <v>204</v>
      </c>
      <c r="F122" s="12" t="s">
        <v>945</v>
      </c>
      <c r="G122" s="12" t="s">
        <v>503</v>
      </c>
    </row>
    <row r="123" spans="1:7" x14ac:dyDescent="0.25">
      <c r="A123" s="5">
        <v>120</v>
      </c>
      <c r="B123" s="12" t="s">
        <v>945</v>
      </c>
      <c r="C123" s="12" t="s">
        <v>945</v>
      </c>
      <c r="D123" s="12" t="s">
        <v>945</v>
      </c>
      <c r="E123" s="12" t="s">
        <v>204</v>
      </c>
      <c r="F123" s="12" t="s">
        <v>484</v>
      </c>
      <c r="G123" s="12" t="s">
        <v>483</v>
      </c>
    </row>
    <row r="124" spans="1:7" x14ac:dyDescent="0.25">
      <c r="A124" s="5">
        <v>121</v>
      </c>
      <c r="B124" s="12" t="s">
        <v>945</v>
      </c>
      <c r="C124" s="12" t="s">
        <v>945</v>
      </c>
      <c r="D124" s="12" t="s">
        <v>945</v>
      </c>
      <c r="E124" s="12" t="s">
        <v>204</v>
      </c>
      <c r="F124" s="12" t="s">
        <v>403</v>
      </c>
      <c r="G124" s="12" t="s">
        <v>402</v>
      </c>
    </row>
    <row r="125" spans="1:7" x14ac:dyDescent="0.25">
      <c r="A125" s="5">
        <v>122</v>
      </c>
      <c r="B125" s="12" t="s">
        <v>605</v>
      </c>
      <c r="C125" s="12" t="s">
        <v>606</v>
      </c>
      <c r="D125" s="12" t="s">
        <v>607</v>
      </c>
      <c r="E125" s="12" t="s">
        <v>204</v>
      </c>
      <c r="F125" s="12" t="s">
        <v>448</v>
      </c>
      <c r="G125" s="12" t="s">
        <v>447</v>
      </c>
    </row>
    <row r="126" spans="1:7" x14ac:dyDescent="0.25">
      <c r="A126" s="5">
        <v>123</v>
      </c>
      <c r="B126" s="12" t="s">
        <v>945</v>
      </c>
      <c r="C126" s="12" t="s">
        <v>945</v>
      </c>
      <c r="D126" s="12" t="s">
        <v>945</v>
      </c>
      <c r="E126" s="12" t="s">
        <v>204</v>
      </c>
      <c r="F126" s="12" t="s">
        <v>452</v>
      </c>
      <c r="G126" s="12" t="s">
        <v>451</v>
      </c>
    </row>
    <row r="127" spans="1:7" x14ac:dyDescent="0.25">
      <c r="A127" s="5">
        <v>124</v>
      </c>
      <c r="B127" s="12" t="s">
        <v>617</v>
      </c>
      <c r="C127" s="12" t="s">
        <v>587</v>
      </c>
      <c r="D127" s="12" t="s">
        <v>618</v>
      </c>
      <c r="E127" s="12" t="s">
        <v>204</v>
      </c>
      <c r="F127" s="12" t="s">
        <v>945</v>
      </c>
      <c r="G127" s="12" t="s">
        <v>469</v>
      </c>
    </row>
    <row r="128" spans="1:7" x14ac:dyDescent="0.25">
      <c r="A128" s="5">
        <v>125</v>
      </c>
      <c r="B128" s="12" t="s">
        <v>945</v>
      </c>
      <c r="C128" s="12" t="s">
        <v>945</v>
      </c>
      <c r="D128" s="12" t="s">
        <v>945</v>
      </c>
      <c r="E128" s="12" t="s">
        <v>204</v>
      </c>
      <c r="F128" s="12" t="s">
        <v>505</v>
      </c>
      <c r="G128" s="12" t="s">
        <v>504</v>
      </c>
    </row>
    <row r="129" spans="1:7" x14ac:dyDescent="0.25">
      <c r="A129" s="5">
        <v>126</v>
      </c>
      <c r="B129" s="12" t="s">
        <v>611</v>
      </c>
      <c r="C129" s="12" t="s">
        <v>598</v>
      </c>
      <c r="D129" s="12" t="s">
        <v>598</v>
      </c>
      <c r="E129" s="12" t="s">
        <v>205</v>
      </c>
      <c r="F129" s="12" t="s">
        <v>454</v>
      </c>
      <c r="G129" s="12" t="s">
        <v>453</v>
      </c>
    </row>
    <row r="130" spans="1:7" x14ac:dyDescent="0.25">
      <c r="A130" s="5">
        <v>127</v>
      </c>
      <c r="B130" s="12" t="s">
        <v>945</v>
      </c>
      <c r="C130" s="12" t="s">
        <v>945</v>
      </c>
      <c r="D130" s="12" t="s">
        <v>945</v>
      </c>
      <c r="E130" s="12" t="s">
        <v>204</v>
      </c>
      <c r="F130" s="12" t="s">
        <v>507</v>
      </c>
      <c r="G130" s="12" t="s">
        <v>506</v>
      </c>
    </row>
    <row r="131" spans="1:7" x14ac:dyDescent="0.25">
      <c r="A131" s="5">
        <v>128</v>
      </c>
      <c r="B131" s="12" t="s">
        <v>945</v>
      </c>
      <c r="C131" s="12" t="s">
        <v>945</v>
      </c>
      <c r="D131" s="12" t="s">
        <v>945</v>
      </c>
      <c r="E131" s="12" t="s">
        <v>204</v>
      </c>
      <c r="F131" s="12" t="s">
        <v>509</v>
      </c>
      <c r="G131" s="12" t="s">
        <v>508</v>
      </c>
    </row>
    <row r="132" spans="1:7" x14ac:dyDescent="0.25">
      <c r="A132" s="5">
        <v>129</v>
      </c>
      <c r="B132" s="12" t="s">
        <v>945</v>
      </c>
      <c r="C132" s="12" t="s">
        <v>945</v>
      </c>
      <c r="D132" s="12" t="s">
        <v>945</v>
      </c>
      <c r="E132" s="12" t="s">
        <v>204</v>
      </c>
      <c r="F132" s="12" t="s">
        <v>509</v>
      </c>
      <c r="G132" s="12" t="s">
        <v>508</v>
      </c>
    </row>
    <row r="133" spans="1:7" x14ac:dyDescent="0.25">
      <c r="A133" s="5">
        <v>130</v>
      </c>
      <c r="B133" s="12" t="s">
        <v>945</v>
      </c>
      <c r="C133" s="12" t="s">
        <v>945</v>
      </c>
      <c r="D133" s="12" t="s">
        <v>945</v>
      </c>
      <c r="E133" s="12" t="s">
        <v>204</v>
      </c>
      <c r="F133" s="12" t="s">
        <v>509</v>
      </c>
      <c r="G133" s="12" t="s">
        <v>508</v>
      </c>
    </row>
    <row r="134" spans="1:7" x14ac:dyDescent="0.25">
      <c r="A134" s="5">
        <v>131</v>
      </c>
      <c r="B134" s="12" t="s">
        <v>945</v>
      </c>
      <c r="C134" s="12" t="s">
        <v>945</v>
      </c>
      <c r="D134" s="12" t="s">
        <v>945</v>
      </c>
      <c r="E134" s="12" t="s">
        <v>204</v>
      </c>
      <c r="F134" s="12" t="s">
        <v>509</v>
      </c>
      <c r="G134" s="12" t="s">
        <v>508</v>
      </c>
    </row>
    <row r="135" spans="1:7" x14ac:dyDescent="0.25">
      <c r="A135" s="5">
        <v>132</v>
      </c>
      <c r="B135" s="12" t="s">
        <v>945</v>
      </c>
      <c r="C135" s="12" t="s">
        <v>945</v>
      </c>
      <c r="D135" s="12" t="s">
        <v>945</v>
      </c>
      <c r="E135" s="12" t="s">
        <v>204</v>
      </c>
      <c r="F135" s="12" t="s">
        <v>511</v>
      </c>
      <c r="G135" s="12" t="s">
        <v>510</v>
      </c>
    </row>
    <row r="136" spans="1:7" x14ac:dyDescent="0.25">
      <c r="A136" s="5">
        <v>133</v>
      </c>
      <c r="B136" s="12" t="s">
        <v>945</v>
      </c>
      <c r="C136" s="12" t="s">
        <v>945</v>
      </c>
      <c r="D136" s="12" t="s">
        <v>945</v>
      </c>
      <c r="E136" s="12" t="s">
        <v>204</v>
      </c>
      <c r="F136" s="12" t="s">
        <v>513</v>
      </c>
      <c r="G136" s="12" t="s">
        <v>512</v>
      </c>
    </row>
    <row r="137" spans="1:7" x14ac:dyDescent="0.25">
      <c r="A137" s="5">
        <v>134</v>
      </c>
      <c r="B137" s="12" t="s">
        <v>945</v>
      </c>
      <c r="C137" s="12" t="s">
        <v>945</v>
      </c>
      <c r="D137" s="12" t="s">
        <v>945</v>
      </c>
      <c r="E137" s="12" t="s">
        <v>204</v>
      </c>
      <c r="F137" s="12" t="s">
        <v>515</v>
      </c>
      <c r="G137" s="12" t="s">
        <v>514</v>
      </c>
    </row>
    <row r="138" spans="1:7" x14ac:dyDescent="0.25">
      <c r="A138" s="5">
        <v>135</v>
      </c>
      <c r="B138" s="12" t="s">
        <v>640</v>
      </c>
      <c r="C138" s="12" t="s">
        <v>603</v>
      </c>
      <c r="D138" s="12" t="s">
        <v>641</v>
      </c>
      <c r="E138" s="12" t="s">
        <v>204</v>
      </c>
      <c r="F138" s="12" t="s">
        <v>945</v>
      </c>
      <c r="G138" s="12" t="s">
        <v>516</v>
      </c>
    </row>
    <row r="139" spans="1:7" x14ac:dyDescent="0.25">
      <c r="A139" s="5">
        <v>136</v>
      </c>
      <c r="B139" s="12" t="s">
        <v>642</v>
      </c>
      <c r="C139" s="12" t="s">
        <v>643</v>
      </c>
      <c r="D139" s="12" t="s">
        <v>644</v>
      </c>
      <c r="E139" s="12" t="s">
        <v>204</v>
      </c>
      <c r="F139" s="12" t="s">
        <v>945</v>
      </c>
      <c r="G139" s="12" t="s">
        <v>517</v>
      </c>
    </row>
    <row r="140" spans="1:7" x14ac:dyDescent="0.25">
      <c r="A140" s="5">
        <v>137</v>
      </c>
      <c r="B140" s="12" t="s">
        <v>945</v>
      </c>
      <c r="C140" s="12" t="s">
        <v>945</v>
      </c>
      <c r="D140" s="12" t="s">
        <v>945</v>
      </c>
      <c r="E140" s="12" t="s">
        <v>204</v>
      </c>
      <c r="F140" s="12" t="s">
        <v>519</v>
      </c>
      <c r="G140" s="12" t="s">
        <v>518</v>
      </c>
    </row>
    <row r="141" spans="1:7" x14ac:dyDescent="0.25">
      <c r="A141" s="5">
        <v>138</v>
      </c>
      <c r="B141" s="12" t="s">
        <v>945</v>
      </c>
      <c r="C141" s="12" t="s">
        <v>945</v>
      </c>
      <c r="D141" s="12" t="s">
        <v>945</v>
      </c>
      <c r="E141" s="12" t="s">
        <v>204</v>
      </c>
      <c r="F141" s="12" t="s">
        <v>521</v>
      </c>
      <c r="G141" s="12" t="s">
        <v>520</v>
      </c>
    </row>
    <row r="142" spans="1:7" x14ac:dyDescent="0.25">
      <c r="A142" s="5">
        <v>139</v>
      </c>
      <c r="B142" s="12" t="s">
        <v>945</v>
      </c>
      <c r="C142" s="12" t="s">
        <v>945</v>
      </c>
      <c r="D142" s="12" t="s">
        <v>945</v>
      </c>
      <c r="E142" s="12" t="s">
        <v>204</v>
      </c>
      <c r="F142" s="12" t="s">
        <v>473</v>
      </c>
      <c r="G142" s="12" t="s">
        <v>472</v>
      </c>
    </row>
    <row r="143" spans="1:7" x14ac:dyDescent="0.25">
      <c r="A143" s="5">
        <v>140</v>
      </c>
      <c r="B143" s="12" t="s">
        <v>619</v>
      </c>
      <c r="C143" s="12" t="s">
        <v>620</v>
      </c>
      <c r="D143" s="12" t="s">
        <v>587</v>
      </c>
      <c r="E143" s="12" t="s">
        <v>204</v>
      </c>
      <c r="F143" s="12" t="s">
        <v>945</v>
      </c>
      <c r="G143" s="12" t="s">
        <v>476</v>
      </c>
    </row>
    <row r="144" spans="1:7" x14ac:dyDescent="0.25">
      <c r="A144" s="5">
        <v>141</v>
      </c>
      <c r="B144" s="12" t="s">
        <v>605</v>
      </c>
      <c r="C144" s="12" t="s">
        <v>606</v>
      </c>
      <c r="D144" s="12" t="s">
        <v>607</v>
      </c>
      <c r="E144" s="12" t="s">
        <v>204</v>
      </c>
      <c r="F144" s="12" t="s">
        <v>448</v>
      </c>
      <c r="G144" s="12" t="s">
        <v>447</v>
      </c>
    </row>
    <row r="145" spans="1:7" x14ac:dyDescent="0.25">
      <c r="A145" s="5">
        <v>142</v>
      </c>
      <c r="B145" s="12" t="s">
        <v>645</v>
      </c>
      <c r="C145" s="12" t="s">
        <v>582</v>
      </c>
      <c r="D145" s="12" t="s">
        <v>646</v>
      </c>
      <c r="E145" s="12" t="s">
        <v>204</v>
      </c>
      <c r="F145" s="12" t="s">
        <v>945</v>
      </c>
      <c r="G145" s="12" t="s">
        <v>522</v>
      </c>
    </row>
    <row r="146" spans="1:7" x14ac:dyDescent="0.25">
      <c r="A146" s="5">
        <v>143</v>
      </c>
      <c r="B146" s="12" t="s">
        <v>645</v>
      </c>
      <c r="C146" s="12" t="s">
        <v>582</v>
      </c>
      <c r="D146" s="12" t="s">
        <v>646</v>
      </c>
      <c r="E146" s="12" t="s">
        <v>204</v>
      </c>
      <c r="F146" s="12" t="s">
        <v>945</v>
      </c>
      <c r="G146" s="12" t="s">
        <v>522</v>
      </c>
    </row>
    <row r="147" spans="1:7" x14ac:dyDescent="0.25">
      <c r="A147" s="5">
        <v>144</v>
      </c>
      <c r="B147" s="12" t="s">
        <v>578</v>
      </c>
      <c r="C147" s="12" t="s">
        <v>579</v>
      </c>
      <c r="D147" s="12" t="s">
        <v>580</v>
      </c>
      <c r="E147" s="12" t="s">
        <v>205</v>
      </c>
      <c r="F147" s="12" t="s">
        <v>410</v>
      </c>
      <c r="G147" s="12" t="s">
        <v>409</v>
      </c>
    </row>
    <row r="148" spans="1:7" x14ac:dyDescent="0.25">
      <c r="A148" s="5">
        <v>145</v>
      </c>
      <c r="B148" s="12" t="s">
        <v>945</v>
      </c>
      <c r="C148" s="12" t="s">
        <v>945</v>
      </c>
      <c r="D148" s="12" t="s">
        <v>945</v>
      </c>
      <c r="E148" s="12" t="s">
        <v>204</v>
      </c>
      <c r="F148" s="12" t="s">
        <v>407</v>
      </c>
      <c r="G148" s="12" t="s">
        <v>406</v>
      </c>
    </row>
    <row r="149" spans="1:7" x14ac:dyDescent="0.25">
      <c r="A149" s="5">
        <v>146</v>
      </c>
      <c r="B149" s="12" t="s">
        <v>945</v>
      </c>
      <c r="C149" s="12" t="s">
        <v>945</v>
      </c>
      <c r="D149" s="12" t="s">
        <v>945</v>
      </c>
      <c r="E149" s="12" t="s">
        <v>204</v>
      </c>
      <c r="F149" s="12" t="s">
        <v>407</v>
      </c>
      <c r="G149" s="12" t="s">
        <v>406</v>
      </c>
    </row>
    <row r="150" spans="1:7" x14ac:dyDescent="0.25">
      <c r="A150" s="5">
        <v>147</v>
      </c>
      <c r="B150" s="12" t="s">
        <v>945</v>
      </c>
      <c r="C150" s="12" t="s">
        <v>945</v>
      </c>
      <c r="D150" s="12" t="s">
        <v>945</v>
      </c>
      <c r="E150" s="12" t="s">
        <v>204</v>
      </c>
      <c r="F150" s="12" t="s">
        <v>500</v>
      </c>
      <c r="G150" s="12" t="s">
        <v>499</v>
      </c>
    </row>
    <row r="151" spans="1:7" x14ac:dyDescent="0.25">
      <c r="A151" s="5">
        <v>148</v>
      </c>
      <c r="B151" s="12" t="s">
        <v>596</v>
      </c>
      <c r="C151" s="12" t="s">
        <v>597</v>
      </c>
      <c r="D151" s="12" t="s">
        <v>598</v>
      </c>
      <c r="E151" s="12" t="s">
        <v>204</v>
      </c>
      <c r="F151" s="12" t="s">
        <v>945</v>
      </c>
      <c r="G151" s="12" t="s">
        <v>439</v>
      </c>
    </row>
    <row r="152" spans="1:7" x14ac:dyDescent="0.25">
      <c r="A152" s="5">
        <v>149</v>
      </c>
      <c r="B152" s="12" t="s">
        <v>611</v>
      </c>
      <c r="C152" s="12" t="s">
        <v>598</v>
      </c>
      <c r="D152" s="12" t="s">
        <v>598</v>
      </c>
      <c r="E152" s="12" t="s">
        <v>205</v>
      </c>
      <c r="F152" s="12" t="s">
        <v>454</v>
      </c>
      <c r="G152" s="12" t="s">
        <v>453</v>
      </c>
    </row>
    <row r="153" spans="1:7" x14ac:dyDescent="0.25">
      <c r="A153" s="5">
        <v>150</v>
      </c>
      <c r="B153" s="12" t="s">
        <v>945</v>
      </c>
      <c r="C153" s="12" t="s">
        <v>945</v>
      </c>
      <c r="D153" s="12" t="s">
        <v>945</v>
      </c>
      <c r="E153" s="12" t="s">
        <v>204</v>
      </c>
      <c r="F153" s="12" t="s">
        <v>496</v>
      </c>
      <c r="G153" s="12" t="s">
        <v>495</v>
      </c>
    </row>
    <row r="154" spans="1:7" x14ac:dyDescent="0.25">
      <c r="A154" s="5">
        <v>151</v>
      </c>
      <c r="B154" s="12" t="s">
        <v>945</v>
      </c>
      <c r="C154" s="12" t="s">
        <v>945</v>
      </c>
      <c r="D154" s="12" t="s">
        <v>945</v>
      </c>
      <c r="E154" s="12" t="s">
        <v>204</v>
      </c>
      <c r="F154" s="12" t="s">
        <v>496</v>
      </c>
      <c r="G154" s="12" t="s">
        <v>495</v>
      </c>
    </row>
    <row r="155" spans="1:7" x14ac:dyDescent="0.25">
      <c r="A155" s="5">
        <v>152</v>
      </c>
      <c r="B155" s="12" t="s">
        <v>945</v>
      </c>
      <c r="C155" s="12" t="s">
        <v>945</v>
      </c>
      <c r="D155" s="12" t="s">
        <v>945</v>
      </c>
      <c r="E155" s="12" t="s">
        <v>204</v>
      </c>
      <c r="F155" s="12" t="s">
        <v>496</v>
      </c>
      <c r="G155" s="12" t="s">
        <v>495</v>
      </c>
    </row>
    <row r="156" spans="1:7" x14ac:dyDescent="0.25">
      <c r="A156" s="5">
        <v>153</v>
      </c>
      <c r="B156" s="12" t="s">
        <v>945</v>
      </c>
      <c r="C156" s="12" t="s">
        <v>945</v>
      </c>
      <c r="D156" s="12" t="s">
        <v>945</v>
      </c>
      <c r="E156" s="12" t="s">
        <v>204</v>
      </c>
      <c r="F156" s="12" t="s">
        <v>496</v>
      </c>
      <c r="G156" s="12" t="s">
        <v>495</v>
      </c>
    </row>
    <row r="157" spans="1:7" x14ac:dyDescent="0.25">
      <c r="A157" s="5">
        <v>154</v>
      </c>
      <c r="B157" s="12" t="s">
        <v>945</v>
      </c>
      <c r="C157" s="12" t="s">
        <v>945</v>
      </c>
      <c r="D157" s="12" t="s">
        <v>945</v>
      </c>
      <c r="E157" s="12" t="s">
        <v>204</v>
      </c>
      <c r="F157" s="12" t="s">
        <v>496</v>
      </c>
      <c r="G157" s="12" t="s">
        <v>495</v>
      </c>
    </row>
    <row r="158" spans="1:7" x14ac:dyDescent="0.25">
      <c r="A158" s="5">
        <v>155</v>
      </c>
      <c r="B158" s="12" t="s">
        <v>945</v>
      </c>
      <c r="C158" s="12" t="s">
        <v>945</v>
      </c>
      <c r="D158" s="12" t="s">
        <v>945</v>
      </c>
      <c r="E158" s="12" t="s">
        <v>204</v>
      </c>
      <c r="F158" s="12" t="s">
        <v>496</v>
      </c>
      <c r="G158" s="12" t="s">
        <v>495</v>
      </c>
    </row>
    <row r="159" spans="1:7" x14ac:dyDescent="0.25">
      <c r="A159" s="5">
        <v>156</v>
      </c>
      <c r="B159" s="12" t="s">
        <v>945</v>
      </c>
      <c r="C159" s="12" t="s">
        <v>945</v>
      </c>
      <c r="D159" s="12" t="s">
        <v>945</v>
      </c>
      <c r="E159" s="12" t="s">
        <v>204</v>
      </c>
      <c r="F159" s="12" t="s">
        <v>496</v>
      </c>
      <c r="G159" s="12" t="s">
        <v>495</v>
      </c>
    </row>
    <row r="160" spans="1:7" x14ac:dyDescent="0.25">
      <c r="A160" s="5">
        <v>157</v>
      </c>
      <c r="B160" s="12" t="s">
        <v>945</v>
      </c>
      <c r="C160" s="12" t="s">
        <v>945</v>
      </c>
      <c r="D160" s="12" t="s">
        <v>945</v>
      </c>
      <c r="E160" s="12" t="s">
        <v>204</v>
      </c>
      <c r="F160" s="12" t="s">
        <v>496</v>
      </c>
      <c r="G160" s="12" t="s">
        <v>495</v>
      </c>
    </row>
    <row r="161" spans="1:7" x14ac:dyDescent="0.25">
      <c r="A161" s="5">
        <v>158</v>
      </c>
      <c r="B161" s="12" t="s">
        <v>945</v>
      </c>
      <c r="C161" s="12" t="s">
        <v>945</v>
      </c>
      <c r="D161" s="12" t="s">
        <v>945</v>
      </c>
      <c r="E161" s="12" t="s">
        <v>204</v>
      </c>
      <c r="F161" s="12" t="s">
        <v>496</v>
      </c>
      <c r="G161" s="12" t="s">
        <v>495</v>
      </c>
    </row>
    <row r="162" spans="1:7" x14ac:dyDescent="0.25">
      <c r="A162" s="5">
        <v>159</v>
      </c>
      <c r="B162" s="12" t="s">
        <v>945</v>
      </c>
      <c r="C162" s="12" t="s">
        <v>945</v>
      </c>
      <c r="D162" s="12" t="s">
        <v>945</v>
      </c>
      <c r="E162" s="12" t="s">
        <v>204</v>
      </c>
      <c r="F162" s="12" t="s">
        <v>496</v>
      </c>
      <c r="G162" s="12" t="s">
        <v>495</v>
      </c>
    </row>
    <row r="163" spans="1:7" x14ac:dyDescent="0.25">
      <c r="A163" s="5">
        <v>160</v>
      </c>
      <c r="B163" s="12" t="s">
        <v>945</v>
      </c>
      <c r="C163" s="12" t="s">
        <v>945</v>
      </c>
      <c r="D163" s="12" t="s">
        <v>945</v>
      </c>
      <c r="E163" s="12" t="s">
        <v>204</v>
      </c>
      <c r="F163" s="12" t="s">
        <v>496</v>
      </c>
      <c r="G163" s="12" t="s">
        <v>495</v>
      </c>
    </row>
    <row r="164" spans="1:7" x14ac:dyDescent="0.25">
      <c r="A164" s="5">
        <v>161</v>
      </c>
      <c r="B164" s="12" t="s">
        <v>945</v>
      </c>
      <c r="C164" s="12" t="s">
        <v>945</v>
      </c>
      <c r="D164" s="12" t="s">
        <v>945</v>
      </c>
      <c r="E164" s="12" t="s">
        <v>204</v>
      </c>
      <c r="F164" s="12" t="s">
        <v>496</v>
      </c>
      <c r="G164" s="12" t="s">
        <v>495</v>
      </c>
    </row>
    <row r="165" spans="1:7" x14ac:dyDescent="0.25">
      <c r="A165" s="5">
        <v>162</v>
      </c>
      <c r="B165" s="12" t="s">
        <v>945</v>
      </c>
      <c r="C165" s="12" t="s">
        <v>945</v>
      </c>
      <c r="D165" s="12" t="s">
        <v>945</v>
      </c>
      <c r="E165" s="12" t="s">
        <v>204</v>
      </c>
      <c r="F165" s="12" t="s">
        <v>496</v>
      </c>
      <c r="G165" s="12" t="s">
        <v>495</v>
      </c>
    </row>
    <row r="166" spans="1:7" x14ac:dyDescent="0.25">
      <c r="A166" s="5">
        <v>163</v>
      </c>
      <c r="B166" s="12" t="s">
        <v>945</v>
      </c>
      <c r="C166" s="12" t="s">
        <v>945</v>
      </c>
      <c r="D166" s="12" t="s">
        <v>945</v>
      </c>
      <c r="E166" s="12" t="s">
        <v>204</v>
      </c>
      <c r="F166" s="12" t="s">
        <v>524</v>
      </c>
      <c r="G166" s="12" t="s">
        <v>523</v>
      </c>
    </row>
    <row r="167" spans="1:7" x14ac:dyDescent="0.25">
      <c r="A167" s="5">
        <v>164</v>
      </c>
      <c r="B167" s="12" t="s">
        <v>611</v>
      </c>
      <c r="C167" s="12" t="s">
        <v>598</v>
      </c>
      <c r="D167" s="12" t="s">
        <v>598</v>
      </c>
      <c r="E167" s="12" t="s">
        <v>205</v>
      </c>
      <c r="F167" s="12" t="s">
        <v>454</v>
      </c>
      <c r="G167" s="12" t="s">
        <v>453</v>
      </c>
    </row>
    <row r="168" spans="1:7" x14ac:dyDescent="0.25">
      <c r="A168" s="5">
        <v>165</v>
      </c>
      <c r="B168" s="12" t="s">
        <v>611</v>
      </c>
      <c r="C168" s="12" t="s">
        <v>598</v>
      </c>
      <c r="D168" s="12" t="s">
        <v>598</v>
      </c>
      <c r="E168" s="12" t="s">
        <v>205</v>
      </c>
      <c r="F168" s="12" t="s">
        <v>454</v>
      </c>
      <c r="G168" s="12" t="s">
        <v>453</v>
      </c>
    </row>
    <row r="169" spans="1:7" x14ac:dyDescent="0.25">
      <c r="A169" s="5">
        <v>166</v>
      </c>
      <c r="B169" s="12" t="s">
        <v>611</v>
      </c>
      <c r="C169" s="12" t="s">
        <v>598</v>
      </c>
      <c r="D169" s="12" t="s">
        <v>598</v>
      </c>
      <c r="E169" s="12" t="s">
        <v>205</v>
      </c>
      <c r="F169" s="12" t="s">
        <v>454</v>
      </c>
      <c r="G169" s="12" t="s">
        <v>453</v>
      </c>
    </row>
    <row r="170" spans="1:7" x14ac:dyDescent="0.25">
      <c r="A170" s="5">
        <v>167</v>
      </c>
      <c r="B170" s="12" t="s">
        <v>611</v>
      </c>
      <c r="C170" s="12" t="s">
        <v>598</v>
      </c>
      <c r="D170" s="12" t="s">
        <v>598</v>
      </c>
      <c r="E170" s="12" t="s">
        <v>205</v>
      </c>
      <c r="F170" s="12" t="s">
        <v>454</v>
      </c>
      <c r="G170" s="12" t="s">
        <v>453</v>
      </c>
    </row>
    <row r="171" spans="1:7" x14ac:dyDescent="0.25">
      <c r="A171" s="5">
        <v>168</v>
      </c>
      <c r="B171" s="12" t="s">
        <v>611</v>
      </c>
      <c r="C171" s="12" t="s">
        <v>598</v>
      </c>
      <c r="D171" s="12" t="s">
        <v>598</v>
      </c>
      <c r="E171" s="12" t="s">
        <v>205</v>
      </c>
      <c r="F171" s="12" t="s">
        <v>454</v>
      </c>
      <c r="G171" s="12" t="s">
        <v>453</v>
      </c>
    </row>
    <row r="172" spans="1:7" x14ac:dyDescent="0.25">
      <c r="A172" s="5">
        <v>169</v>
      </c>
      <c r="B172" s="12" t="s">
        <v>945</v>
      </c>
      <c r="C172" s="12" t="s">
        <v>945</v>
      </c>
      <c r="D172" s="12" t="s">
        <v>945</v>
      </c>
      <c r="E172" s="12" t="s">
        <v>204</v>
      </c>
      <c r="F172" s="12" t="s">
        <v>526</v>
      </c>
      <c r="G172" s="12" t="s">
        <v>525</v>
      </c>
    </row>
    <row r="173" spans="1:7" x14ac:dyDescent="0.25">
      <c r="A173" s="5">
        <v>170</v>
      </c>
      <c r="B173" s="12" t="s">
        <v>945</v>
      </c>
      <c r="C173" s="12" t="s">
        <v>945</v>
      </c>
      <c r="D173" s="12" t="s">
        <v>945</v>
      </c>
      <c r="E173" s="12" t="s">
        <v>204</v>
      </c>
      <c r="F173" s="12" t="s">
        <v>403</v>
      </c>
      <c r="G173" s="12" t="s">
        <v>402</v>
      </c>
    </row>
    <row r="174" spans="1:7" x14ac:dyDescent="0.25">
      <c r="A174" s="5">
        <v>171</v>
      </c>
      <c r="B174" s="12" t="s">
        <v>945</v>
      </c>
      <c r="C174" s="12" t="s">
        <v>945</v>
      </c>
      <c r="D174" s="12" t="s">
        <v>945</v>
      </c>
      <c r="E174" s="12" t="s">
        <v>204</v>
      </c>
      <c r="F174" s="12" t="s">
        <v>484</v>
      </c>
      <c r="G174" s="12" t="s">
        <v>483</v>
      </c>
    </row>
    <row r="175" spans="1:7" x14ac:dyDescent="0.25">
      <c r="A175" s="5">
        <v>172</v>
      </c>
      <c r="B175" s="12" t="s">
        <v>647</v>
      </c>
      <c r="C175" s="12" t="s">
        <v>629</v>
      </c>
      <c r="D175" s="12" t="s">
        <v>648</v>
      </c>
      <c r="E175" s="12" t="s">
        <v>204</v>
      </c>
      <c r="F175" s="12" t="s">
        <v>945</v>
      </c>
      <c r="G175" s="12" t="s">
        <v>527</v>
      </c>
    </row>
    <row r="176" spans="1:7" x14ac:dyDescent="0.25">
      <c r="A176" s="5">
        <v>173</v>
      </c>
      <c r="B176" s="12" t="s">
        <v>596</v>
      </c>
      <c r="C176" s="12" t="s">
        <v>597</v>
      </c>
      <c r="D176" s="12" t="s">
        <v>598</v>
      </c>
      <c r="E176" s="12" t="s">
        <v>204</v>
      </c>
      <c r="F176" s="12" t="s">
        <v>945</v>
      </c>
      <c r="G176" s="12" t="s">
        <v>439</v>
      </c>
    </row>
    <row r="177" spans="1:7" x14ac:dyDescent="0.25">
      <c r="A177" s="5">
        <v>174</v>
      </c>
      <c r="B177" s="12" t="s">
        <v>945</v>
      </c>
      <c r="C177" s="12" t="s">
        <v>945</v>
      </c>
      <c r="D177" s="12" t="s">
        <v>945</v>
      </c>
      <c r="E177" s="12" t="s">
        <v>204</v>
      </c>
      <c r="F177" s="12" t="s">
        <v>446</v>
      </c>
      <c r="G177" s="12" t="s">
        <v>445</v>
      </c>
    </row>
    <row r="178" spans="1:7" x14ac:dyDescent="0.25">
      <c r="A178" s="5">
        <v>175</v>
      </c>
      <c r="B178" s="12" t="s">
        <v>945</v>
      </c>
      <c r="C178" s="12" t="s">
        <v>945</v>
      </c>
      <c r="D178" s="12" t="s">
        <v>945</v>
      </c>
      <c r="E178" s="12" t="s">
        <v>204</v>
      </c>
      <c r="F178" s="12" t="s">
        <v>529</v>
      </c>
      <c r="G178" s="12" t="s">
        <v>528</v>
      </c>
    </row>
    <row r="179" spans="1:7" x14ac:dyDescent="0.25">
      <c r="A179" s="5">
        <v>176</v>
      </c>
      <c r="B179" s="12" t="s">
        <v>945</v>
      </c>
      <c r="C179" s="12" t="s">
        <v>945</v>
      </c>
      <c r="D179" s="12" t="s">
        <v>945</v>
      </c>
      <c r="E179" s="12" t="s">
        <v>204</v>
      </c>
      <c r="F179" s="12" t="s">
        <v>500</v>
      </c>
      <c r="G179" s="12" t="s">
        <v>499</v>
      </c>
    </row>
    <row r="180" spans="1:7" x14ac:dyDescent="0.25">
      <c r="A180" s="5">
        <v>177</v>
      </c>
      <c r="B180" s="12" t="s">
        <v>649</v>
      </c>
      <c r="C180" s="12" t="s">
        <v>650</v>
      </c>
      <c r="D180" s="12" t="s">
        <v>651</v>
      </c>
      <c r="E180" s="12" t="s">
        <v>205</v>
      </c>
      <c r="F180" s="12" t="s">
        <v>945</v>
      </c>
      <c r="G180" s="12" t="s">
        <v>530</v>
      </c>
    </row>
    <row r="181" spans="1:7" x14ac:dyDescent="0.25">
      <c r="A181" s="5">
        <v>178</v>
      </c>
      <c r="B181" s="12" t="s">
        <v>649</v>
      </c>
      <c r="C181" s="12" t="s">
        <v>650</v>
      </c>
      <c r="D181" s="12" t="s">
        <v>651</v>
      </c>
      <c r="E181" s="12" t="s">
        <v>205</v>
      </c>
      <c r="F181" s="12" t="s">
        <v>945</v>
      </c>
      <c r="G181" s="12" t="s">
        <v>530</v>
      </c>
    </row>
    <row r="182" spans="1:7" x14ac:dyDescent="0.25">
      <c r="A182" s="5">
        <v>179</v>
      </c>
      <c r="B182" s="12" t="s">
        <v>617</v>
      </c>
      <c r="C182" s="12" t="s">
        <v>587</v>
      </c>
      <c r="D182" s="12" t="s">
        <v>618</v>
      </c>
      <c r="E182" s="12" t="s">
        <v>204</v>
      </c>
      <c r="F182" s="12" t="s">
        <v>945</v>
      </c>
      <c r="G182" s="12" t="s">
        <v>469</v>
      </c>
    </row>
    <row r="183" spans="1:7" x14ac:dyDescent="0.25">
      <c r="A183" s="5">
        <v>180</v>
      </c>
      <c r="B183" s="12" t="s">
        <v>945</v>
      </c>
      <c r="C183" s="12" t="s">
        <v>945</v>
      </c>
      <c r="D183" s="12" t="s">
        <v>945</v>
      </c>
      <c r="E183" s="12" t="s">
        <v>204</v>
      </c>
      <c r="F183" s="12" t="s">
        <v>532</v>
      </c>
      <c r="G183" s="12" t="s">
        <v>531</v>
      </c>
    </row>
    <row r="184" spans="1:7" x14ac:dyDescent="0.25">
      <c r="A184" s="5">
        <v>181</v>
      </c>
      <c r="B184" s="12" t="s">
        <v>652</v>
      </c>
      <c r="C184" s="12" t="s">
        <v>582</v>
      </c>
      <c r="D184" s="12" t="s">
        <v>598</v>
      </c>
      <c r="E184" s="12" t="s">
        <v>204</v>
      </c>
      <c r="F184" s="12" t="s">
        <v>945</v>
      </c>
      <c r="G184" s="12" t="s">
        <v>533</v>
      </c>
    </row>
    <row r="185" spans="1:7" x14ac:dyDescent="0.25">
      <c r="A185" s="5">
        <v>182</v>
      </c>
      <c r="B185" s="12" t="s">
        <v>652</v>
      </c>
      <c r="C185" s="12" t="s">
        <v>582</v>
      </c>
      <c r="D185" s="12" t="s">
        <v>598</v>
      </c>
      <c r="E185" s="12" t="s">
        <v>204</v>
      </c>
      <c r="F185" s="12" t="s">
        <v>945</v>
      </c>
      <c r="G185" s="12" t="s">
        <v>533</v>
      </c>
    </row>
    <row r="186" spans="1:7" x14ac:dyDescent="0.25">
      <c r="A186" s="5">
        <v>183</v>
      </c>
      <c r="B186" s="12" t="s">
        <v>653</v>
      </c>
      <c r="C186" s="12" t="s">
        <v>654</v>
      </c>
      <c r="D186" s="12" t="s">
        <v>587</v>
      </c>
      <c r="E186" s="12" t="s">
        <v>204</v>
      </c>
      <c r="F186" s="12" t="s">
        <v>945</v>
      </c>
      <c r="G186" s="12" t="s">
        <v>534</v>
      </c>
    </row>
    <row r="187" spans="1:7" x14ac:dyDescent="0.25">
      <c r="A187" s="5">
        <v>184</v>
      </c>
      <c r="B187" s="12" t="s">
        <v>653</v>
      </c>
      <c r="C187" s="12" t="s">
        <v>654</v>
      </c>
      <c r="D187" s="12" t="s">
        <v>587</v>
      </c>
      <c r="E187" s="12" t="s">
        <v>204</v>
      </c>
      <c r="F187" s="12" t="s">
        <v>945</v>
      </c>
      <c r="G187" s="12" t="s">
        <v>534</v>
      </c>
    </row>
    <row r="188" spans="1:7" x14ac:dyDescent="0.25">
      <c r="A188" s="5">
        <v>185</v>
      </c>
      <c r="B188" s="12" t="s">
        <v>945</v>
      </c>
      <c r="C188" s="12" t="s">
        <v>945</v>
      </c>
      <c r="D188" s="12" t="s">
        <v>945</v>
      </c>
      <c r="E188" s="12" t="s">
        <v>204</v>
      </c>
      <c r="F188" s="12" t="s">
        <v>471</v>
      </c>
      <c r="G188" s="12" t="s">
        <v>470</v>
      </c>
    </row>
    <row r="189" spans="1:7" x14ac:dyDescent="0.25">
      <c r="A189" s="5">
        <v>186</v>
      </c>
      <c r="B189" s="12" t="s">
        <v>945</v>
      </c>
      <c r="C189" s="12" t="s">
        <v>945</v>
      </c>
      <c r="D189" s="12" t="s">
        <v>945</v>
      </c>
      <c r="E189" s="12" t="s">
        <v>204</v>
      </c>
      <c r="F189" s="12" t="s">
        <v>536</v>
      </c>
      <c r="G189" s="12" t="s">
        <v>535</v>
      </c>
    </row>
    <row r="190" spans="1:7" x14ac:dyDescent="0.25">
      <c r="A190" s="5">
        <v>187</v>
      </c>
      <c r="B190" s="12" t="s">
        <v>617</v>
      </c>
      <c r="C190" s="12" t="s">
        <v>587</v>
      </c>
      <c r="D190" s="12" t="s">
        <v>618</v>
      </c>
      <c r="E190" s="12" t="s">
        <v>204</v>
      </c>
      <c r="F190" s="12" t="s">
        <v>945</v>
      </c>
      <c r="G190" s="12" t="s">
        <v>469</v>
      </c>
    </row>
    <row r="191" spans="1:7" x14ac:dyDescent="0.25">
      <c r="A191" s="5">
        <v>188</v>
      </c>
      <c r="B191" s="12" t="s">
        <v>602</v>
      </c>
      <c r="C191" s="12" t="s">
        <v>603</v>
      </c>
      <c r="D191" s="12" t="s">
        <v>604</v>
      </c>
      <c r="E191" s="12" t="s">
        <v>204</v>
      </c>
      <c r="F191" s="12" t="s">
        <v>945</v>
      </c>
      <c r="G191" s="12" t="s">
        <v>444</v>
      </c>
    </row>
    <row r="192" spans="1:7" x14ac:dyDescent="0.25">
      <c r="A192" s="5">
        <v>189</v>
      </c>
      <c r="B192" s="12" t="s">
        <v>945</v>
      </c>
      <c r="C192" s="12" t="s">
        <v>945</v>
      </c>
      <c r="D192" s="12" t="s">
        <v>945</v>
      </c>
      <c r="E192" s="12" t="s">
        <v>204</v>
      </c>
      <c r="F192" s="12" t="s">
        <v>538</v>
      </c>
      <c r="G192" s="12" t="s">
        <v>537</v>
      </c>
    </row>
    <row r="193" spans="1:7" x14ac:dyDescent="0.25">
      <c r="A193" s="5">
        <v>190</v>
      </c>
      <c r="B193" s="12" t="s">
        <v>945</v>
      </c>
      <c r="C193" s="12" t="s">
        <v>945</v>
      </c>
      <c r="D193" s="12" t="s">
        <v>945</v>
      </c>
      <c r="E193" s="12" t="s">
        <v>204</v>
      </c>
      <c r="F193" s="12" t="s">
        <v>538</v>
      </c>
      <c r="G193" s="12" t="s">
        <v>537</v>
      </c>
    </row>
    <row r="194" spans="1:7" x14ac:dyDescent="0.25">
      <c r="A194" s="5">
        <v>191</v>
      </c>
      <c r="B194" s="12" t="s">
        <v>945</v>
      </c>
      <c r="C194" s="12" t="s">
        <v>945</v>
      </c>
      <c r="D194" s="12" t="s">
        <v>945</v>
      </c>
      <c r="E194" s="12" t="s">
        <v>204</v>
      </c>
      <c r="F194" s="12" t="s">
        <v>538</v>
      </c>
      <c r="G194" s="12" t="s">
        <v>537</v>
      </c>
    </row>
    <row r="195" spans="1:7" x14ac:dyDescent="0.25">
      <c r="A195" s="5">
        <v>192</v>
      </c>
      <c r="B195" s="12" t="s">
        <v>655</v>
      </c>
      <c r="C195" s="12" t="s">
        <v>656</v>
      </c>
      <c r="D195" s="12" t="s">
        <v>657</v>
      </c>
      <c r="E195" s="12" t="s">
        <v>204</v>
      </c>
      <c r="F195" s="12" t="s">
        <v>945</v>
      </c>
      <c r="G195" s="12" t="s">
        <v>539</v>
      </c>
    </row>
    <row r="196" spans="1:7" x14ac:dyDescent="0.25">
      <c r="A196" s="5">
        <v>193</v>
      </c>
      <c r="B196" s="12" t="s">
        <v>658</v>
      </c>
      <c r="C196" s="12" t="s">
        <v>659</v>
      </c>
      <c r="D196" s="12" t="s">
        <v>613</v>
      </c>
      <c r="E196" s="12" t="s">
        <v>205</v>
      </c>
      <c r="F196" s="12" t="s">
        <v>541</v>
      </c>
      <c r="G196" s="12" t="s">
        <v>540</v>
      </c>
    </row>
    <row r="197" spans="1:7" x14ac:dyDescent="0.25">
      <c r="A197" s="5">
        <v>194</v>
      </c>
      <c r="B197" s="12" t="s">
        <v>611</v>
      </c>
      <c r="C197" s="12" t="s">
        <v>598</v>
      </c>
      <c r="D197" s="12" t="s">
        <v>598</v>
      </c>
      <c r="E197" s="12" t="s">
        <v>205</v>
      </c>
      <c r="F197" s="12" t="s">
        <v>454</v>
      </c>
      <c r="G197" s="12" t="s">
        <v>453</v>
      </c>
    </row>
    <row r="198" spans="1:7" x14ac:dyDescent="0.25">
      <c r="A198" s="5">
        <v>195</v>
      </c>
      <c r="B198" s="12" t="s">
        <v>945</v>
      </c>
      <c r="C198" s="12" t="s">
        <v>945</v>
      </c>
      <c r="D198" s="12" t="s">
        <v>945</v>
      </c>
      <c r="E198" s="12" t="s">
        <v>204</v>
      </c>
      <c r="F198" s="12" t="s">
        <v>478</v>
      </c>
      <c r="G198" s="12" t="s">
        <v>477</v>
      </c>
    </row>
    <row r="199" spans="1:7" x14ac:dyDescent="0.25">
      <c r="A199" s="5">
        <v>196</v>
      </c>
      <c r="B199" s="12" t="s">
        <v>653</v>
      </c>
      <c r="C199" s="12" t="s">
        <v>654</v>
      </c>
      <c r="D199" s="12" t="s">
        <v>587</v>
      </c>
      <c r="E199" s="12" t="s">
        <v>204</v>
      </c>
      <c r="F199" s="12" t="s">
        <v>945</v>
      </c>
      <c r="G199" s="12" t="s">
        <v>534</v>
      </c>
    </row>
    <row r="200" spans="1:7" x14ac:dyDescent="0.25">
      <c r="A200" s="5">
        <v>197</v>
      </c>
      <c r="B200" s="12" t="s">
        <v>611</v>
      </c>
      <c r="C200" s="12" t="s">
        <v>598</v>
      </c>
      <c r="D200" s="12" t="s">
        <v>598</v>
      </c>
      <c r="E200" s="12" t="s">
        <v>205</v>
      </c>
      <c r="F200" s="12" t="s">
        <v>454</v>
      </c>
      <c r="G200" s="12" t="s">
        <v>453</v>
      </c>
    </row>
    <row r="201" spans="1:7" x14ac:dyDescent="0.25">
      <c r="A201" s="5">
        <v>198</v>
      </c>
      <c r="B201" s="12" t="s">
        <v>945</v>
      </c>
      <c r="C201" s="12" t="s">
        <v>945</v>
      </c>
      <c r="D201" s="12" t="s">
        <v>945</v>
      </c>
      <c r="E201" s="12" t="s">
        <v>204</v>
      </c>
      <c r="F201" s="12" t="s">
        <v>543</v>
      </c>
      <c r="G201" s="12" t="s">
        <v>542</v>
      </c>
    </row>
    <row r="202" spans="1:7" x14ac:dyDescent="0.25">
      <c r="A202" s="5">
        <v>199</v>
      </c>
      <c r="B202" s="12" t="s">
        <v>649</v>
      </c>
      <c r="C202" s="12" t="s">
        <v>650</v>
      </c>
      <c r="D202" s="12" t="s">
        <v>651</v>
      </c>
      <c r="E202" s="12" t="s">
        <v>205</v>
      </c>
      <c r="F202" s="12" t="s">
        <v>945</v>
      </c>
      <c r="G202" s="12" t="s">
        <v>530</v>
      </c>
    </row>
    <row r="203" spans="1:7" x14ac:dyDescent="0.25">
      <c r="A203" s="5">
        <v>200</v>
      </c>
      <c r="B203" s="12" t="s">
        <v>660</v>
      </c>
      <c r="C203" s="12" t="s">
        <v>661</v>
      </c>
      <c r="D203" s="12" t="s">
        <v>613</v>
      </c>
      <c r="E203" s="12" t="s">
        <v>204</v>
      </c>
      <c r="F203" s="12" t="s">
        <v>945</v>
      </c>
      <c r="G203" s="12" t="s">
        <v>544</v>
      </c>
    </row>
    <row r="204" spans="1:7" x14ac:dyDescent="0.25">
      <c r="A204" s="5">
        <v>201</v>
      </c>
      <c r="B204" s="12" t="s">
        <v>660</v>
      </c>
      <c r="C204" s="12" t="s">
        <v>661</v>
      </c>
      <c r="D204" s="12" t="s">
        <v>613</v>
      </c>
      <c r="E204" s="12" t="s">
        <v>204</v>
      </c>
      <c r="F204" s="12" t="s">
        <v>945</v>
      </c>
      <c r="G204" s="12" t="s">
        <v>544</v>
      </c>
    </row>
    <row r="205" spans="1:7" x14ac:dyDescent="0.25">
      <c r="A205" s="5">
        <v>202</v>
      </c>
      <c r="B205" s="12" t="s">
        <v>945</v>
      </c>
      <c r="C205" s="12" t="s">
        <v>945</v>
      </c>
      <c r="D205" s="12" t="s">
        <v>945</v>
      </c>
      <c r="E205" s="12" t="s">
        <v>204</v>
      </c>
      <c r="F205" s="12" t="s">
        <v>546</v>
      </c>
      <c r="G205" s="12" t="s">
        <v>545</v>
      </c>
    </row>
    <row r="206" spans="1:7" x14ac:dyDescent="0.25">
      <c r="A206" s="5">
        <v>203</v>
      </c>
      <c r="B206" s="12" t="s">
        <v>945</v>
      </c>
      <c r="C206" s="12" t="s">
        <v>945</v>
      </c>
      <c r="D206" s="12" t="s">
        <v>945</v>
      </c>
      <c r="E206" s="12" t="s">
        <v>204</v>
      </c>
      <c r="F206" s="12" t="s">
        <v>548</v>
      </c>
      <c r="G206" s="12" t="s">
        <v>547</v>
      </c>
    </row>
    <row r="207" spans="1:7" x14ac:dyDescent="0.25">
      <c r="A207" s="5">
        <v>204</v>
      </c>
      <c r="B207" s="12" t="s">
        <v>945</v>
      </c>
      <c r="C207" s="12" t="s">
        <v>945</v>
      </c>
      <c r="D207" s="12" t="s">
        <v>945</v>
      </c>
      <c r="E207" s="12" t="s">
        <v>204</v>
      </c>
      <c r="F207" s="12" t="s">
        <v>550</v>
      </c>
      <c r="G207" s="12" t="s">
        <v>549</v>
      </c>
    </row>
    <row r="208" spans="1:7" x14ac:dyDescent="0.25">
      <c r="A208" s="5">
        <v>205</v>
      </c>
      <c r="B208" s="12" t="s">
        <v>945</v>
      </c>
      <c r="C208" s="12" t="s">
        <v>945</v>
      </c>
      <c r="D208" s="12" t="s">
        <v>945</v>
      </c>
      <c r="E208" s="12" t="s">
        <v>204</v>
      </c>
      <c r="F208" s="12" t="s">
        <v>509</v>
      </c>
      <c r="G208" s="12" t="s">
        <v>508</v>
      </c>
    </row>
    <row r="209" spans="1:7" x14ac:dyDescent="0.25">
      <c r="A209" s="5">
        <v>206</v>
      </c>
      <c r="B209" s="12" t="s">
        <v>945</v>
      </c>
      <c r="C209" s="12" t="s">
        <v>945</v>
      </c>
      <c r="D209" s="12" t="s">
        <v>945</v>
      </c>
      <c r="E209" s="12" t="s">
        <v>204</v>
      </c>
      <c r="F209" s="12" t="s">
        <v>403</v>
      </c>
      <c r="G209" s="12" t="s">
        <v>402</v>
      </c>
    </row>
    <row r="210" spans="1:7" x14ac:dyDescent="0.25">
      <c r="A210" s="5">
        <v>207</v>
      </c>
      <c r="B210" s="12" t="s">
        <v>945</v>
      </c>
      <c r="C210" s="12" t="s">
        <v>945</v>
      </c>
      <c r="D210" s="12" t="s">
        <v>945</v>
      </c>
      <c r="E210" s="12" t="s">
        <v>204</v>
      </c>
      <c r="F210" s="12" t="s">
        <v>403</v>
      </c>
      <c r="G210" s="12" t="s">
        <v>402</v>
      </c>
    </row>
    <row r="211" spans="1:7" x14ac:dyDescent="0.25">
      <c r="A211" s="5">
        <v>208</v>
      </c>
      <c r="B211" s="12" t="s">
        <v>945</v>
      </c>
      <c r="C211" s="12" t="s">
        <v>945</v>
      </c>
      <c r="D211" s="12" t="s">
        <v>945</v>
      </c>
      <c r="E211" s="12" t="s">
        <v>204</v>
      </c>
      <c r="F211" s="12" t="s">
        <v>434</v>
      </c>
      <c r="G211" s="12" t="s">
        <v>433</v>
      </c>
    </row>
    <row r="212" spans="1:7" x14ac:dyDescent="0.25">
      <c r="A212" s="5">
        <v>209</v>
      </c>
      <c r="B212" s="12" t="s">
        <v>945</v>
      </c>
      <c r="C212" s="12" t="s">
        <v>945</v>
      </c>
      <c r="D212" s="12" t="s">
        <v>945</v>
      </c>
      <c r="E212" s="12" t="s">
        <v>204</v>
      </c>
      <c r="F212" s="12" t="s">
        <v>438</v>
      </c>
      <c r="G212" s="12" t="s">
        <v>437</v>
      </c>
    </row>
    <row r="213" spans="1:7" x14ac:dyDescent="0.25">
      <c r="A213" s="5">
        <v>210</v>
      </c>
      <c r="B213" s="12" t="s">
        <v>662</v>
      </c>
      <c r="C213" s="12" t="s">
        <v>607</v>
      </c>
      <c r="D213" s="12" t="s">
        <v>663</v>
      </c>
      <c r="E213" s="12" t="s">
        <v>205</v>
      </c>
      <c r="F213" s="12" t="s">
        <v>552</v>
      </c>
      <c r="G213" s="12" t="s">
        <v>551</v>
      </c>
    </row>
    <row r="214" spans="1:7" x14ac:dyDescent="0.25">
      <c r="A214" s="5">
        <v>211</v>
      </c>
      <c r="B214" s="12" t="s">
        <v>664</v>
      </c>
      <c r="C214" s="12" t="s">
        <v>665</v>
      </c>
      <c r="D214" s="12" t="s">
        <v>666</v>
      </c>
      <c r="E214" s="12" t="s">
        <v>204</v>
      </c>
      <c r="F214" s="12" t="s">
        <v>945</v>
      </c>
      <c r="G214" s="12" t="s">
        <v>553</v>
      </c>
    </row>
    <row r="215" spans="1:7" x14ac:dyDescent="0.25">
      <c r="A215" s="5">
        <v>212</v>
      </c>
      <c r="B215" s="12" t="s">
        <v>664</v>
      </c>
      <c r="C215" s="12" t="s">
        <v>665</v>
      </c>
      <c r="D215" s="12" t="s">
        <v>666</v>
      </c>
      <c r="E215" s="12" t="s">
        <v>204</v>
      </c>
      <c r="F215" s="12" t="s">
        <v>945</v>
      </c>
      <c r="G215" s="12" t="s">
        <v>553</v>
      </c>
    </row>
    <row r="216" spans="1:7" x14ac:dyDescent="0.25">
      <c r="A216" s="5">
        <v>213</v>
      </c>
      <c r="B216" s="12" t="s">
        <v>945</v>
      </c>
      <c r="C216" s="12" t="s">
        <v>945</v>
      </c>
      <c r="D216" s="12" t="s">
        <v>945</v>
      </c>
      <c r="E216" s="12" t="s">
        <v>204</v>
      </c>
      <c r="F216" s="12" t="s">
        <v>452</v>
      </c>
      <c r="G216" s="12" t="s">
        <v>451</v>
      </c>
    </row>
    <row r="217" spans="1:7" x14ac:dyDescent="0.25">
      <c r="A217" s="5">
        <v>214</v>
      </c>
      <c r="B217" s="12" t="s">
        <v>945</v>
      </c>
      <c r="C217" s="12" t="s">
        <v>945</v>
      </c>
      <c r="D217" s="12" t="s">
        <v>945</v>
      </c>
      <c r="E217" s="12" t="s">
        <v>204</v>
      </c>
      <c r="F217" s="12" t="s">
        <v>555</v>
      </c>
      <c r="G217" s="12" t="s">
        <v>554</v>
      </c>
    </row>
    <row r="218" spans="1:7" x14ac:dyDescent="0.25">
      <c r="A218" s="5">
        <v>215</v>
      </c>
      <c r="B218" s="12" t="s">
        <v>667</v>
      </c>
      <c r="C218" s="12" t="s">
        <v>668</v>
      </c>
      <c r="D218" s="12" t="s">
        <v>669</v>
      </c>
      <c r="E218" s="12" t="s">
        <v>204</v>
      </c>
      <c r="F218" s="12" t="s">
        <v>945</v>
      </c>
      <c r="G218" s="12" t="s">
        <v>556</v>
      </c>
    </row>
    <row r="219" spans="1:7" x14ac:dyDescent="0.25">
      <c r="A219" s="5">
        <v>216</v>
      </c>
      <c r="B219" s="12" t="s">
        <v>667</v>
      </c>
      <c r="C219" s="12" t="s">
        <v>668</v>
      </c>
      <c r="D219" s="12" t="s">
        <v>669</v>
      </c>
      <c r="E219" s="12" t="s">
        <v>204</v>
      </c>
      <c r="F219" s="12" t="s">
        <v>945</v>
      </c>
      <c r="G219" s="12" t="s">
        <v>556</v>
      </c>
    </row>
    <row r="220" spans="1:7" x14ac:dyDescent="0.25">
      <c r="A220" s="5">
        <v>217</v>
      </c>
      <c r="B220" s="12" t="s">
        <v>596</v>
      </c>
      <c r="C220" s="12" t="s">
        <v>597</v>
      </c>
      <c r="D220" s="12" t="s">
        <v>598</v>
      </c>
      <c r="E220" s="12" t="s">
        <v>204</v>
      </c>
      <c r="F220" s="12" t="s">
        <v>945</v>
      </c>
      <c r="G220" s="12" t="s">
        <v>439</v>
      </c>
    </row>
    <row r="221" spans="1:7" x14ac:dyDescent="0.25">
      <c r="A221" s="5">
        <v>218</v>
      </c>
      <c r="B221" s="12" t="s">
        <v>670</v>
      </c>
      <c r="C221" s="12" t="s">
        <v>606</v>
      </c>
      <c r="D221" s="12" t="s">
        <v>671</v>
      </c>
      <c r="E221" s="12" t="s">
        <v>204</v>
      </c>
      <c r="F221" s="12" t="s">
        <v>945</v>
      </c>
      <c r="G221" s="12" t="s">
        <v>557</v>
      </c>
    </row>
    <row r="222" spans="1:7" x14ac:dyDescent="0.25">
      <c r="A222" s="5">
        <v>219</v>
      </c>
      <c r="B222" s="12" t="s">
        <v>945</v>
      </c>
      <c r="C222" s="12" t="s">
        <v>945</v>
      </c>
      <c r="D222" s="12" t="s">
        <v>945</v>
      </c>
      <c r="E222" s="12" t="s">
        <v>204</v>
      </c>
      <c r="F222" s="12" t="s">
        <v>559</v>
      </c>
      <c r="G222" s="12" t="s">
        <v>558</v>
      </c>
    </row>
    <row r="223" spans="1:7" x14ac:dyDescent="0.25">
      <c r="A223" s="5">
        <v>220</v>
      </c>
      <c r="B223" s="12" t="s">
        <v>945</v>
      </c>
      <c r="C223" s="12" t="s">
        <v>945</v>
      </c>
      <c r="D223" s="12" t="s">
        <v>945</v>
      </c>
      <c r="E223" s="12" t="s">
        <v>204</v>
      </c>
      <c r="F223" s="12" t="s">
        <v>397</v>
      </c>
      <c r="G223" s="12" t="s">
        <v>396</v>
      </c>
    </row>
    <row r="224" spans="1:7" x14ac:dyDescent="0.25">
      <c r="A224" s="5">
        <v>221</v>
      </c>
      <c r="B224" s="12" t="s">
        <v>945</v>
      </c>
      <c r="C224" s="12" t="s">
        <v>945</v>
      </c>
      <c r="D224" s="12" t="s">
        <v>945</v>
      </c>
      <c r="E224" s="12" t="s">
        <v>204</v>
      </c>
      <c r="F224" s="12" t="s">
        <v>397</v>
      </c>
      <c r="G224" s="12" t="s">
        <v>396</v>
      </c>
    </row>
    <row r="225" spans="1:7" x14ac:dyDescent="0.25">
      <c r="A225" s="5">
        <v>222</v>
      </c>
      <c r="B225" s="12" t="s">
        <v>945</v>
      </c>
      <c r="C225" s="12" t="s">
        <v>945</v>
      </c>
      <c r="D225" s="12" t="s">
        <v>945</v>
      </c>
      <c r="E225" s="12" t="s">
        <v>204</v>
      </c>
      <c r="F225" s="12" t="s">
        <v>397</v>
      </c>
      <c r="G225" s="12" t="s">
        <v>396</v>
      </c>
    </row>
    <row r="226" spans="1:7" x14ac:dyDescent="0.25">
      <c r="A226" s="5">
        <v>223</v>
      </c>
      <c r="B226" s="12" t="s">
        <v>945</v>
      </c>
      <c r="C226" s="12" t="s">
        <v>945</v>
      </c>
      <c r="D226" s="12" t="s">
        <v>945</v>
      </c>
      <c r="E226" s="12" t="s">
        <v>204</v>
      </c>
      <c r="F226" s="12" t="s">
        <v>548</v>
      </c>
      <c r="G226" s="12" t="s">
        <v>547</v>
      </c>
    </row>
    <row r="227" spans="1:7" x14ac:dyDescent="0.25">
      <c r="A227" s="5">
        <v>224</v>
      </c>
      <c r="B227" s="12" t="s">
        <v>945</v>
      </c>
      <c r="C227" s="12" t="s">
        <v>945</v>
      </c>
      <c r="D227" s="12" t="s">
        <v>945</v>
      </c>
      <c r="E227" s="12" t="s">
        <v>204</v>
      </c>
      <c r="F227" s="12" t="s">
        <v>548</v>
      </c>
      <c r="G227" s="12" t="s">
        <v>547</v>
      </c>
    </row>
    <row r="228" spans="1:7" x14ac:dyDescent="0.25">
      <c r="A228" s="5">
        <v>225</v>
      </c>
      <c r="B228" s="12" t="s">
        <v>638</v>
      </c>
      <c r="C228" s="12" t="s">
        <v>639</v>
      </c>
      <c r="D228" s="12" t="s">
        <v>595</v>
      </c>
      <c r="E228" s="12" t="s">
        <v>204</v>
      </c>
      <c r="F228" s="12" t="s">
        <v>945</v>
      </c>
      <c r="G228" s="12" t="s">
        <v>503</v>
      </c>
    </row>
    <row r="229" spans="1:7" x14ac:dyDescent="0.25">
      <c r="A229" s="5">
        <v>226</v>
      </c>
      <c r="B229" s="12" t="s">
        <v>945</v>
      </c>
      <c r="C229" s="12" t="s">
        <v>945</v>
      </c>
      <c r="D229" s="12" t="s">
        <v>945</v>
      </c>
      <c r="E229" s="12" t="s">
        <v>204</v>
      </c>
      <c r="F229" s="12" t="s">
        <v>509</v>
      </c>
      <c r="G229" s="12" t="s">
        <v>508</v>
      </c>
    </row>
    <row r="230" spans="1:7" x14ac:dyDescent="0.25">
      <c r="A230" s="5">
        <v>227</v>
      </c>
      <c r="B230" s="12" t="s">
        <v>945</v>
      </c>
      <c r="C230" s="12" t="s">
        <v>945</v>
      </c>
      <c r="D230" s="12" t="s">
        <v>945</v>
      </c>
      <c r="E230" s="12" t="s">
        <v>204</v>
      </c>
      <c r="F230" s="12" t="s">
        <v>509</v>
      </c>
      <c r="G230" s="12" t="s">
        <v>508</v>
      </c>
    </row>
    <row r="231" spans="1:7" x14ac:dyDescent="0.25">
      <c r="A231" s="5">
        <v>228</v>
      </c>
      <c r="B231" s="12" t="s">
        <v>617</v>
      </c>
      <c r="C231" s="12" t="s">
        <v>587</v>
      </c>
      <c r="D231" s="12" t="s">
        <v>618</v>
      </c>
      <c r="E231" s="12" t="s">
        <v>204</v>
      </c>
      <c r="F231" s="12" t="s">
        <v>945</v>
      </c>
      <c r="G231" s="12" t="s">
        <v>469</v>
      </c>
    </row>
    <row r="232" spans="1:7" x14ac:dyDescent="0.25">
      <c r="A232" s="5">
        <v>229</v>
      </c>
      <c r="B232" s="12" t="s">
        <v>672</v>
      </c>
      <c r="C232" s="12" t="s">
        <v>598</v>
      </c>
      <c r="D232" s="12" t="s">
        <v>673</v>
      </c>
      <c r="E232" s="12" t="s">
        <v>204</v>
      </c>
      <c r="F232" s="12" t="s">
        <v>945</v>
      </c>
      <c r="G232" s="12" t="s">
        <v>560</v>
      </c>
    </row>
    <row r="233" spans="1:7" x14ac:dyDescent="0.25">
      <c r="A233" s="5">
        <v>230</v>
      </c>
      <c r="B233" s="12" t="s">
        <v>945</v>
      </c>
      <c r="C233" s="12" t="s">
        <v>945</v>
      </c>
      <c r="D233" s="12" t="s">
        <v>945</v>
      </c>
      <c r="E233" s="12" t="s">
        <v>204</v>
      </c>
      <c r="F233" s="12" t="s">
        <v>562</v>
      </c>
      <c r="G233" s="12" t="s">
        <v>561</v>
      </c>
    </row>
    <row r="234" spans="1:7" x14ac:dyDescent="0.25">
      <c r="A234" s="5">
        <v>231</v>
      </c>
      <c r="B234" s="12" t="s">
        <v>674</v>
      </c>
      <c r="C234" s="12" t="s">
        <v>675</v>
      </c>
      <c r="D234" s="12" t="s">
        <v>676</v>
      </c>
      <c r="E234" s="12" t="s">
        <v>205</v>
      </c>
      <c r="F234" s="12" t="s">
        <v>945</v>
      </c>
      <c r="G234" s="12" t="s">
        <v>563</v>
      </c>
    </row>
    <row r="235" spans="1:7" x14ac:dyDescent="0.25">
      <c r="A235" s="5">
        <v>232</v>
      </c>
      <c r="B235" s="12" t="s">
        <v>674</v>
      </c>
      <c r="C235" s="12" t="s">
        <v>675</v>
      </c>
      <c r="D235" s="12" t="s">
        <v>676</v>
      </c>
      <c r="E235" s="12" t="s">
        <v>205</v>
      </c>
      <c r="F235" s="12" t="s">
        <v>945</v>
      </c>
      <c r="G235" s="12" t="s">
        <v>563</v>
      </c>
    </row>
    <row r="236" spans="1:7" x14ac:dyDescent="0.25">
      <c r="A236" s="5">
        <v>233</v>
      </c>
      <c r="B236" s="12" t="s">
        <v>945</v>
      </c>
      <c r="C236" s="12" t="s">
        <v>945</v>
      </c>
      <c r="D236" s="12" t="s">
        <v>945</v>
      </c>
      <c r="E236" s="12" t="s">
        <v>204</v>
      </c>
      <c r="F236" s="12" t="s">
        <v>509</v>
      </c>
      <c r="G236" s="12" t="s">
        <v>508</v>
      </c>
    </row>
    <row r="237" spans="1:7" x14ac:dyDescent="0.25">
      <c r="A237" s="5">
        <v>234</v>
      </c>
      <c r="B237" s="12" t="s">
        <v>945</v>
      </c>
      <c r="C237" s="12" t="s">
        <v>945</v>
      </c>
      <c r="D237" s="12" t="s">
        <v>945</v>
      </c>
      <c r="E237" s="12" t="s">
        <v>204</v>
      </c>
      <c r="F237" s="12" t="s">
        <v>565</v>
      </c>
      <c r="G237" s="12" t="s">
        <v>564</v>
      </c>
    </row>
    <row r="238" spans="1:7" x14ac:dyDescent="0.25">
      <c r="A238" s="13">
        <v>10001</v>
      </c>
      <c r="B238" s="13" t="s">
        <v>1475</v>
      </c>
      <c r="C238" s="13" t="s">
        <v>1476</v>
      </c>
      <c r="D238" s="13" t="s">
        <v>1477</v>
      </c>
      <c r="E238" s="13" t="s">
        <v>204</v>
      </c>
      <c r="F238" s="13" t="s">
        <v>1478</v>
      </c>
      <c r="G238" s="13" t="s">
        <v>406</v>
      </c>
    </row>
    <row r="239" spans="1:7" x14ac:dyDescent="0.25">
      <c r="A239" s="13">
        <v>10002</v>
      </c>
      <c r="B239" s="13" t="s">
        <v>945</v>
      </c>
      <c r="C239" s="13" t="s">
        <v>945</v>
      </c>
      <c r="D239" s="13" t="s">
        <v>945</v>
      </c>
      <c r="E239" s="13" t="s">
        <v>204</v>
      </c>
      <c r="F239" s="13" t="s">
        <v>945</v>
      </c>
      <c r="G239" s="13" t="s">
        <v>945</v>
      </c>
    </row>
    <row r="240" spans="1:7" x14ac:dyDescent="0.25">
      <c r="A240" s="13">
        <v>10003</v>
      </c>
      <c r="B240" s="13" t="s">
        <v>945</v>
      </c>
      <c r="C240" s="13" t="s">
        <v>945</v>
      </c>
      <c r="D240" s="13" t="s">
        <v>945</v>
      </c>
      <c r="E240" s="13" t="s">
        <v>204</v>
      </c>
      <c r="F240" s="13" t="s">
        <v>945</v>
      </c>
      <c r="G240" s="13" t="s">
        <v>945</v>
      </c>
    </row>
  </sheetData>
  <dataValidations count="1">
    <dataValidation type="list" allowBlank="1" showErrorMessage="1" sqref="E4:E197">
      <formula1>Hidden_525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opLeftCell="A222" workbookViewId="0">
      <selection activeCell="A238" sqref="A238:A246"/>
    </sheetView>
  </sheetViews>
  <sheetFormatPr baseColWidth="10" defaultColWidth="9.140625" defaultRowHeight="15" x14ac:dyDescent="0.25"/>
  <cols>
    <col min="1" max="1" width="7" customWidth="1"/>
    <col min="2" max="2" width="24" customWidth="1"/>
    <col min="3" max="3" width="19.140625" customWidth="1"/>
    <col min="4" max="4" width="19.140625" bestFit="1" customWidth="1"/>
    <col min="5" max="5" width="13.7109375" customWidth="1"/>
    <col min="6" max="6" width="38.42578125" customWidth="1"/>
    <col min="7" max="7" width="50.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5" x14ac:dyDescent="0.25">
      <c r="A3" s="1" t="s">
        <v>314</v>
      </c>
      <c r="B3" s="1" t="s">
        <v>315</v>
      </c>
      <c r="C3" s="1" t="s">
        <v>316</v>
      </c>
      <c r="D3" s="1" t="s">
        <v>317</v>
      </c>
      <c r="E3" s="1" t="s">
        <v>129</v>
      </c>
      <c r="F3" s="1" t="s">
        <v>318</v>
      </c>
      <c r="G3" s="1" t="s">
        <v>319</v>
      </c>
    </row>
    <row r="4" spans="1:7" x14ac:dyDescent="0.25">
      <c r="A4" s="5">
        <v>1</v>
      </c>
      <c r="F4" t="s">
        <v>397</v>
      </c>
      <c r="G4" s="3" t="s">
        <v>396</v>
      </c>
    </row>
    <row r="5" spans="1:7" x14ac:dyDescent="0.25">
      <c r="A5" s="5">
        <v>2</v>
      </c>
      <c r="F5" t="s">
        <v>397</v>
      </c>
      <c r="G5" s="3" t="s">
        <v>396</v>
      </c>
    </row>
    <row r="6" spans="1:7" x14ac:dyDescent="0.25">
      <c r="A6" s="5">
        <v>3</v>
      </c>
      <c r="F6" t="s">
        <v>397</v>
      </c>
      <c r="G6" s="3" t="s">
        <v>396</v>
      </c>
    </row>
    <row r="7" spans="1:7" x14ac:dyDescent="0.25">
      <c r="A7" s="5">
        <v>4</v>
      </c>
      <c r="B7" t="s">
        <v>566</v>
      </c>
      <c r="C7" t="s">
        <v>567</v>
      </c>
      <c r="D7" t="s">
        <v>568</v>
      </c>
      <c r="E7" t="s">
        <v>204</v>
      </c>
      <c r="F7" t="s">
        <v>399</v>
      </c>
      <c r="G7" s="3" t="s">
        <v>398</v>
      </c>
    </row>
    <row r="8" spans="1:7" x14ac:dyDescent="0.25">
      <c r="A8" s="5">
        <v>5</v>
      </c>
      <c r="B8" t="s">
        <v>566</v>
      </c>
      <c r="C8" t="s">
        <v>567</v>
      </c>
      <c r="D8" t="s">
        <v>568</v>
      </c>
      <c r="E8" t="s">
        <v>204</v>
      </c>
      <c r="F8" t="s">
        <v>399</v>
      </c>
      <c r="G8" s="3" t="s">
        <v>398</v>
      </c>
    </row>
    <row r="9" spans="1:7" x14ac:dyDescent="0.25">
      <c r="A9" s="5">
        <v>6</v>
      </c>
      <c r="B9" t="s">
        <v>566</v>
      </c>
      <c r="C9" t="s">
        <v>567</v>
      </c>
      <c r="D9" t="s">
        <v>568</v>
      </c>
      <c r="E9" t="s">
        <v>204</v>
      </c>
      <c r="F9" t="s">
        <v>399</v>
      </c>
      <c r="G9" s="3" t="s">
        <v>398</v>
      </c>
    </row>
    <row r="10" spans="1:7" x14ac:dyDescent="0.25">
      <c r="A10" s="5">
        <v>7</v>
      </c>
      <c r="B10" t="s">
        <v>566</v>
      </c>
      <c r="C10" t="s">
        <v>567</v>
      </c>
      <c r="D10" t="s">
        <v>568</v>
      </c>
      <c r="E10" t="s">
        <v>204</v>
      </c>
      <c r="F10" t="s">
        <v>399</v>
      </c>
      <c r="G10" s="3" t="s">
        <v>398</v>
      </c>
    </row>
    <row r="11" spans="1:7" x14ac:dyDescent="0.25">
      <c r="A11" s="5">
        <v>8</v>
      </c>
      <c r="F11" t="s">
        <v>401</v>
      </c>
      <c r="G11" s="3" t="s">
        <v>400</v>
      </c>
    </row>
    <row r="12" spans="1:7" x14ac:dyDescent="0.25">
      <c r="A12" s="5">
        <v>9</v>
      </c>
      <c r="F12" t="s">
        <v>401</v>
      </c>
      <c r="G12" s="3" t="s">
        <v>400</v>
      </c>
    </row>
    <row r="13" spans="1:7" x14ac:dyDescent="0.25">
      <c r="A13" s="5">
        <v>10</v>
      </c>
      <c r="F13" t="s">
        <v>401</v>
      </c>
      <c r="G13" s="3" t="s">
        <v>400</v>
      </c>
    </row>
    <row r="14" spans="1:7" x14ac:dyDescent="0.25">
      <c r="A14" s="5">
        <v>11</v>
      </c>
      <c r="F14" t="s">
        <v>401</v>
      </c>
      <c r="G14" s="3" t="s">
        <v>400</v>
      </c>
    </row>
    <row r="15" spans="1:7" x14ac:dyDescent="0.25">
      <c r="A15" s="5">
        <v>12</v>
      </c>
      <c r="F15" t="s">
        <v>401</v>
      </c>
      <c r="G15" s="3" t="s">
        <v>400</v>
      </c>
    </row>
    <row r="16" spans="1:7" x14ac:dyDescent="0.25">
      <c r="A16" s="5">
        <v>13</v>
      </c>
      <c r="F16" t="s">
        <v>401</v>
      </c>
      <c r="G16" s="3" t="s">
        <v>400</v>
      </c>
    </row>
    <row r="17" spans="1:7" x14ac:dyDescent="0.25">
      <c r="A17" s="5">
        <v>14</v>
      </c>
      <c r="F17" t="s">
        <v>401</v>
      </c>
      <c r="G17" s="3" t="s">
        <v>400</v>
      </c>
    </row>
    <row r="18" spans="1:7" x14ac:dyDescent="0.25">
      <c r="A18" s="5">
        <v>15</v>
      </c>
      <c r="F18" t="s">
        <v>401</v>
      </c>
      <c r="G18" s="3" t="s">
        <v>400</v>
      </c>
    </row>
    <row r="19" spans="1:7" x14ac:dyDescent="0.25">
      <c r="A19" s="5">
        <v>16</v>
      </c>
      <c r="F19" t="s">
        <v>403</v>
      </c>
      <c r="G19" s="3" t="s">
        <v>402</v>
      </c>
    </row>
    <row r="20" spans="1:7" x14ac:dyDescent="0.25">
      <c r="A20" s="5">
        <v>17</v>
      </c>
      <c r="B20" t="s">
        <v>569</v>
      </c>
      <c r="C20" t="s">
        <v>570</v>
      </c>
      <c r="D20" t="s">
        <v>571</v>
      </c>
      <c r="E20" t="s">
        <v>204</v>
      </c>
      <c r="G20" s="3" t="s">
        <v>404</v>
      </c>
    </row>
    <row r="21" spans="1:7" x14ac:dyDescent="0.25">
      <c r="A21" s="5">
        <v>18</v>
      </c>
      <c r="B21" t="s">
        <v>572</v>
      </c>
      <c r="C21" t="s">
        <v>573</v>
      </c>
      <c r="D21" t="s">
        <v>574</v>
      </c>
      <c r="E21" t="s">
        <v>204</v>
      </c>
      <c r="G21" s="3" t="s">
        <v>405</v>
      </c>
    </row>
    <row r="22" spans="1:7" x14ac:dyDescent="0.25">
      <c r="A22" s="5">
        <v>19</v>
      </c>
      <c r="B22" t="s">
        <v>572</v>
      </c>
      <c r="C22" t="s">
        <v>573</v>
      </c>
      <c r="D22" t="s">
        <v>574</v>
      </c>
      <c r="E22" t="s">
        <v>204</v>
      </c>
      <c r="G22" s="3" t="s">
        <v>405</v>
      </c>
    </row>
    <row r="23" spans="1:7" x14ac:dyDescent="0.25">
      <c r="A23" s="5">
        <v>20</v>
      </c>
      <c r="F23" t="s">
        <v>407</v>
      </c>
      <c r="G23" s="3" t="s">
        <v>406</v>
      </c>
    </row>
    <row r="24" spans="1:7" x14ac:dyDescent="0.25">
      <c r="A24" s="5">
        <v>21</v>
      </c>
      <c r="B24" t="s">
        <v>575</v>
      </c>
      <c r="C24" t="s">
        <v>576</v>
      </c>
      <c r="D24" t="s">
        <v>577</v>
      </c>
      <c r="E24" t="s">
        <v>204</v>
      </c>
      <c r="G24" s="3" t="s">
        <v>408</v>
      </c>
    </row>
    <row r="25" spans="1:7" x14ac:dyDescent="0.25">
      <c r="A25" s="5">
        <v>22</v>
      </c>
      <c r="B25" t="s">
        <v>575</v>
      </c>
      <c r="C25" t="s">
        <v>576</v>
      </c>
      <c r="D25" t="s">
        <v>577</v>
      </c>
      <c r="E25" t="s">
        <v>204</v>
      </c>
      <c r="G25" s="3" t="s">
        <v>408</v>
      </c>
    </row>
    <row r="26" spans="1:7" x14ac:dyDescent="0.25">
      <c r="A26" s="5">
        <v>23</v>
      </c>
      <c r="B26" t="s">
        <v>578</v>
      </c>
      <c r="C26" t="s">
        <v>579</v>
      </c>
      <c r="D26" t="s">
        <v>580</v>
      </c>
      <c r="E26" t="s">
        <v>205</v>
      </c>
      <c r="F26" t="s">
        <v>410</v>
      </c>
      <c r="G26" s="3" t="s">
        <v>409</v>
      </c>
    </row>
    <row r="27" spans="1:7" x14ac:dyDescent="0.25">
      <c r="A27" s="5">
        <v>24</v>
      </c>
      <c r="F27" t="s">
        <v>412</v>
      </c>
      <c r="G27" s="3" t="s">
        <v>411</v>
      </c>
    </row>
    <row r="28" spans="1:7" x14ac:dyDescent="0.25">
      <c r="A28" s="5">
        <v>25</v>
      </c>
      <c r="B28" t="s">
        <v>581</v>
      </c>
      <c r="C28" t="s">
        <v>582</v>
      </c>
      <c r="D28" t="s">
        <v>583</v>
      </c>
      <c r="E28" t="s">
        <v>204</v>
      </c>
      <c r="G28" s="3" t="s">
        <v>413</v>
      </c>
    </row>
    <row r="29" spans="1:7" x14ac:dyDescent="0.25">
      <c r="A29" s="5">
        <v>26</v>
      </c>
      <c r="F29" t="s">
        <v>415</v>
      </c>
      <c r="G29" s="3" t="s">
        <v>414</v>
      </c>
    </row>
    <row r="30" spans="1:7" x14ac:dyDescent="0.25">
      <c r="A30" s="5">
        <v>27</v>
      </c>
      <c r="F30" t="s">
        <v>417</v>
      </c>
      <c r="G30" s="3" t="s">
        <v>416</v>
      </c>
    </row>
    <row r="31" spans="1:7" x14ac:dyDescent="0.25">
      <c r="A31" s="5">
        <v>28</v>
      </c>
      <c r="F31" t="s">
        <v>417</v>
      </c>
      <c r="G31" s="3" t="s">
        <v>416</v>
      </c>
    </row>
    <row r="32" spans="1:7" x14ac:dyDescent="0.25">
      <c r="A32" s="5">
        <v>29</v>
      </c>
      <c r="F32" t="s">
        <v>417</v>
      </c>
      <c r="G32" s="3" t="s">
        <v>416</v>
      </c>
    </row>
    <row r="33" spans="1:7" x14ac:dyDescent="0.25">
      <c r="A33" s="5">
        <v>30</v>
      </c>
      <c r="B33" t="s">
        <v>585</v>
      </c>
      <c r="C33" t="s">
        <v>586</v>
      </c>
      <c r="D33" t="s">
        <v>587</v>
      </c>
      <c r="E33" t="s">
        <v>204</v>
      </c>
      <c r="F33" t="s">
        <v>419</v>
      </c>
      <c r="G33" s="3" t="s">
        <v>418</v>
      </c>
    </row>
    <row r="34" spans="1:7" x14ac:dyDescent="0.25">
      <c r="A34" s="5">
        <v>31</v>
      </c>
      <c r="B34" t="s">
        <v>585</v>
      </c>
      <c r="C34" t="s">
        <v>586</v>
      </c>
      <c r="D34" t="s">
        <v>587</v>
      </c>
      <c r="E34" t="s">
        <v>204</v>
      </c>
      <c r="F34" t="s">
        <v>419</v>
      </c>
      <c r="G34" s="3" t="s">
        <v>418</v>
      </c>
    </row>
    <row r="35" spans="1:7" x14ac:dyDescent="0.25">
      <c r="A35" s="5">
        <v>32</v>
      </c>
      <c r="F35" t="s">
        <v>432</v>
      </c>
      <c r="G35" s="3" t="s">
        <v>420</v>
      </c>
    </row>
    <row r="36" spans="1:7" x14ac:dyDescent="0.25">
      <c r="A36" s="5">
        <v>33</v>
      </c>
      <c r="F36" t="s">
        <v>422</v>
      </c>
      <c r="G36" s="3" t="s">
        <v>421</v>
      </c>
    </row>
    <row r="37" spans="1:7" x14ac:dyDescent="0.25">
      <c r="A37" s="5">
        <v>34</v>
      </c>
      <c r="B37" t="s">
        <v>588</v>
      </c>
      <c r="C37" t="s">
        <v>589</v>
      </c>
      <c r="D37" t="s">
        <v>590</v>
      </c>
      <c r="E37" t="s">
        <v>204</v>
      </c>
      <c r="G37" s="3" t="s">
        <v>423</v>
      </c>
    </row>
    <row r="38" spans="1:7" x14ac:dyDescent="0.25">
      <c r="A38" s="5">
        <v>35</v>
      </c>
      <c r="B38" t="s">
        <v>591</v>
      </c>
      <c r="C38" t="s">
        <v>587</v>
      </c>
      <c r="D38" t="s">
        <v>592</v>
      </c>
      <c r="E38" t="s">
        <v>205</v>
      </c>
      <c r="F38" t="s">
        <v>425</v>
      </c>
      <c r="G38" s="3" t="s">
        <v>424</v>
      </c>
    </row>
    <row r="39" spans="1:7" x14ac:dyDescent="0.25">
      <c r="A39" s="5">
        <v>36</v>
      </c>
      <c r="F39" t="s">
        <v>427</v>
      </c>
      <c r="G39" s="3" t="s">
        <v>426</v>
      </c>
    </row>
    <row r="40" spans="1:7" x14ac:dyDescent="0.25">
      <c r="A40" s="5">
        <v>37</v>
      </c>
      <c r="B40" t="s">
        <v>593</v>
      </c>
      <c r="C40" t="s">
        <v>594</v>
      </c>
      <c r="D40" t="s">
        <v>595</v>
      </c>
      <c r="E40" t="s">
        <v>205</v>
      </c>
      <c r="F40" t="s">
        <v>429</v>
      </c>
      <c r="G40" s="3" t="s">
        <v>428</v>
      </c>
    </row>
    <row r="41" spans="1:7" x14ac:dyDescent="0.25">
      <c r="A41" s="5">
        <v>38</v>
      </c>
      <c r="F41" t="s">
        <v>431</v>
      </c>
      <c r="G41" s="3" t="s">
        <v>430</v>
      </c>
    </row>
    <row r="42" spans="1:7" x14ac:dyDescent="0.25">
      <c r="A42" s="5">
        <v>39</v>
      </c>
      <c r="F42" t="s">
        <v>432</v>
      </c>
      <c r="G42" s="3" t="s">
        <v>420</v>
      </c>
    </row>
    <row r="43" spans="1:7" x14ac:dyDescent="0.25">
      <c r="A43" s="5">
        <v>40</v>
      </c>
      <c r="F43" t="s">
        <v>434</v>
      </c>
      <c r="G43" s="3" t="s">
        <v>433</v>
      </c>
    </row>
    <row r="44" spans="1:7" x14ac:dyDescent="0.25">
      <c r="A44" s="5">
        <v>41</v>
      </c>
      <c r="F44" t="s">
        <v>436</v>
      </c>
      <c r="G44" s="3" t="s">
        <v>435</v>
      </c>
    </row>
    <row r="45" spans="1:7" x14ac:dyDescent="0.25">
      <c r="A45" s="5">
        <v>42</v>
      </c>
      <c r="F45" t="s">
        <v>438</v>
      </c>
      <c r="G45" s="3" t="s">
        <v>437</v>
      </c>
    </row>
    <row r="46" spans="1:7" x14ac:dyDescent="0.25">
      <c r="A46" s="5">
        <v>43</v>
      </c>
      <c r="F46" t="s">
        <v>403</v>
      </c>
      <c r="G46" s="3" t="s">
        <v>402</v>
      </c>
    </row>
    <row r="47" spans="1:7" x14ac:dyDescent="0.25">
      <c r="A47" s="5">
        <v>44</v>
      </c>
      <c r="B47" t="s">
        <v>596</v>
      </c>
      <c r="C47" t="s">
        <v>597</v>
      </c>
      <c r="D47" t="s">
        <v>598</v>
      </c>
      <c r="E47" t="s">
        <v>204</v>
      </c>
      <c r="G47" s="3" t="s">
        <v>439</v>
      </c>
    </row>
    <row r="48" spans="1:7" x14ac:dyDescent="0.25">
      <c r="A48" s="5">
        <v>45</v>
      </c>
      <c r="B48" t="s">
        <v>599</v>
      </c>
      <c r="C48" t="s">
        <v>600</v>
      </c>
      <c r="D48" t="s">
        <v>601</v>
      </c>
      <c r="E48" t="s">
        <v>204</v>
      </c>
      <c r="F48" t="s">
        <v>441</v>
      </c>
      <c r="G48" s="3" t="s">
        <v>440</v>
      </c>
    </row>
    <row r="49" spans="1:7" x14ac:dyDescent="0.25">
      <c r="A49" s="5">
        <v>46</v>
      </c>
      <c r="B49" t="s">
        <v>599</v>
      </c>
      <c r="C49" t="s">
        <v>600</v>
      </c>
      <c r="D49" t="s">
        <v>601</v>
      </c>
      <c r="E49" t="s">
        <v>204</v>
      </c>
      <c r="F49" t="s">
        <v>441</v>
      </c>
      <c r="G49" s="3" t="s">
        <v>440</v>
      </c>
    </row>
    <row r="50" spans="1:7" x14ac:dyDescent="0.25">
      <c r="A50" s="5">
        <v>47</v>
      </c>
      <c r="F50" t="s">
        <v>443</v>
      </c>
      <c r="G50" s="3" t="s">
        <v>442</v>
      </c>
    </row>
    <row r="51" spans="1:7" x14ac:dyDescent="0.25">
      <c r="A51" s="5">
        <v>48</v>
      </c>
      <c r="F51" t="s">
        <v>443</v>
      </c>
      <c r="G51" s="3" t="s">
        <v>442</v>
      </c>
    </row>
    <row r="52" spans="1:7" x14ac:dyDescent="0.25">
      <c r="A52" s="5">
        <v>49</v>
      </c>
      <c r="B52" t="s">
        <v>602</v>
      </c>
      <c r="C52" t="s">
        <v>603</v>
      </c>
      <c r="D52" t="s">
        <v>604</v>
      </c>
      <c r="E52" t="s">
        <v>204</v>
      </c>
      <c r="G52" s="3" t="s">
        <v>444</v>
      </c>
    </row>
    <row r="53" spans="1:7" x14ac:dyDescent="0.25">
      <c r="A53" s="5">
        <v>50</v>
      </c>
      <c r="B53" t="s">
        <v>602</v>
      </c>
      <c r="C53" t="s">
        <v>603</v>
      </c>
      <c r="D53" t="s">
        <v>604</v>
      </c>
      <c r="E53" t="s">
        <v>204</v>
      </c>
      <c r="G53" s="3" t="s">
        <v>444</v>
      </c>
    </row>
    <row r="54" spans="1:7" x14ac:dyDescent="0.25">
      <c r="A54" s="5">
        <v>51</v>
      </c>
      <c r="F54" t="s">
        <v>446</v>
      </c>
      <c r="G54" s="3" t="s">
        <v>445</v>
      </c>
    </row>
    <row r="55" spans="1:7" x14ac:dyDescent="0.25">
      <c r="A55" s="5">
        <v>52</v>
      </c>
      <c r="B55" t="s">
        <v>605</v>
      </c>
      <c r="C55" t="s">
        <v>606</v>
      </c>
      <c r="D55" t="s">
        <v>607</v>
      </c>
      <c r="E55" t="s">
        <v>204</v>
      </c>
      <c r="F55" t="s">
        <v>448</v>
      </c>
      <c r="G55" s="3" t="s">
        <v>447</v>
      </c>
    </row>
    <row r="56" spans="1:7" x14ac:dyDescent="0.25">
      <c r="A56" s="5">
        <v>53</v>
      </c>
      <c r="B56" t="s">
        <v>608</v>
      </c>
      <c r="C56" t="s">
        <v>609</v>
      </c>
      <c r="D56" t="s">
        <v>610</v>
      </c>
      <c r="E56" t="s">
        <v>205</v>
      </c>
      <c r="F56" t="s">
        <v>450</v>
      </c>
      <c r="G56" s="3" t="s">
        <v>449</v>
      </c>
    </row>
    <row r="57" spans="1:7" x14ac:dyDescent="0.25">
      <c r="A57" s="5">
        <v>54</v>
      </c>
      <c r="F57" t="s">
        <v>452</v>
      </c>
      <c r="G57" s="3" t="s">
        <v>451</v>
      </c>
    </row>
    <row r="58" spans="1:7" x14ac:dyDescent="0.25">
      <c r="A58" s="5">
        <v>55</v>
      </c>
      <c r="B58" t="s">
        <v>611</v>
      </c>
      <c r="C58" t="s">
        <v>598</v>
      </c>
      <c r="D58" t="s">
        <v>598</v>
      </c>
      <c r="E58" t="s">
        <v>205</v>
      </c>
      <c r="F58" t="s">
        <v>454</v>
      </c>
      <c r="G58" s="3" t="s">
        <v>453</v>
      </c>
    </row>
    <row r="59" spans="1:7" x14ac:dyDescent="0.25">
      <c r="A59" s="5">
        <v>56</v>
      </c>
      <c r="B59" t="s">
        <v>612</v>
      </c>
      <c r="C59" t="s">
        <v>613</v>
      </c>
      <c r="D59" t="s">
        <v>570</v>
      </c>
      <c r="E59" t="s">
        <v>204</v>
      </c>
      <c r="G59" s="3" t="s">
        <v>455</v>
      </c>
    </row>
    <row r="60" spans="1:7" x14ac:dyDescent="0.25">
      <c r="A60" s="5">
        <v>57</v>
      </c>
      <c r="B60" t="s">
        <v>614</v>
      </c>
      <c r="C60" t="s">
        <v>615</v>
      </c>
      <c r="D60" t="s">
        <v>616</v>
      </c>
      <c r="E60" t="s">
        <v>205</v>
      </c>
      <c r="G60" s="3" t="s">
        <v>456</v>
      </c>
    </row>
    <row r="61" spans="1:7" x14ac:dyDescent="0.25">
      <c r="A61" s="5">
        <v>58</v>
      </c>
      <c r="F61" t="s">
        <v>458</v>
      </c>
      <c r="G61" s="3" t="s">
        <v>457</v>
      </c>
    </row>
    <row r="62" spans="1:7" x14ac:dyDescent="0.25">
      <c r="A62" s="5">
        <v>59</v>
      </c>
      <c r="F62" t="s">
        <v>460</v>
      </c>
      <c r="G62" s="3" t="s">
        <v>459</v>
      </c>
    </row>
    <row r="63" spans="1:7" x14ac:dyDescent="0.25">
      <c r="A63" s="5">
        <v>60</v>
      </c>
      <c r="F63" t="s">
        <v>460</v>
      </c>
      <c r="G63" s="3" t="s">
        <v>459</v>
      </c>
    </row>
    <row r="64" spans="1:7" x14ac:dyDescent="0.25">
      <c r="A64" s="5">
        <v>61</v>
      </c>
      <c r="F64" t="s">
        <v>460</v>
      </c>
      <c r="G64" s="3" t="s">
        <v>459</v>
      </c>
    </row>
    <row r="65" spans="1:7" x14ac:dyDescent="0.25">
      <c r="A65" s="5">
        <v>62</v>
      </c>
      <c r="F65" t="s">
        <v>460</v>
      </c>
      <c r="G65" s="3" t="s">
        <v>459</v>
      </c>
    </row>
    <row r="66" spans="1:7" x14ac:dyDescent="0.25">
      <c r="A66" s="5">
        <v>63</v>
      </c>
      <c r="F66" t="s">
        <v>462</v>
      </c>
      <c r="G66" s="3" t="s">
        <v>461</v>
      </c>
    </row>
    <row r="67" spans="1:7" x14ac:dyDescent="0.25">
      <c r="A67" s="5">
        <v>64</v>
      </c>
      <c r="F67" t="s">
        <v>462</v>
      </c>
      <c r="G67" s="3" t="s">
        <v>461</v>
      </c>
    </row>
    <row r="68" spans="1:7" x14ac:dyDescent="0.25">
      <c r="A68" s="5">
        <v>65</v>
      </c>
      <c r="F68" t="s">
        <v>464</v>
      </c>
      <c r="G68" s="3" t="s">
        <v>463</v>
      </c>
    </row>
    <row r="69" spans="1:7" x14ac:dyDescent="0.25">
      <c r="A69" s="5">
        <v>66</v>
      </c>
      <c r="F69" t="s">
        <v>422</v>
      </c>
      <c r="G69" s="3" t="s">
        <v>421</v>
      </c>
    </row>
    <row r="70" spans="1:7" x14ac:dyDescent="0.25">
      <c r="A70" s="5">
        <v>67</v>
      </c>
      <c r="F70" t="s">
        <v>466</v>
      </c>
      <c r="G70" s="3" t="s">
        <v>465</v>
      </c>
    </row>
    <row r="71" spans="1:7" x14ac:dyDescent="0.25">
      <c r="A71" s="5">
        <v>68</v>
      </c>
      <c r="F71" t="s">
        <v>468</v>
      </c>
      <c r="G71" s="3" t="s">
        <v>467</v>
      </c>
    </row>
    <row r="72" spans="1:7" x14ac:dyDescent="0.25">
      <c r="A72" s="5">
        <v>69</v>
      </c>
      <c r="B72" t="s">
        <v>617</v>
      </c>
      <c r="C72" t="s">
        <v>587</v>
      </c>
      <c r="D72" t="s">
        <v>618</v>
      </c>
      <c r="E72" t="s">
        <v>204</v>
      </c>
      <c r="G72" s="3" t="s">
        <v>469</v>
      </c>
    </row>
    <row r="73" spans="1:7" x14ac:dyDescent="0.25">
      <c r="A73" s="5">
        <v>70</v>
      </c>
      <c r="F73" t="s">
        <v>471</v>
      </c>
      <c r="G73" s="3" t="s">
        <v>470</v>
      </c>
    </row>
    <row r="74" spans="1:7" x14ac:dyDescent="0.25">
      <c r="A74" s="5">
        <v>71</v>
      </c>
      <c r="F74" t="s">
        <v>434</v>
      </c>
      <c r="G74" s="3" t="s">
        <v>433</v>
      </c>
    </row>
    <row r="75" spans="1:7" x14ac:dyDescent="0.25">
      <c r="A75" s="5">
        <v>72</v>
      </c>
      <c r="F75" t="s">
        <v>438</v>
      </c>
      <c r="G75" s="3" t="s">
        <v>437</v>
      </c>
    </row>
    <row r="76" spans="1:7" x14ac:dyDescent="0.25">
      <c r="A76" s="5">
        <v>73</v>
      </c>
      <c r="F76" t="s">
        <v>473</v>
      </c>
      <c r="G76" s="3" t="s">
        <v>472</v>
      </c>
    </row>
    <row r="77" spans="1:7" x14ac:dyDescent="0.25">
      <c r="A77" s="5">
        <v>74</v>
      </c>
      <c r="F77" t="s">
        <v>475</v>
      </c>
      <c r="G77" s="3" t="s">
        <v>474</v>
      </c>
    </row>
    <row r="78" spans="1:7" x14ac:dyDescent="0.25">
      <c r="A78" s="5">
        <v>75</v>
      </c>
      <c r="B78" t="s">
        <v>619</v>
      </c>
      <c r="C78" t="s">
        <v>620</v>
      </c>
      <c r="D78" t="s">
        <v>587</v>
      </c>
      <c r="E78" t="s">
        <v>204</v>
      </c>
      <c r="G78" s="3" t="s">
        <v>476</v>
      </c>
    </row>
    <row r="79" spans="1:7" x14ac:dyDescent="0.25">
      <c r="A79" s="5">
        <v>76</v>
      </c>
      <c r="F79" t="s">
        <v>478</v>
      </c>
      <c r="G79" s="3" t="s">
        <v>477</v>
      </c>
    </row>
    <row r="80" spans="1:7" x14ac:dyDescent="0.25">
      <c r="A80" s="5">
        <v>77</v>
      </c>
      <c r="B80" t="s">
        <v>605</v>
      </c>
      <c r="C80" t="s">
        <v>606</v>
      </c>
      <c r="D80" t="s">
        <v>607</v>
      </c>
      <c r="E80" t="s">
        <v>204</v>
      </c>
      <c r="F80" t="s">
        <v>448</v>
      </c>
      <c r="G80" s="3" t="s">
        <v>447</v>
      </c>
    </row>
    <row r="81" spans="1:7" x14ac:dyDescent="0.25">
      <c r="A81" s="5">
        <v>78</v>
      </c>
      <c r="B81" t="s">
        <v>621</v>
      </c>
      <c r="C81" t="s">
        <v>622</v>
      </c>
      <c r="D81" t="s">
        <v>623</v>
      </c>
      <c r="E81" t="s">
        <v>204</v>
      </c>
      <c r="G81" s="3" t="s">
        <v>479</v>
      </c>
    </row>
    <row r="82" spans="1:7" x14ac:dyDescent="0.25">
      <c r="A82" s="5">
        <v>79</v>
      </c>
      <c r="F82" t="s">
        <v>412</v>
      </c>
      <c r="G82" s="3" t="s">
        <v>411</v>
      </c>
    </row>
    <row r="83" spans="1:7" x14ac:dyDescent="0.25">
      <c r="A83" s="5">
        <v>80</v>
      </c>
      <c r="B83" t="s">
        <v>624</v>
      </c>
      <c r="C83" t="s">
        <v>625</v>
      </c>
      <c r="D83" t="s">
        <v>626</v>
      </c>
      <c r="E83" t="s">
        <v>204</v>
      </c>
      <c r="F83" t="s">
        <v>481</v>
      </c>
      <c r="G83" s="3" t="s">
        <v>480</v>
      </c>
    </row>
    <row r="84" spans="1:7" x14ac:dyDescent="0.25">
      <c r="A84" s="5">
        <v>81</v>
      </c>
      <c r="B84" t="s">
        <v>627</v>
      </c>
      <c r="C84" t="s">
        <v>628</v>
      </c>
      <c r="D84" t="s">
        <v>629</v>
      </c>
      <c r="E84" t="s">
        <v>204</v>
      </c>
      <c r="G84" s="3" t="s">
        <v>482</v>
      </c>
    </row>
    <row r="85" spans="1:7" x14ac:dyDescent="0.25">
      <c r="A85" s="5">
        <v>82</v>
      </c>
      <c r="F85" t="s">
        <v>484</v>
      </c>
      <c r="G85" s="3" t="s">
        <v>483</v>
      </c>
    </row>
    <row r="86" spans="1:7" x14ac:dyDescent="0.25">
      <c r="A86" s="5">
        <v>83</v>
      </c>
      <c r="F86" t="s">
        <v>484</v>
      </c>
      <c r="G86" s="3" t="s">
        <v>483</v>
      </c>
    </row>
    <row r="87" spans="1:7" x14ac:dyDescent="0.25">
      <c r="A87" s="5">
        <v>84</v>
      </c>
      <c r="B87" t="s">
        <v>630</v>
      </c>
      <c r="C87" t="s">
        <v>598</v>
      </c>
      <c r="D87" t="s">
        <v>631</v>
      </c>
      <c r="E87" t="s">
        <v>204</v>
      </c>
      <c r="G87" s="3" t="s">
        <v>485</v>
      </c>
    </row>
    <row r="88" spans="1:7" x14ac:dyDescent="0.25">
      <c r="A88" s="5">
        <v>85</v>
      </c>
      <c r="F88" t="s">
        <v>487</v>
      </c>
      <c r="G88" s="3" t="s">
        <v>486</v>
      </c>
    </row>
    <row r="89" spans="1:7" x14ac:dyDescent="0.25">
      <c r="A89" s="5">
        <v>86</v>
      </c>
      <c r="F89" t="s">
        <v>484</v>
      </c>
      <c r="G89" s="3" t="s">
        <v>483</v>
      </c>
    </row>
    <row r="90" spans="1:7" x14ac:dyDescent="0.25">
      <c r="A90" s="5">
        <v>87</v>
      </c>
      <c r="F90" t="s">
        <v>484</v>
      </c>
      <c r="G90" s="3" t="s">
        <v>483</v>
      </c>
    </row>
    <row r="91" spans="1:7" x14ac:dyDescent="0.25">
      <c r="A91" s="5">
        <v>88</v>
      </c>
      <c r="B91" t="s">
        <v>596</v>
      </c>
      <c r="C91" t="s">
        <v>597</v>
      </c>
      <c r="D91" t="s">
        <v>598</v>
      </c>
      <c r="E91" t="s">
        <v>204</v>
      </c>
      <c r="G91" s="3" t="s">
        <v>439</v>
      </c>
    </row>
    <row r="92" spans="1:7" x14ac:dyDescent="0.25">
      <c r="A92" s="5">
        <v>89</v>
      </c>
      <c r="B92" t="s">
        <v>605</v>
      </c>
      <c r="C92" t="s">
        <v>606</v>
      </c>
      <c r="D92" t="s">
        <v>607</v>
      </c>
      <c r="E92" t="s">
        <v>204</v>
      </c>
      <c r="F92" t="s">
        <v>448</v>
      </c>
      <c r="G92" s="3" t="s">
        <v>447</v>
      </c>
    </row>
    <row r="93" spans="1:7" x14ac:dyDescent="0.25">
      <c r="A93" s="5">
        <v>90</v>
      </c>
      <c r="B93" t="s">
        <v>632</v>
      </c>
      <c r="C93" t="s">
        <v>622</v>
      </c>
      <c r="D93" t="s">
        <v>633</v>
      </c>
      <c r="E93" t="s">
        <v>205</v>
      </c>
      <c r="G93" s="3" t="s">
        <v>488</v>
      </c>
    </row>
    <row r="94" spans="1:7" x14ac:dyDescent="0.25">
      <c r="A94" s="5">
        <v>91</v>
      </c>
      <c r="B94" t="s">
        <v>591</v>
      </c>
      <c r="C94" t="s">
        <v>587</v>
      </c>
      <c r="D94" t="s">
        <v>592</v>
      </c>
      <c r="E94" t="s">
        <v>205</v>
      </c>
      <c r="F94" t="s">
        <v>425</v>
      </c>
      <c r="G94" s="3" t="s">
        <v>424</v>
      </c>
    </row>
    <row r="95" spans="1:7" x14ac:dyDescent="0.25">
      <c r="A95" s="5">
        <v>92</v>
      </c>
      <c r="F95" t="s">
        <v>490</v>
      </c>
      <c r="G95" s="3" t="s">
        <v>489</v>
      </c>
    </row>
    <row r="96" spans="1:7" x14ac:dyDescent="0.25">
      <c r="A96" s="5">
        <v>93</v>
      </c>
      <c r="F96" t="s">
        <v>473</v>
      </c>
      <c r="G96" s="3" t="s">
        <v>472</v>
      </c>
    </row>
    <row r="97" spans="1:7" x14ac:dyDescent="0.25">
      <c r="A97" s="5">
        <v>94</v>
      </c>
      <c r="B97" t="s">
        <v>593</v>
      </c>
      <c r="C97" t="s">
        <v>594</v>
      </c>
      <c r="D97" t="s">
        <v>595</v>
      </c>
      <c r="E97" t="s">
        <v>205</v>
      </c>
      <c r="F97" t="s">
        <v>429</v>
      </c>
      <c r="G97" s="3" t="s">
        <v>428</v>
      </c>
    </row>
    <row r="98" spans="1:7" x14ac:dyDescent="0.25">
      <c r="A98" s="5">
        <v>95</v>
      </c>
      <c r="F98" t="s">
        <v>492</v>
      </c>
      <c r="G98" s="3" t="s">
        <v>491</v>
      </c>
    </row>
    <row r="99" spans="1:7" x14ac:dyDescent="0.25">
      <c r="A99" s="5">
        <v>96</v>
      </c>
      <c r="B99" t="s">
        <v>575</v>
      </c>
      <c r="C99" t="s">
        <v>576</v>
      </c>
      <c r="D99" t="s">
        <v>577</v>
      </c>
      <c r="E99" t="s">
        <v>204</v>
      </c>
      <c r="G99" s="3" t="s">
        <v>408</v>
      </c>
    </row>
    <row r="100" spans="1:7" x14ac:dyDescent="0.25">
      <c r="A100" s="5">
        <v>97</v>
      </c>
      <c r="F100" t="s">
        <v>432</v>
      </c>
      <c r="G100" s="3" t="s">
        <v>420</v>
      </c>
    </row>
    <row r="101" spans="1:7" x14ac:dyDescent="0.25">
      <c r="A101" s="5">
        <v>98</v>
      </c>
      <c r="F101" t="s">
        <v>397</v>
      </c>
      <c r="G101" s="3" t="s">
        <v>396</v>
      </c>
    </row>
    <row r="102" spans="1:7" x14ac:dyDescent="0.25">
      <c r="A102" s="5">
        <v>99</v>
      </c>
      <c r="F102" t="s">
        <v>397</v>
      </c>
      <c r="G102" s="3" t="s">
        <v>396</v>
      </c>
    </row>
    <row r="103" spans="1:7" x14ac:dyDescent="0.25">
      <c r="A103" s="5">
        <v>100</v>
      </c>
      <c r="F103" t="s">
        <v>397</v>
      </c>
      <c r="G103" s="3" t="s">
        <v>396</v>
      </c>
    </row>
    <row r="104" spans="1:7" x14ac:dyDescent="0.25">
      <c r="A104" s="5">
        <v>101</v>
      </c>
      <c r="F104" t="s">
        <v>494</v>
      </c>
      <c r="G104" s="3" t="s">
        <v>493</v>
      </c>
    </row>
    <row r="105" spans="1:7" x14ac:dyDescent="0.25">
      <c r="A105" s="5">
        <v>102</v>
      </c>
      <c r="F105" t="s">
        <v>496</v>
      </c>
      <c r="G105" s="3" t="s">
        <v>495</v>
      </c>
    </row>
    <row r="106" spans="1:7" x14ac:dyDescent="0.25">
      <c r="A106" s="5">
        <v>103</v>
      </c>
      <c r="F106" t="s">
        <v>496</v>
      </c>
      <c r="G106" s="3" t="s">
        <v>495</v>
      </c>
    </row>
    <row r="107" spans="1:7" x14ac:dyDescent="0.25">
      <c r="A107" s="5">
        <v>104</v>
      </c>
      <c r="F107" t="s">
        <v>496</v>
      </c>
      <c r="G107" s="3" t="s">
        <v>495</v>
      </c>
    </row>
    <row r="108" spans="1:7" x14ac:dyDescent="0.25">
      <c r="A108" s="5">
        <v>105</v>
      </c>
      <c r="F108" t="s">
        <v>496</v>
      </c>
      <c r="G108" s="3" t="s">
        <v>495</v>
      </c>
    </row>
    <row r="109" spans="1:7" x14ac:dyDescent="0.25">
      <c r="A109" s="5">
        <v>106</v>
      </c>
      <c r="F109" t="s">
        <v>496</v>
      </c>
      <c r="G109" s="3" t="s">
        <v>495</v>
      </c>
    </row>
    <row r="110" spans="1:7" x14ac:dyDescent="0.25">
      <c r="A110" s="5">
        <v>107</v>
      </c>
      <c r="F110" t="s">
        <v>496</v>
      </c>
      <c r="G110" s="3" t="s">
        <v>495</v>
      </c>
    </row>
    <row r="111" spans="1:7" x14ac:dyDescent="0.25">
      <c r="A111" s="5">
        <v>108</v>
      </c>
      <c r="F111" t="s">
        <v>498</v>
      </c>
      <c r="G111" s="3" t="s">
        <v>497</v>
      </c>
    </row>
    <row r="112" spans="1:7" x14ac:dyDescent="0.25">
      <c r="A112" s="5">
        <v>109</v>
      </c>
      <c r="B112" t="s">
        <v>627</v>
      </c>
      <c r="C112" t="s">
        <v>628</v>
      </c>
      <c r="D112" t="s">
        <v>629</v>
      </c>
      <c r="E112" t="s">
        <v>204</v>
      </c>
      <c r="G112" s="3" t="s">
        <v>482</v>
      </c>
    </row>
    <row r="113" spans="1:7" x14ac:dyDescent="0.25">
      <c r="A113" s="5">
        <v>110</v>
      </c>
      <c r="F113" t="s">
        <v>498</v>
      </c>
      <c r="G113" s="3" t="s">
        <v>497</v>
      </c>
    </row>
    <row r="114" spans="1:7" x14ac:dyDescent="0.25">
      <c r="A114" s="5">
        <v>111</v>
      </c>
      <c r="F114" t="s">
        <v>500</v>
      </c>
      <c r="G114" s="3" t="s">
        <v>499</v>
      </c>
    </row>
    <row r="115" spans="1:7" x14ac:dyDescent="0.25">
      <c r="A115" s="5">
        <v>112</v>
      </c>
      <c r="B115" t="s">
        <v>634</v>
      </c>
      <c r="C115" t="s">
        <v>635</v>
      </c>
      <c r="D115" t="s">
        <v>587</v>
      </c>
      <c r="E115" t="s">
        <v>205</v>
      </c>
      <c r="G115" s="3" t="s">
        <v>501</v>
      </c>
    </row>
    <row r="116" spans="1:7" x14ac:dyDescent="0.25">
      <c r="A116" s="5">
        <v>113</v>
      </c>
      <c r="B116" t="s">
        <v>572</v>
      </c>
      <c r="C116" t="s">
        <v>573</v>
      </c>
      <c r="D116" t="s">
        <v>574</v>
      </c>
      <c r="E116" t="s">
        <v>204</v>
      </c>
      <c r="G116" s="3" t="s">
        <v>405</v>
      </c>
    </row>
    <row r="117" spans="1:7" x14ac:dyDescent="0.25">
      <c r="A117" s="5">
        <v>114</v>
      </c>
      <c r="B117" t="s">
        <v>611</v>
      </c>
      <c r="C117" t="s">
        <v>598</v>
      </c>
      <c r="D117" t="s">
        <v>598</v>
      </c>
      <c r="E117" t="s">
        <v>205</v>
      </c>
      <c r="F117" t="s">
        <v>454</v>
      </c>
      <c r="G117" s="3" t="s">
        <v>453</v>
      </c>
    </row>
    <row r="118" spans="1:7" x14ac:dyDescent="0.25">
      <c r="A118" s="5">
        <v>115</v>
      </c>
      <c r="B118" t="s">
        <v>611</v>
      </c>
      <c r="C118" t="s">
        <v>598</v>
      </c>
      <c r="D118" t="s">
        <v>598</v>
      </c>
      <c r="E118" t="s">
        <v>205</v>
      </c>
      <c r="F118" t="s">
        <v>454</v>
      </c>
      <c r="G118" s="3" t="s">
        <v>453</v>
      </c>
    </row>
    <row r="119" spans="1:7" x14ac:dyDescent="0.25">
      <c r="A119" s="5">
        <v>116</v>
      </c>
      <c r="F119" t="s">
        <v>446</v>
      </c>
      <c r="G119" s="3" t="s">
        <v>445</v>
      </c>
    </row>
    <row r="120" spans="1:7" x14ac:dyDescent="0.25">
      <c r="A120" s="5">
        <v>117</v>
      </c>
      <c r="B120" t="s">
        <v>636</v>
      </c>
      <c r="C120" t="s">
        <v>637</v>
      </c>
      <c r="D120" t="s">
        <v>598</v>
      </c>
      <c r="E120" t="s">
        <v>205</v>
      </c>
      <c r="G120" s="3" t="s">
        <v>502</v>
      </c>
    </row>
    <row r="121" spans="1:7" x14ac:dyDescent="0.25">
      <c r="A121" s="5">
        <v>118</v>
      </c>
      <c r="B121" t="s">
        <v>636</v>
      </c>
      <c r="C121" t="s">
        <v>637</v>
      </c>
      <c r="D121" t="s">
        <v>598</v>
      </c>
      <c r="E121" t="s">
        <v>205</v>
      </c>
      <c r="G121" s="3" t="s">
        <v>502</v>
      </c>
    </row>
    <row r="122" spans="1:7" x14ac:dyDescent="0.25">
      <c r="A122" s="5">
        <v>119</v>
      </c>
      <c r="B122" t="s">
        <v>638</v>
      </c>
      <c r="C122" t="s">
        <v>639</v>
      </c>
      <c r="D122" t="s">
        <v>595</v>
      </c>
      <c r="E122" t="s">
        <v>204</v>
      </c>
      <c r="G122" s="3" t="s">
        <v>503</v>
      </c>
    </row>
    <row r="123" spans="1:7" x14ac:dyDescent="0.25">
      <c r="A123" s="5">
        <v>120</v>
      </c>
      <c r="F123" t="s">
        <v>484</v>
      </c>
      <c r="G123" s="3" t="s">
        <v>483</v>
      </c>
    </row>
    <row r="124" spans="1:7" x14ac:dyDescent="0.25">
      <c r="A124" s="5">
        <v>121</v>
      </c>
      <c r="F124" t="s">
        <v>403</v>
      </c>
      <c r="G124" s="3" t="s">
        <v>402</v>
      </c>
    </row>
    <row r="125" spans="1:7" x14ac:dyDescent="0.25">
      <c r="A125" s="5">
        <v>122</v>
      </c>
      <c r="B125" t="s">
        <v>605</v>
      </c>
      <c r="C125" t="s">
        <v>606</v>
      </c>
      <c r="D125" t="s">
        <v>607</v>
      </c>
      <c r="E125" t="s">
        <v>204</v>
      </c>
      <c r="F125" t="s">
        <v>448</v>
      </c>
      <c r="G125" s="3" t="s">
        <v>447</v>
      </c>
    </row>
    <row r="126" spans="1:7" x14ac:dyDescent="0.25">
      <c r="A126" s="5">
        <v>123</v>
      </c>
      <c r="F126" t="s">
        <v>452</v>
      </c>
      <c r="G126" s="3" t="s">
        <v>451</v>
      </c>
    </row>
    <row r="127" spans="1:7" x14ac:dyDescent="0.25">
      <c r="A127" s="5">
        <v>124</v>
      </c>
      <c r="B127" t="s">
        <v>617</v>
      </c>
      <c r="C127" t="s">
        <v>587</v>
      </c>
      <c r="D127" t="s">
        <v>618</v>
      </c>
      <c r="E127" t="s">
        <v>204</v>
      </c>
      <c r="G127" s="3" t="s">
        <v>469</v>
      </c>
    </row>
    <row r="128" spans="1:7" x14ac:dyDescent="0.25">
      <c r="A128" s="5">
        <v>125</v>
      </c>
      <c r="F128" t="s">
        <v>505</v>
      </c>
      <c r="G128" s="3" t="s">
        <v>504</v>
      </c>
    </row>
    <row r="129" spans="1:7" x14ac:dyDescent="0.25">
      <c r="A129" s="5">
        <v>126</v>
      </c>
      <c r="B129" t="s">
        <v>611</v>
      </c>
      <c r="C129" t="s">
        <v>598</v>
      </c>
      <c r="D129" t="s">
        <v>598</v>
      </c>
      <c r="E129" t="s">
        <v>205</v>
      </c>
      <c r="F129" t="s">
        <v>454</v>
      </c>
      <c r="G129" s="3" t="s">
        <v>453</v>
      </c>
    </row>
    <row r="130" spans="1:7" x14ac:dyDescent="0.25">
      <c r="A130" s="5">
        <v>127</v>
      </c>
      <c r="F130" t="s">
        <v>507</v>
      </c>
      <c r="G130" s="3" t="s">
        <v>506</v>
      </c>
    </row>
    <row r="131" spans="1:7" x14ac:dyDescent="0.25">
      <c r="A131" s="5">
        <v>128</v>
      </c>
      <c r="F131" t="s">
        <v>509</v>
      </c>
      <c r="G131" s="3" t="s">
        <v>508</v>
      </c>
    </row>
    <row r="132" spans="1:7" x14ac:dyDescent="0.25">
      <c r="A132" s="5">
        <v>129</v>
      </c>
      <c r="F132" t="s">
        <v>509</v>
      </c>
      <c r="G132" s="3" t="s">
        <v>508</v>
      </c>
    </row>
    <row r="133" spans="1:7" x14ac:dyDescent="0.25">
      <c r="A133" s="5">
        <v>130</v>
      </c>
      <c r="F133" t="s">
        <v>509</v>
      </c>
      <c r="G133" s="3" t="s">
        <v>508</v>
      </c>
    </row>
    <row r="134" spans="1:7" x14ac:dyDescent="0.25">
      <c r="A134" s="5">
        <v>131</v>
      </c>
      <c r="F134" t="s">
        <v>509</v>
      </c>
      <c r="G134" s="3" t="s">
        <v>508</v>
      </c>
    </row>
    <row r="135" spans="1:7" x14ac:dyDescent="0.25">
      <c r="A135" s="5">
        <v>132</v>
      </c>
      <c r="F135" t="s">
        <v>511</v>
      </c>
      <c r="G135" s="3" t="s">
        <v>510</v>
      </c>
    </row>
    <row r="136" spans="1:7" x14ac:dyDescent="0.25">
      <c r="A136" s="5">
        <v>133</v>
      </c>
      <c r="F136" t="s">
        <v>513</v>
      </c>
      <c r="G136" s="3" t="s">
        <v>512</v>
      </c>
    </row>
    <row r="137" spans="1:7" x14ac:dyDescent="0.25">
      <c r="A137" s="5">
        <v>134</v>
      </c>
      <c r="F137" t="s">
        <v>515</v>
      </c>
      <c r="G137" s="3" t="s">
        <v>514</v>
      </c>
    </row>
    <row r="138" spans="1:7" x14ac:dyDescent="0.25">
      <c r="A138" s="5">
        <v>135</v>
      </c>
      <c r="B138" t="s">
        <v>640</v>
      </c>
      <c r="C138" t="s">
        <v>603</v>
      </c>
      <c r="D138" t="s">
        <v>641</v>
      </c>
      <c r="E138" t="s">
        <v>204</v>
      </c>
      <c r="G138" s="3" t="s">
        <v>516</v>
      </c>
    </row>
    <row r="139" spans="1:7" x14ac:dyDescent="0.25">
      <c r="A139" s="5">
        <v>136</v>
      </c>
      <c r="B139" t="s">
        <v>642</v>
      </c>
      <c r="C139" t="s">
        <v>643</v>
      </c>
      <c r="D139" t="s">
        <v>644</v>
      </c>
      <c r="E139" t="s">
        <v>204</v>
      </c>
      <c r="G139" s="3" t="s">
        <v>517</v>
      </c>
    </row>
    <row r="140" spans="1:7" x14ac:dyDescent="0.25">
      <c r="A140" s="5">
        <v>137</v>
      </c>
      <c r="F140" t="s">
        <v>519</v>
      </c>
      <c r="G140" s="3" t="s">
        <v>518</v>
      </c>
    </row>
    <row r="141" spans="1:7" x14ac:dyDescent="0.25">
      <c r="A141" s="5">
        <v>138</v>
      </c>
      <c r="F141" t="s">
        <v>521</v>
      </c>
      <c r="G141" s="3" t="s">
        <v>520</v>
      </c>
    </row>
    <row r="142" spans="1:7" x14ac:dyDescent="0.25">
      <c r="A142" s="5">
        <v>139</v>
      </c>
      <c r="F142" t="s">
        <v>473</v>
      </c>
      <c r="G142" s="3" t="s">
        <v>472</v>
      </c>
    </row>
    <row r="143" spans="1:7" x14ac:dyDescent="0.25">
      <c r="A143" s="5">
        <v>140</v>
      </c>
      <c r="B143" t="s">
        <v>619</v>
      </c>
      <c r="C143" t="s">
        <v>620</v>
      </c>
      <c r="D143" t="s">
        <v>587</v>
      </c>
      <c r="E143" t="s">
        <v>204</v>
      </c>
      <c r="G143" s="3" t="s">
        <v>476</v>
      </c>
    </row>
    <row r="144" spans="1:7" x14ac:dyDescent="0.25">
      <c r="A144" s="5">
        <v>141</v>
      </c>
      <c r="B144" t="s">
        <v>605</v>
      </c>
      <c r="C144" t="s">
        <v>606</v>
      </c>
      <c r="D144" t="s">
        <v>607</v>
      </c>
      <c r="E144" t="s">
        <v>204</v>
      </c>
      <c r="F144" t="s">
        <v>448</v>
      </c>
      <c r="G144" s="3" t="s">
        <v>447</v>
      </c>
    </row>
    <row r="145" spans="1:7" x14ac:dyDescent="0.25">
      <c r="A145" s="5">
        <v>142</v>
      </c>
      <c r="B145" t="s">
        <v>645</v>
      </c>
      <c r="C145" t="s">
        <v>582</v>
      </c>
      <c r="D145" t="s">
        <v>646</v>
      </c>
      <c r="E145" t="s">
        <v>204</v>
      </c>
      <c r="G145" s="3" t="s">
        <v>522</v>
      </c>
    </row>
    <row r="146" spans="1:7" x14ac:dyDescent="0.25">
      <c r="A146" s="5">
        <v>143</v>
      </c>
      <c r="B146" t="s">
        <v>645</v>
      </c>
      <c r="C146" t="s">
        <v>582</v>
      </c>
      <c r="D146" t="s">
        <v>646</v>
      </c>
      <c r="E146" t="s">
        <v>204</v>
      </c>
      <c r="G146" s="3" t="s">
        <v>522</v>
      </c>
    </row>
    <row r="147" spans="1:7" x14ac:dyDescent="0.25">
      <c r="A147" s="5">
        <v>144</v>
      </c>
      <c r="B147" t="s">
        <v>578</v>
      </c>
      <c r="C147" t="s">
        <v>579</v>
      </c>
      <c r="D147" t="s">
        <v>580</v>
      </c>
      <c r="E147" t="s">
        <v>205</v>
      </c>
      <c r="F147" t="s">
        <v>410</v>
      </c>
      <c r="G147" s="3" t="s">
        <v>409</v>
      </c>
    </row>
    <row r="148" spans="1:7" x14ac:dyDescent="0.25">
      <c r="A148" s="5">
        <v>145</v>
      </c>
      <c r="F148" t="s">
        <v>407</v>
      </c>
      <c r="G148" s="3" t="s">
        <v>406</v>
      </c>
    </row>
    <row r="149" spans="1:7" x14ac:dyDescent="0.25">
      <c r="A149" s="5">
        <v>146</v>
      </c>
      <c r="F149" t="s">
        <v>407</v>
      </c>
      <c r="G149" s="3" t="s">
        <v>406</v>
      </c>
    </row>
    <row r="150" spans="1:7" x14ac:dyDescent="0.25">
      <c r="A150" s="5">
        <v>147</v>
      </c>
      <c r="F150" t="s">
        <v>500</v>
      </c>
      <c r="G150" s="3" t="s">
        <v>499</v>
      </c>
    </row>
    <row r="151" spans="1:7" x14ac:dyDescent="0.25">
      <c r="A151" s="5">
        <v>148</v>
      </c>
      <c r="B151" t="s">
        <v>596</v>
      </c>
      <c r="C151" t="s">
        <v>597</v>
      </c>
      <c r="D151" t="s">
        <v>598</v>
      </c>
      <c r="E151" t="s">
        <v>204</v>
      </c>
      <c r="G151" s="3" t="s">
        <v>439</v>
      </c>
    </row>
    <row r="152" spans="1:7" x14ac:dyDescent="0.25">
      <c r="A152" s="5">
        <v>149</v>
      </c>
      <c r="B152" t="s">
        <v>611</v>
      </c>
      <c r="C152" t="s">
        <v>598</v>
      </c>
      <c r="D152" t="s">
        <v>598</v>
      </c>
      <c r="E152" t="s">
        <v>205</v>
      </c>
      <c r="F152" t="s">
        <v>454</v>
      </c>
      <c r="G152" s="3" t="s">
        <v>453</v>
      </c>
    </row>
    <row r="153" spans="1:7" x14ac:dyDescent="0.25">
      <c r="A153" s="5">
        <v>150</v>
      </c>
      <c r="F153" t="s">
        <v>496</v>
      </c>
      <c r="G153" s="3" t="s">
        <v>495</v>
      </c>
    </row>
    <row r="154" spans="1:7" x14ac:dyDescent="0.25">
      <c r="A154" s="5">
        <v>151</v>
      </c>
      <c r="F154" t="s">
        <v>496</v>
      </c>
      <c r="G154" s="3" t="s">
        <v>495</v>
      </c>
    </row>
    <row r="155" spans="1:7" x14ac:dyDescent="0.25">
      <c r="A155" s="5">
        <v>152</v>
      </c>
      <c r="F155" t="s">
        <v>496</v>
      </c>
      <c r="G155" s="3" t="s">
        <v>495</v>
      </c>
    </row>
    <row r="156" spans="1:7" x14ac:dyDescent="0.25">
      <c r="A156" s="5">
        <v>153</v>
      </c>
      <c r="F156" t="s">
        <v>496</v>
      </c>
      <c r="G156" s="3" t="s">
        <v>495</v>
      </c>
    </row>
    <row r="157" spans="1:7" x14ac:dyDescent="0.25">
      <c r="A157" s="5">
        <v>154</v>
      </c>
      <c r="F157" t="s">
        <v>496</v>
      </c>
      <c r="G157" s="3" t="s">
        <v>495</v>
      </c>
    </row>
    <row r="158" spans="1:7" x14ac:dyDescent="0.25">
      <c r="A158" s="5">
        <v>155</v>
      </c>
      <c r="F158" t="s">
        <v>496</v>
      </c>
      <c r="G158" s="3" t="s">
        <v>495</v>
      </c>
    </row>
    <row r="159" spans="1:7" x14ac:dyDescent="0.25">
      <c r="A159" s="5">
        <v>156</v>
      </c>
      <c r="F159" t="s">
        <v>496</v>
      </c>
      <c r="G159" s="3" t="s">
        <v>495</v>
      </c>
    </row>
    <row r="160" spans="1:7" x14ac:dyDescent="0.25">
      <c r="A160" s="5">
        <v>157</v>
      </c>
      <c r="F160" t="s">
        <v>496</v>
      </c>
      <c r="G160" s="3" t="s">
        <v>495</v>
      </c>
    </row>
    <row r="161" spans="1:7" x14ac:dyDescent="0.25">
      <c r="A161" s="5">
        <v>158</v>
      </c>
      <c r="F161" t="s">
        <v>496</v>
      </c>
      <c r="G161" s="3" t="s">
        <v>495</v>
      </c>
    </row>
    <row r="162" spans="1:7" x14ac:dyDescent="0.25">
      <c r="A162" s="5">
        <v>159</v>
      </c>
      <c r="F162" t="s">
        <v>496</v>
      </c>
      <c r="G162" s="3" t="s">
        <v>495</v>
      </c>
    </row>
    <row r="163" spans="1:7" x14ac:dyDescent="0.25">
      <c r="A163" s="5">
        <v>160</v>
      </c>
      <c r="F163" t="s">
        <v>496</v>
      </c>
      <c r="G163" s="3" t="s">
        <v>495</v>
      </c>
    </row>
    <row r="164" spans="1:7" x14ac:dyDescent="0.25">
      <c r="A164" s="5">
        <v>161</v>
      </c>
      <c r="F164" t="s">
        <v>496</v>
      </c>
      <c r="G164" s="3" t="s">
        <v>495</v>
      </c>
    </row>
    <row r="165" spans="1:7" x14ac:dyDescent="0.25">
      <c r="A165" s="5">
        <v>162</v>
      </c>
      <c r="F165" t="s">
        <v>496</v>
      </c>
      <c r="G165" s="3" t="s">
        <v>495</v>
      </c>
    </row>
    <row r="166" spans="1:7" x14ac:dyDescent="0.25">
      <c r="A166" s="5">
        <v>163</v>
      </c>
      <c r="F166" t="s">
        <v>524</v>
      </c>
      <c r="G166" s="3" t="s">
        <v>523</v>
      </c>
    </row>
    <row r="167" spans="1:7" x14ac:dyDescent="0.25">
      <c r="A167" s="5">
        <v>164</v>
      </c>
      <c r="B167" t="s">
        <v>611</v>
      </c>
      <c r="C167" t="s">
        <v>598</v>
      </c>
      <c r="D167" t="s">
        <v>598</v>
      </c>
      <c r="E167" t="s">
        <v>205</v>
      </c>
      <c r="F167" t="s">
        <v>454</v>
      </c>
      <c r="G167" s="3" t="s">
        <v>453</v>
      </c>
    </row>
    <row r="168" spans="1:7" x14ac:dyDescent="0.25">
      <c r="A168" s="5">
        <v>165</v>
      </c>
      <c r="B168" t="s">
        <v>611</v>
      </c>
      <c r="C168" t="s">
        <v>598</v>
      </c>
      <c r="D168" t="s">
        <v>598</v>
      </c>
      <c r="E168" t="s">
        <v>205</v>
      </c>
      <c r="F168" t="s">
        <v>454</v>
      </c>
      <c r="G168" s="3" t="s">
        <v>453</v>
      </c>
    </row>
    <row r="169" spans="1:7" x14ac:dyDescent="0.25">
      <c r="A169" s="5">
        <v>166</v>
      </c>
      <c r="B169" t="s">
        <v>611</v>
      </c>
      <c r="C169" t="s">
        <v>598</v>
      </c>
      <c r="D169" t="s">
        <v>598</v>
      </c>
      <c r="E169" t="s">
        <v>205</v>
      </c>
      <c r="F169" t="s">
        <v>454</v>
      </c>
      <c r="G169" s="3" t="s">
        <v>453</v>
      </c>
    </row>
    <row r="170" spans="1:7" x14ac:dyDescent="0.25">
      <c r="A170" s="5">
        <v>167</v>
      </c>
      <c r="B170" t="s">
        <v>611</v>
      </c>
      <c r="C170" t="s">
        <v>598</v>
      </c>
      <c r="D170" t="s">
        <v>598</v>
      </c>
      <c r="E170" t="s">
        <v>205</v>
      </c>
      <c r="F170" t="s">
        <v>454</v>
      </c>
      <c r="G170" s="3" t="s">
        <v>453</v>
      </c>
    </row>
    <row r="171" spans="1:7" x14ac:dyDescent="0.25">
      <c r="A171" s="5">
        <v>168</v>
      </c>
      <c r="B171" t="s">
        <v>611</v>
      </c>
      <c r="C171" t="s">
        <v>598</v>
      </c>
      <c r="D171" t="s">
        <v>598</v>
      </c>
      <c r="E171" t="s">
        <v>205</v>
      </c>
      <c r="F171" t="s">
        <v>454</v>
      </c>
      <c r="G171" s="3" t="s">
        <v>453</v>
      </c>
    </row>
    <row r="172" spans="1:7" x14ac:dyDescent="0.25">
      <c r="A172" s="5">
        <v>169</v>
      </c>
      <c r="F172" t="s">
        <v>526</v>
      </c>
      <c r="G172" s="3" t="s">
        <v>525</v>
      </c>
    </row>
    <row r="173" spans="1:7" x14ac:dyDescent="0.25">
      <c r="A173" s="5">
        <v>170</v>
      </c>
      <c r="F173" t="s">
        <v>403</v>
      </c>
      <c r="G173" s="3" t="s">
        <v>402</v>
      </c>
    </row>
    <row r="174" spans="1:7" x14ac:dyDescent="0.25">
      <c r="A174" s="5">
        <v>171</v>
      </c>
      <c r="F174" t="s">
        <v>484</v>
      </c>
      <c r="G174" s="3" t="s">
        <v>483</v>
      </c>
    </row>
    <row r="175" spans="1:7" x14ac:dyDescent="0.25">
      <c r="A175" s="5">
        <v>172</v>
      </c>
      <c r="B175" t="s">
        <v>647</v>
      </c>
      <c r="C175" t="s">
        <v>629</v>
      </c>
      <c r="D175" t="s">
        <v>648</v>
      </c>
      <c r="E175" t="s">
        <v>204</v>
      </c>
      <c r="G175" s="3" t="s">
        <v>527</v>
      </c>
    </row>
    <row r="176" spans="1:7" x14ac:dyDescent="0.25">
      <c r="A176" s="5">
        <v>173</v>
      </c>
      <c r="B176" t="s">
        <v>596</v>
      </c>
      <c r="C176" t="s">
        <v>597</v>
      </c>
      <c r="D176" t="s">
        <v>598</v>
      </c>
      <c r="E176" t="s">
        <v>204</v>
      </c>
      <c r="G176" s="3" t="s">
        <v>439</v>
      </c>
    </row>
    <row r="177" spans="1:7" x14ac:dyDescent="0.25">
      <c r="A177" s="5">
        <v>174</v>
      </c>
      <c r="F177" t="s">
        <v>446</v>
      </c>
      <c r="G177" s="3" t="s">
        <v>445</v>
      </c>
    </row>
    <row r="178" spans="1:7" x14ac:dyDescent="0.25">
      <c r="A178" s="5">
        <v>175</v>
      </c>
      <c r="F178" t="s">
        <v>529</v>
      </c>
      <c r="G178" s="3" t="s">
        <v>528</v>
      </c>
    </row>
    <row r="179" spans="1:7" x14ac:dyDescent="0.25">
      <c r="A179" s="5">
        <v>176</v>
      </c>
      <c r="F179" t="s">
        <v>500</v>
      </c>
      <c r="G179" s="3" t="s">
        <v>499</v>
      </c>
    </row>
    <row r="180" spans="1:7" x14ac:dyDescent="0.25">
      <c r="A180" s="5">
        <v>177</v>
      </c>
      <c r="B180" t="s">
        <v>649</v>
      </c>
      <c r="C180" t="s">
        <v>650</v>
      </c>
      <c r="D180" t="s">
        <v>651</v>
      </c>
      <c r="E180" t="s">
        <v>205</v>
      </c>
      <c r="G180" s="3" t="s">
        <v>530</v>
      </c>
    </row>
    <row r="181" spans="1:7" x14ac:dyDescent="0.25">
      <c r="A181" s="5">
        <v>178</v>
      </c>
      <c r="B181" t="s">
        <v>649</v>
      </c>
      <c r="C181" t="s">
        <v>650</v>
      </c>
      <c r="D181" t="s">
        <v>651</v>
      </c>
      <c r="E181" t="s">
        <v>205</v>
      </c>
      <c r="G181" s="3" t="s">
        <v>530</v>
      </c>
    </row>
    <row r="182" spans="1:7" x14ac:dyDescent="0.25">
      <c r="A182" s="5">
        <v>179</v>
      </c>
      <c r="B182" t="s">
        <v>617</v>
      </c>
      <c r="C182" t="s">
        <v>587</v>
      </c>
      <c r="D182" t="s">
        <v>618</v>
      </c>
      <c r="E182" t="s">
        <v>204</v>
      </c>
      <c r="G182" s="3" t="s">
        <v>469</v>
      </c>
    </row>
    <row r="183" spans="1:7" x14ac:dyDescent="0.25">
      <c r="A183" s="5">
        <v>180</v>
      </c>
      <c r="F183" t="s">
        <v>532</v>
      </c>
      <c r="G183" s="3" t="s">
        <v>531</v>
      </c>
    </row>
    <row r="184" spans="1:7" x14ac:dyDescent="0.25">
      <c r="A184" s="5">
        <v>181</v>
      </c>
      <c r="B184" t="s">
        <v>652</v>
      </c>
      <c r="C184" t="s">
        <v>582</v>
      </c>
      <c r="D184" t="s">
        <v>598</v>
      </c>
      <c r="E184" t="s">
        <v>204</v>
      </c>
      <c r="G184" s="3" t="s">
        <v>533</v>
      </c>
    </row>
    <row r="185" spans="1:7" x14ac:dyDescent="0.25">
      <c r="A185" s="5">
        <v>182</v>
      </c>
      <c r="B185" t="s">
        <v>652</v>
      </c>
      <c r="C185" t="s">
        <v>582</v>
      </c>
      <c r="D185" t="s">
        <v>598</v>
      </c>
      <c r="E185" t="s">
        <v>204</v>
      </c>
      <c r="G185" s="3" t="s">
        <v>533</v>
      </c>
    </row>
    <row r="186" spans="1:7" x14ac:dyDescent="0.25">
      <c r="A186" s="5">
        <v>183</v>
      </c>
      <c r="B186" t="s">
        <v>653</v>
      </c>
      <c r="C186" t="s">
        <v>654</v>
      </c>
      <c r="D186" t="s">
        <v>587</v>
      </c>
      <c r="E186" t="s">
        <v>204</v>
      </c>
      <c r="G186" s="3" t="s">
        <v>534</v>
      </c>
    </row>
    <row r="187" spans="1:7" x14ac:dyDescent="0.25">
      <c r="A187" s="5">
        <v>184</v>
      </c>
      <c r="B187" t="s">
        <v>653</v>
      </c>
      <c r="C187" t="s">
        <v>654</v>
      </c>
      <c r="D187" t="s">
        <v>587</v>
      </c>
      <c r="E187" t="s">
        <v>204</v>
      </c>
      <c r="G187" s="3" t="s">
        <v>534</v>
      </c>
    </row>
    <row r="188" spans="1:7" x14ac:dyDescent="0.25">
      <c r="A188" s="5">
        <v>185</v>
      </c>
      <c r="F188" t="s">
        <v>471</v>
      </c>
      <c r="G188" s="3" t="s">
        <v>470</v>
      </c>
    </row>
    <row r="189" spans="1:7" x14ac:dyDescent="0.25">
      <c r="A189" s="5">
        <v>186</v>
      </c>
      <c r="F189" t="s">
        <v>536</v>
      </c>
      <c r="G189" s="3" t="s">
        <v>535</v>
      </c>
    </row>
    <row r="190" spans="1:7" x14ac:dyDescent="0.25">
      <c r="A190" s="5">
        <v>187</v>
      </c>
      <c r="B190" t="s">
        <v>617</v>
      </c>
      <c r="C190" t="s">
        <v>587</v>
      </c>
      <c r="D190" t="s">
        <v>618</v>
      </c>
      <c r="E190" t="s">
        <v>204</v>
      </c>
      <c r="G190" s="3" t="s">
        <v>469</v>
      </c>
    </row>
    <row r="191" spans="1:7" x14ac:dyDescent="0.25">
      <c r="A191" s="5">
        <v>188</v>
      </c>
      <c r="B191" t="s">
        <v>602</v>
      </c>
      <c r="C191" t="s">
        <v>603</v>
      </c>
      <c r="D191" t="s">
        <v>604</v>
      </c>
      <c r="E191" t="s">
        <v>204</v>
      </c>
      <c r="G191" s="3" t="s">
        <v>444</v>
      </c>
    </row>
    <row r="192" spans="1:7" x14ac:dyDescent="0.25">
      <c r="A192" s="5">
        <v>189</v>
      </c>
      <c r="F192" t="s">
        <v>538</v>
      </c>
      <c r="G192" s="3" t="s">
        <v>537</v>
      </c>
    </row>
    <row r="193" spans="1:7" x14ac:dyDescent="0.25">
      <c r="A193" s="5">
        <v>190</v>
      </c>
      <c r="F193" t="s">
        <v>538</v>
      </c>
      <c r="G193" s="3" t="s">
        <v>537</v>
      </c>
    </row>
    <row r="194" spans="1:7" x14ac:dyDescent="0.25">
      <c r="A194" s="5">
        <v>191</v>
      </c>
      <c r="F194" t="s">
        <v>538</v>
      </c>
      <c r="G194" s="3" t="s">
        <v>537</v>
      </c>
    </row>
    <row r="195" spans="1:7" x14ac:dyDescent="0.25">
      <c r="A195" s="5">
        <v>192</v>
      </c>
      <c r="B195" t="s">
        <v>655</v>
      </c>
      <c r="C195" t="s">
        <v>656</v>
      </c>
      <c r="D195" t="s">
        <v>657</v>
      </c>
      <c r="E195" t="s">
        <v>204</v>
      </c>
      <c r="G195" s="3" t="s">
        <v>539</v>
      </c>
    </row>
    <row r="196" spans="1:7" x14ac:dyDescent="0.25">
      <c r="A196" s="5">
        <v>193</v>
      </c>
      <c r="B196" t="s">
        <v>658</v>
      </c>
      <c r="C196" t="s">
        <v>659</v>
      </c>
      <c r="D196" t="s">
        <v>613</v>
      </c>
      <c r="E196" t="s">
        <v>205</v>
      </c>
      <c r="F196" t="s">
        <v>541</v>
      </c>
      <c r="G196" s="3" t="s">
        <v>540</v>
      </c>
    </row>
    <row r="197" spans="1:7" x14ac:dyDescent="0.25">
      <c r="A197" s="5">
        <v>194</v>
      </c>
      <c r="B197" t="s">
        <v>611</v>
      </c>
      <c r="C197" t="s">
        <v>598</v>
      </c>
      <c r="D197" t="s">
        <v>598</v>
      </c>
      <c r="E197" t="s">
        <v>205</v>
      </c>
      <c r="F197" t="s">
        <v>454</v>
      </c>
      <c r="G197" s="3" t="s">
        <v>453</v>
      </c>
    </row>
    <row r="198" spans="1:7" x14ac:dyDescent="0.25">
      <c r="A198" s="5">
        <v>195</v>
      </c>
      <c r="F198" t="s">
        <v>478</v>
      </c>
      <c r="G198" s="3" t="s">
        <v>477</v>
      </c>
    </row>
    <row r="199" spans="1:7" x14ac:dyDescent="0.25">
      <c r="A199" s="5">
        <v>196</v>
      </c>
      <c r="B199" t="s">
        <v>653</v>
      </c>
      <c r="C199" t="s">
        <v>654</v>
      </c>
      <c r="D199" t="s">
        <v>587</v>
      </c>
      <c r="E199" t="s">
        <v>204</v>
      </c>
      <c r="G199" s="3" t="s">
        <v>534</v>
      </c>
    </row>
    <row r="200" spans="1:7" x14ac:dyDescent="0.25">
      <c r="A200" s="5">
        <v>197</v>
      </c>
      <c r="B200" t="s">
        <v>611</v>
      </c>
      <c r="C200" t="s">
        <v>598</v>
      </c>
      <c r="D200" t="s">
        <v>598</v>
      </c>
      <c r="E200" t="s">
        <v>205</v>
      </c>
      <c r="F200" t="s">
        <v>454</v>
      </c>
      <c r="G200" s="3" t="s">
        <v>453</v>
      </c>
    </row>
    <row r="201" spans="1:7" x14ac:dyDescent="0.25">
      <c r="A201" s="5">
        <v>198</v>
      </c>
      <c r="F201" t="s">
        <v>543</v>
      </c>
      <c r="G201" s="3" t="s">
        <v>542</v>
      </c>
    </row>
    <row r="202" spans="1:7" x14ac:dyDescent="0.25">
      <c r="A202" s="5">
        <v>199</v>
      </c>
      <c r="B202" t="s">
        <v>649</v>
      </c>
      <c r="C202" t="s">
        <v>650</v>
      </c>
      <c r="D202" t="s">
        <v>651</v>
      </c>
      <c r="E202" t="s">
        <v>205</v>
      </c>
      <c r="G202" s="3" t="s">
        <v>530</v>
      </c>
    </row>
    <row r="203" spans="1:7" x14ac:dyDescent="0.25">
      <c r="A203" s="5">
        <v>200</v>
      </c>
      <c r="B203" t="s">
        <v>660</v>
      </c>
      <c r="C203" t="s">
        <v>661</v>
      </c>
      <c r="D203" t="s">
        <v>613</v>
      </c>
      <c r="E203" t="s">
        <v>204</v>
      </c>
      <c r="G203" s="3" t="s">
        <v>544</v>
      </c>
    </row>
    <row r="204" spans="1:7" x14ac:dyDescent="0.25">
      <c r="A204" s="5">
        <v>201</v>
      </c>
      <c r="B204" t="s">
        <v>660</v>
      </c>
      <c r="C204" t="s">
        <v>661</v>
      </c>
      <c r="D204" t="s">
        <v>613</v>
      </c>
      <c r="E204" t="s">
        <v>204</v>
      </c>
      <c r="G204" s="3" t="s">
        <v>544</v>
      </c>
    </row>
    <row r="205" spans="1:7" x14ac:dyDescent="0.25">
      <c r="A205" s="5">
        <v>202</v>
      </c>
      <c r="F205" t="s">
        <v>546</v>
      </c>
      <c r="G205" s="3" t="s">
        <v>545</v>
      </c>
    </row>
    <row r="206" spans="1:7" x14ac:dyDescent="0.25">
      <c r="A206" s="5">
        <v>203</v>
      </c>
      <c r="F206" t="s">
        <v>548</v>
      </c>
      <c r="G206" s="3" t="s">
        <v>547</v>
      </c>
    </row>
    <row r="207" spans="1:7" x14ac:dyDescent="0.25">
      <c r="A207" s="5">
        <v>204</v>
      </c>
      <c r="F207" t="s">
        <v>550</v>
      </c>
      <c r="G207" s="3" t="s">
        <v>549</v>
      </c>
    </row>
    <row r="208" spans="1:7" x14ac:dyDescent="0.25">
      <c r="A208" s="5">
        <v>205</v>
      </c>
      <c r="F208" t="s">
        <v>509</v>
      </c>
      <c r="G208" s="3" t="s">
        <v>508</v>
      </c>
    </row>
    <row r="209" spans="1:7" x14ac:dyDescent="0.25">
      <c r="A209" s="5">
        <v>206</v>
      </c>
      <c r="F209" t="s">
        <v>403</v>
      </c>
      <c r="G209" s="3" t="s">
        <v>402</v>
      </c>
    </row>
    <row r="210" spans="1:7" x14ac:dyDescent="0.25">
      <c r="A210" s="5">
        <v>207</v>
      </c>
      <c r="F210" t="s">
        <v>403</v>
      </c>
      <c r="G210" s="3" t="s">
        <v>402</v>
      </c>
    </row>
    <row r="211" spans="1:7" x14ac:dyDescent="0.25">
      <c r="A211" s="5">
        <v>208</v>
      </c>
      <c r="F211" t="s">
        <v>434</v>
      </c>
      <c r="G211" s="3" t="s">
        <v>433</v>
      </c>
    </row>
    <row r="212" spans="1:7" x14ac:dyDescent="0.25">
      <c r="A212" s="5">
        <v>209</v>
      </c>
      <c r="F212" t="s">
        <v>438</v>
      </c>
      <c r="G212" s="3" t="s">
        <v>437</v>
      </c>
    </row>
    <row r="213" spans="1:7" x14ac:dyDescent="0.25">
      <c r="A213" s="5">
        <v>210</v>
      </c>
      <c r="B213" t="s">
        <v>662</v>
      </c>
      <c r="C213" t="s">
        <v>607</v>
      </c>
      <c r="D213" t="s">
        <v>663</v>
      </c>
      <c r="E213" t="s">
        <v>205</v>
      </c>
      <c r="F213" t="s">
        <v>552</v>
      </c>
      <c r="G213" s="3" t="s">
        <v>551</v>
      </c>
    </row>
    <row r="214" spans="1:7" x14ac:dyDescent="0.25">
      <c r="A214" s="5">
        <v>211</v>
      </c>
      <c r="B214" t="s">
        <v>664</v>
      </c>
      <c r="C214" t="s">
        <v>665</v>
      </c>
      <c r="D214" t="s">
        <v>666</v>
      </c>
      <c r="E214" t="s">
        <v>204</v>
      </c>
      <c r="G214" s="3" t="s">
        <v>553</v>
      </c>
    </row>
    <row r="215" spans="1:7" x14ac:dyDescent="0.25">
      <c r="A215" s="5">
        <v>212</v>
      </c>
      <c r="B215" t="s">
        <v>664</v>
      </c>
      <c r="C215" t="s">
        <v>665</v>
      </c>
      <c r="D215" t="s">
        <v>666</v>
      </c>
      <c r="E215" t="s">
        <v>204</v>
      </c>
      <c r="G215" s="3" t="s">
        <v>553</v>
      </c>
    </row>
    <row r="216" spans="1:7" x14ac:dyDescent="0.25">
      <c r="A216" s="5">
        <v>213</v>
      </c>
      <c r="F216" t="s">
        <v>452</v>
      </c>
      <c r="G216" s="3" t="s">
        <v>451</v>
      </c>
    </row>
    <row r="217" spans="1:7" x14ac:dyDescent="0.25">
      <c r="A217" s="5">
        <v>214</v>
      </c>
      <c r="F217" t="s">
        <v>555</v>
      </c>
      <c r="G217" s="3" t="s">
        <v>554</v>
      </c>
    </row>
    <row r="218" spans="1:7" x14ac:dyDescent="0.25">
      <c r="A218" s="5">
        <v>215</v>
      </c>
      <c r="B218" t="s">
        <v>667</v>
      </c>
      <c r="C218" t="s">
        <v>668</v>
      </c>
      <c r="D218" t="s">
        <v>669</v>
      </c>
      <c r="E218" t="s">
        <v>204</v>
      </c>
      <c r="G218" s="3" t="s">
        <v>556</v>
      </c>
    </row>
    <row r="219" spans="1:7" x14ac:dyDescent="0.25">
      <c r="A219" s="5">
        <v>216</v>
      </c>
      <c r="B219" t="s">
        <v>667</v>
      </c>
      <c r="C219" t="s">
        <v>668</v>
      </c>
      <c r="D219" t="s">
        <v>669</v>
      </c>
      <c r="E219" t="s">
        <v>204</v>
      </c>
      <c r="G219" s="3" t="s">
        <v>556</v>
      </c>
    </row>
    <row r="220" spans="1:7" x14ac:dyDescent="0.25">
      <c r="A220" s="5">
        <v>217</v>
      </c>
      <c r="B220" t="s">
        <v>596</v>
      </c>
      <c r="C220" t="s">
        <v>597</v>
      </c>
      <c r="D220" t="s">
        <v>598</v>
      </c>
      <c r="E220" t="s">
        <v>204</v>
      </c>
      <c r="G220" s="3" t="s">
        <v>439</v>
      </c>
    </row>
    <row r="221" spans="1:7" x14ac:dyDescent="0.25">
      <c r="A221" s="5">
        <v>218</v>
      </c>
      <c r="B221" t="s">
        <v>670</v>
      </c>
      <c r="C221" t="s">
        <v>606</v>
      </c>
      <c r="D221" t="s">
        <v>671</v>
      </c>
      <c r="E221" t="s">
        <v>204</v>
      </c>
      <c r="G221" s="3" t="s">
        <v>557</v>
      </c>
    </row>
    <row r="222" spans="1:7" x14ac:dyDescent="0.25">
      <c r="A222" s="5">
        <v>219</v>
      </c>
      <c r="F222" t="s">
        <v>559</v>
      </c>
      <c r="G222" s="3" t="s">
        <v>558</v>
      </c>
    </row>
    <row r="223" spans="1:7" x14ac:dyDescent="0.25">
      <c r="A223" s="5">
        <v>220</v>
      </c>
      <c r="F223" t="s">
        <v>397</v>
      </c>
      <c r="G223" s="3" t="s">
        <v>396</v>
      </c>
    </row>
    <row r="224" spans="1:7" x14ac:dyDescent="0.25">
      <c r="A224" s="5">
        <v>221</v>
      </c>
      <c r="F224" t="s">
        <v>397</v>
      </c>
      <c r="G224" s="3" t="s">
        <v>396</v>
      </c>
    </row>
    <row r="225" spans="1:7" x14ac:dyDescent="0.25">
      <c r="A225" s="5">
        <v>222</v>
      </c>
      <c r="F225" t="s">
        <v>397</v>
      </c>
      <c r="G225" s="3" t="s">
        <v>396</v>
      </c>
    </row>
    <row r="226" spans="1:7" x14ac:dyDescent="0.25">
      <c r="A226" s="5">
        <v>223</v>
      </c>
      <c r="F226" t="s">
        <v>548</v>
      </c>
      <c r="G226" s="3" t="s">
        <v>547</v>
      </c>
    </row>
    <row r="227" spans="1:7" x14ac:dyDescent="0.25">
      <c r="A227" s="5">
        <v>224</v>
      </c>
      <c r="F227" t="s">
        <v>548</v>
      </c>
      <c r="G227" s="3" t="s">
        <v>547</v>
      </c>
    </row>
    <row r="228" spans="1:7" x14ac:dyDescent="0.25">
      <c r="A228" s="5">
        <v>225</v>
      </c>
      <c r="B228" t="s">
        <v>638</v>
      </c>
      <c r="C228" t="s">
        <v>639</v>
      </c>
      <c r="D228" t="s">
        <v>595</v>
      </c>
      <c r="E228" t="s">
        <v>204</v>
      </c>
      <c r="G228" s="3" t="s">
        <v>503</v>
      </c>
    </row>
    <row r="229" spans="1:7" x14ac:dyDescent="0.25">
      <c r="A229" s="5">
        <v>226</v>
      </c>
      <c r="F229" t="s">
        <v>509</v>
      </c>
      <c r="G229" s="3" t="s">
        <v>508</v>
      </c>
    </row>
    <row r="230" spans="1:7" x14ac:dyDescent="0.25">
      <c r="A230" s="5">
        <v>227</v>
      </c>
      <c r="F230" t="s">
        <v>509</v>
      </c>
      <c r="G230" s="3" t="s">
        <v>508</v>
      </c>
    </row>
    <row r="231" spans="1:7" x14ac:dyDescent="0.25">
      <c r="A231" s="5">
        <v>228</v>
      </c>
      <c r="B231" t="s">
        <v>617</v>
      </c>
      <c r="C231" t="s">
        <v>587</v>
      </c>
      <c r="D231" t="s">
        <v>618</v>
      </c>
      <c r="E231" t="s">
        <v>204</v>
      </c>
      <c r="G231" s="3" t="s">
        <v>469</v>
      </c>
    </row>
    <row r="232" spans="1:7" x14ac:dyDescent="0.25">
      <c r="A232" s="5">
        <v>229</v>
      </c>
      <c r="B232" t="s">
        <v>672</v>
      </c>
      <c r="C232" t="s">
        <v>598</v>
      </c>
      <c r="D232" t="s">
        <v>673</v>
      </c>
      <c r="E232" t="s">
        <v>204</v>
      </c>
      <c r="G232" s="3" t="s">
        <v>560</v>
      </c>
    </row>
    <row r="233" spans="1:7" x14ac:dyDescent="0.25">
      <c r="A233" s="5">
        <v>230</v>
      </c>
      <c r="F233" t="s">
        <v>562</v>
      </c>
      <c r="G233" s="3" t="s">
        <v>561</v>
      </c>
    </row>
    <row r="234" spans="1:7" x14ac:dyDescent="0.25">
      <c r="A234" s="5">
        <v>231</v>
      </c>
      <c r="B234" t="s">
        <v>674</v>
      </c>
      <c r="C234" t="s">
        <v>675</v>
      </c>
      <c r="D234" t="s">
        <v>676</v>
      </c>
      <c r="E234" t="s">
        <v>205</v>
      </c>
      <c r="G234" s="3" t="s">
        <v>563</v>
      </c>
    </row>
    <row r="235" spans="1:7" x14ac:dyDescent="0.25">
      <c r="A235" s="5">
        <v>232</v>
      </c>
      <c r="B235" t="s">
        <v>674</v>
      </c>
      <c r="C235" t="s">
        <v>675</v>
      </c>
      <c r="D235" t="s">
        <v>676</v>
      </c>
      <c r="E235" t="s">
        <v>205</v>
      </c>
      <c r="G235" s="3" t="s">
        <v>563</v>
      </c>
    </row>
    <row r="236" spans="1:7" x14ac:dyDescent="0.25">
      <c r="A236" s="5">
        <v>233</v>
      </c>
      <c r="F236" t="s">
        <v>509</v>
      </c>
      <c r="G236" s="3" t="s">
        <v>508</v>
      </c>
    </row>
    <row r="237" spans="1:7" x14ac:dyDescent="0.25">
      <c r="A237" s="5">
        <v>234</v>
      </c>
      <c r="F237" t="s">
        <v>565</v>
      </c>
      <c r="G237" s="3" t="s">
        <v>564</v>
      </c>
    </row>
    <row r="238" spans="1:7" x14ac:dyDescent="0.25">
      <c r="A238" s="11">
        <v>10001</v>
      </c>
      <c r="B238" s="11" t="s">
        <v>1503</v>
      </c>
      <c r="C238" s="11" t="s">
        <v>1476</v>
      </c>
      <c r="D238" s="11" t="s">
        <v>1504</v>
      </c>
      <c r="E238" s="11" t="s">
        <v>204</v>
      </c>
      <c r="F238" s="11" t="s">
        <v>1505</v>
      </c>
      <c r="G238" s="11" t="s">
        <v>1506</v>
      </c>
    </row>
    <row r="239" spans="1:7" x14ac:dyDescent="0.25">
      <c r="A239" s="11">
        <v>10001</v>
      </c>
      <c r="B239" s="11" t="s">
        <v>1507</v>
      </c>
      <c r="C239" s="11" t="s">
        <v>601</v>
      </c>
      <c r="D239" s="11" t="s">
        <v>601</v>
      </c>
      <c r="E239" s="11" t="s">
        <v>204</v>
      </c>
      <c r="F239" s="11" t="s">
        <v>1508</v>
      </c>
      <c r="G239" s="11" t="s">
        <v>506</v>
      </c>
    </row>
    <row r="240" spans="1:7" x14ac:dyDescent="0.25">
      <c r="A240" s="11">
        <v>10001</v>
      </c>
      <c r="B240" s="11" t="s">
        <v>1509</v>
      </c>
      <c r="C240" s="11" t="s">
        <v>622</v>
      </c>
      <c r="D240" s="11" t="s">
        <v>607</v>
      </c>
      <c r="E240" s="11" t="s">
        <v>204</v>
      </c>
      <c r="F240" s="11"/>
      <c r="G240" s="11" t="s">
        <v>1510</v>
      </c>
    </row>
    <row r="241" spans="1:7" x14ac:dyDescent="0.25">
      <c r="A241" s="11">
        <v>10002</v>
      </c>
      <c r="B241" s="11" t="s">
        <v>1509</v>
      </c>
      <c r="C241" s="11" t="s">
        <v>622</v>
      </c>
      <c r="D241" s="11" t="s">
        <v>607</v>
      </c>
      <c r="E241" s="11" t="s">
        <v>204</v>
      </c>
      <c r="F241" s="11"/>
      <c r="G241" s="11" t="s">
        <v>1510</v>
      </c>
    </row>
    <row r="242" spans="1:7" x14ac:dyDescent="0.25">
      <c r="A242" s="11">
        <v>10002</v>
      </c>
      <c r="B242" s="22" t="s">
        <v>1511</v>
      </c>
      <c r="C242" s="22" t="s">
        <v>1512</v>
      </c>
      <c r="D242" s="22" t="s">
        <v>1513</v>
      </c>
      <c r="E242" s="11" t="s">
        <v>204</v>
      </c>
      <c r="F242" s="22" t="s">
        <v>1514</v>
      </c>
      <c r="G242" s="11" t="s">
        <v>1515</v>
      </c>
    </row>
    <row r="243" spans="1:7" x14ac:dyDescent="0.25">
      <c r="A243" s="11">
        <v>10002</v>
      </c>
      <c r="B243" s="22" t="s">
        <v>1516</v>
      </c>
      <c r="C243" s="22" t="s">
        <v>1517</v>
      </c>
      <c r="D243" s="22" t="s">
        <v>1518</v>
      </c>
      <c r="E243" s="11" t="s">
        <v>205</v>
      </c>
      <c r="F243" s="22" t="s">
        <v>1519</v>
      </c>
      <c r="G243" s="11" t="s">
        <v>1520</v>
      </c>
    </row>
    <row r="244" spans="1:7" x14ac:dyDescent="0.25">
      <c r="A244" s="11">
        <v>10003</v>
      </c>
      <c r="B244" s="22" t="s">
        <v>1521</v>
      </c>
      <c r="C244" s="22" t="s">
        <v>1522</v>
      </c>
      <c r="D244" s="22" t="s">
        <v>1523</v>
      </c>
      <c r="E244" s="11" t="s">
        <v>204</v>
      </c>
      <c r="F244" s="22" t="s">
        <v>1524</v>
      </c>
      <c r="G244" s="22" t="s">
        <v>1525</v>
      </c>
    </row>
    <row r="245" spans="1:7" x14ac:dyDescent="0.25">
      <c r="A245" s="11">
        <v>10003</v>
      </c>
      <c r="B245" s="22" t="s">
        <v>1526</v>
      </c>
      <c r="C245" s="22" t="s">
        <v>594</v>
      </c>
      <c r="D245" s="22" t="s">
        <v>582</v>
      </c>
      <c r="E245" s="11" t="s">
        <v>204</v>
      </c>
      <c r="F245" s="22" t="s">
        <v>1527</v>
      </c>
      <c r="G245" s="22" t="s">
        <v>1528</v>
      </c>
    </row>
    <row r="246" spans="1:7" x14ac:dyDescent="0.25">
      <c r="A246" s="11">
        <v>10003</v>
      </c>
      <c r="B246" s="22" t="s">
        <v>1529</v>
      </c>
      <c r="C246" s="22" t="s">
        <v>1530</v>
      </c>
      <c r="D246" s="22" t="s">
        <v>1531</v>
      </c>
      <c r="E246" s="11" t="s">
        <v>205</v>
      </c>
      <c r="F246" s="22"/>
      <c r="G246" s="22" t="s">
        <v>1532</v>
      </c>
    </row>
  </sheetData>
  <dataValidations count="1">
    <dataValidation type="list" allowBlank="1" showErrorMessage="1" sqref="E4:E201 E238:E246">
      <formula1>Hidden_1_Tabla_5738294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3" workbookViewId="0">
      <selection activeCell="A4" sqref="A4"/>
    </sheetView>
  </sheetViews>
  <sheetFormatPr baseColWidth="10" defaultColWidth="9.140625" defaultRowHeight="15" x14ac:dyDescent="0.25"/>
  <cols>
    <col min="1" max="1" width="10.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5">
        <v>4</v>
      </c>
      <c r="B4" t="s">
        <v>566</v>
      </c>
      <c r="C4" t="s">
        <v>567</v>
      </c>
      <c r="D4" t="s">
        <v>568</v>
      </c>
    </row>
    <row r="5" spans="1:4" x14ac:dyDescent="0.25">
      <c r="A5" s="5">
        <v>5</v>
      </c>
      <c r="B5" t="s">
        <v>566</v>
      </c>
      <c r="C5" t="s">
        <v>567</v>
      </c>
      <c r="D5" t="s">
        <v>568</v>
      </c>
    </row>
    <row r="6" spans="1:4" x14ac:dyDescent="0.25">
      <c r="A6" s="5">
        <v>6</v>
      </c>
      <c r="B6" t="s">
        <v>566</v>
      </c>
      <c r="C6" t="s">
        <v>567</v>
      </c>
      <c r="D6" t="s">
        <v>568</v>
      </c>
    </row>
    <row r="7" spans="1:4" x14ac:dyDescent="0.25">
      <c r="A7" s="5">
        <v>7</v>
      </c>
      <c r="B7" t="s">
        <v>566</v>
      </c>
      <c r="C7" t="s">
        <v>567</v>
      </c>
      <c r="D7" t="s">
        <v>568</v>
      </c>
    </row>
    <row r="8" spans="1:4" x14ac:dyDescent="0.25">
      <c r="A8" s="5">
        <v>17</v>
      </c>
      <c r="B8" t="s">
        <v>569</v>
      </c>
      <c r="C8" t="s">
        <v>570</v>
      </c>
      <c r="D8" t="s">
        <v>571</v>
      </c>
    </row>
    <row r="9" spans="1:4" x14ac:dyDescent="0.25">
      <c r="A9" s="5">
        <v>18</v>
      </c>
      <c r="B9" t="s">
        <v>572</v>
      </c>
      <c r="C9" t="s">
        <v>573</v>
      </c>
      <c r="D9" t="s">
        <v>574</v>
      </c>
    </row>
    <row r="10" spans="1:4" x14ac:dyDescent="0.25">
      <c r="A10" s="5">
        <v>19</v>
      </c>
      <c r="B10" t="s">
        <v>572</v>
      </c>
      <c r="C10" t="s">
        <v>573</v>
      </c>
      <c r="D10" t="s">
        <v>574</v>
      </c>
    </row>
    <row r="11" spans="1:4" x14ac:dyDescent="0.25">
      <c r="A11" s="5">
        <v>21</v>
      </c>
      <c r="B11" t="s">
        <v>575</v>
      </c>
      <c r="C11" t="s">
        <v>576</v>
      </c>
      <c r="D11" t="s">
        <v>577</v>
      </c>
    </row>
    <row r="12" spans="1:4" x14ac:dyDescent="0.25">
      <c r="A12" s="5">
        <v>22</v>
      </c>
      <c r="B12" t="s">
        <v>575</v>
      </c>
      <c r="C12" t="s">
        <v>576</v>
      </c>
      <c r="D12" t="s">
        <v>577</v>
      </c>
    </row>
    <row r="13" spans="1:4" x14ac:dyDescent="0.25">
      <c r="A13" s="5">
        <v>23</v>
      </c>
      <c r="B13" t="s">
        <v>578</v>
      </c>
      <c r="C13" t="s">
        <v>579</v>
      </c>
      <c r="D13" t="s">
        <v>580</v>
      </c>
    </row>
    <row r="14" spans="1:4" x14ac:dyDescent="0.25">
      <c r="A14" s="5">
        <v>25</v>
      </c>
      <c r="B14" t="s">
        <v>581</v>
      </c>
      <c r="C14" t="s">
        <v>582</v>
      </c>
      <c r="D14" t="s">
        <v>583</v>
      </c>
    </row>
    <row r="15" spans="1:4" x14ac:dyDescent="0.25">
      <c r="A15" s="5">
        <v>30</v>
      </c>
      <c r="B15" t="s">
        <v>585</v>
      </c>
      <c r="C15" t="s">
        <v>586</v>
      </c>
      <c r="D15" t="s">
        <v>587</v>
      </c>
    </row>
    <row r="16" spans="1:4" x14ac:dyDescent="0.25">
      <c r="A16" s="5">
        <v>31</v>
      </c>
      <c r="B16" t="s">
        <v>585</v>
      </c>
      <c r="C16" t="s">
        <v>586</v>
      </c>
      <c r="D16" t="s">
        <v>587</v>
      </c>
    </row>
    <row r="17" spans="1:4" x14ac:dyDescent="0.25">
      <c r="A17" s="5">
        <v>34</v>
      </c>
      <c r="B17" t="s">
        <v>588</v>
      </c>
      <c r="C17" t="s">
        <v>589</v>
      </c>
      <c r="D17" t="s">
        <v>590</v>
      </c>
    </row>
    <row r="18" spans="1:4" x14ac:dyDescent="0.25">
      <c r="A18" s="5">
        <v>35</v>
      </c>
      <c r="B18" t="s">
        <v>591</v>
      </c>
      <c r="C18" t="s">
        <v>587</v>
      </c>
      <c r="D18" t="s">
        <v>592</v>
      </c>
    </row>
    <row r="19" spans="1:4" x14ac:dyDescent="0.25">
      <c r="A19" s="5">
        <v>37</v>
      </c>
      <c r="B19" t="s">
        <v>593</v>
      </c>
      <c r="C19" t="s">
        <v>594</v>
      </c>
      <c r="D19" t="s">
        <v>595</v>
      </c>
    </row>
    <row r="20" spans="1:4" x14ac:dyDescent="0.25">
      <c r="A20" s="5">
        <v>44</v>
      </c>
      <c r="B20" t="s">
        <v>596</v>
      </c>
      <c r="C20" t="s">
        <v>597</v>
      </c>
      <c r="D20" t="s">
        <v>598</v>
      </c>
    </row>
    <row r="21" spans="1:4" x14ac:dyDescent="0.25">
      <c r="A21" s="5">
        <v>45</v>
      </c>
      <c r="B21" t="s">
        <v>599</v>
      </c>
      <c r="C21" t="s">
        <v>600</v>
      </c>
      <c r="D21" t="s">
        <v>601</v>
      </c>
    </row>
    <row r="22" spans="1:4" x14ac:dyDescent="0.25">
      <c r="A22" s="5">
        <v>46</v>
      </c>
      <c r="B22" t="s">
        <v>599</v>
      </c>
      <c r="C22" t="s">
        <v>600</v>
      </c>
      <c r="D22" t="s">
        <v>601</v>
      </c>
    </row>
    <row r="23" spans="1:4" x14ac:dyDescent="0.25">
      <c r="A23" s="5">
        <v>49</v>
      </c>
      <c r="B23" t="s">
        <v>602</v>
      </c>
      <c r="C23" t="s">
        <v>603</v>
      </c>
      <c r="D23" t="s">
        <v>604</v>
      </c>
    </row>
    <row r="24" spans="1:4" x14ac:dyDescent="0.25">
      <c r="A24" s="5">
        <v>50</v>
      </c>
      <c r="B24" t="s">
        <v>602</v>
      </c>
      <c r="C24" t="s">
        <v>603</v>
      </c>
      <c r="D24" t="s">
        <v>604</v>
      </c>
    </row>
    <row r="25" spans="1:4" x14ac:dyDescent="0.25">
      <c r="A25" s="5">
        <v>52</v>
      </c>
      <c r="B25" t="s">
        <v>605</v>
      </c>
      <c r="C25" t="s">
        <v>606</v>
      </c>
      <c r="D25" t="s">
        <v>607</v>
      </c>
    </row>
    <row r="26" spans="1:4" x14ac:dyDescent="0.25">
      <c r="A26" s="5">
        <v>53</v>
      </c>
      <c r="B26" t="s">
        <v>608</v>
      </c>
      <c r="C26" t="s">
        <v>609</v>
      </c>
      <c r="D26" t="s">
        <v>610</v>
      </c>
    </row>
    <row r="27" spans="1:4" x14ac:dyDescent="0.25">
      <c r="A27" s="5">
        <v>55</v>
      </c>
      <c r="B27" t="s">
        <v>611</v>
      </c>
      <c r="C27" t="s">
        <v>598</v>
      </c>
      <c r="D27" t="s">
        <v>598</v>
      </c>
    </row>
    <row r="28" spans="1:4" x14ac:dyDescent="0.25">
      <c r="A28" s="5">
        <v>56</v>
      </c>
      <c r="B28" t="s">
        <v>612</v>
      </c>
      <c r="C28" t="s">
        <v>613</v>
      </c>
      <c r="D28" t="s">
        <v>570</v>
      </c>
    </row>
    <row r="29" spans="1:4" x14ac:dyDescent="0.25">
      <c r="A29" s="5">
        <v>57</v>
      </c>
      <c r="B29" t="s">
        <v>614</v>
      </c>
      <c r="C29" t="s">
        <v>615</v>
      </c>
      <c r="D29" t="s">
        <v>616</v>
      </c>
    </row>
    <row r="30" spans="1:4" x14ac:dyDescent="0.25">
      <c r="A30" s="5">
        <v>69</v>
      </c>
      <c r="B30" t="s">
        <v>617</v>
      </c>
      <c r="C30" t="s">
        <v>587</v>
      </c>
      <c r="D30" t="s">
        <v>618</v>
      </c>
    </row>
    <row r="31" spans="1:4" x14ac:dyDescent="0.25">
      <c r="A31" s="5">
        <v>75</v>
      </c>
      <c r="B31" t="s">
        <v>619</v>
      </c>
      <c r="C31" t="s">
        <v>620</v>
      </c>
      <c r="D31" t="s">
        <v>587</v>
      </c>
    </row>
    <row r="32" spans="1:4" x14ac:dyDescent="0.25">
      <c r="A32" s="5">
        <v>77</v>
      </c>
      <c r="B32" t="s">
        <v>605</v>
      </c>
      <c r="C32" t="s">
        <v>606</v>
      </c>
      <c r="D32" t="s">
        <v>607</v>
      </c>
    </row>
    <row r="33" spans="1:4" x14ac:dyDescent="0.25">
      <c r="A33" s="5">
        <v>78</v>
      </c>
      <c r="B33" t="s">
        <v>621</v>
      </c>
      <c r="C33" t="s">
        <v>622</v>
      </c>
      <c r="D33" t="s">
        <v>623</v>
      </c>
    </row>
    <row r="34" spans="1:4" x14ac:dyDescent="0.25">
      <c r="A34" s="5">
        <v>80</v>
      </c>
      <c r="B34" t="s">
        <v>624</v>
      </c>
      <c r="C34" t="s">
        <v>625</v>
      </c>
      <c r="D34" t="s">
        <v>626</v>
      </c>
    </row>
    <row r="35" spans="1:4" x14ac:dyDescent="0.25">
      <c r="A35" s="5">
        <v>81</v>
      </c>
      <c r="B35" t="s">
        <v>627</v>
      </c>
      <c r="C35" t="s">
        <v>628</v>
      </c>
      <c r="D35" t="s">
        <v>629</v>
      </c>
    </row>
    <row r="36" spans="1:4" x14ac:dyDescent="0.25">
      <c r="A36" s="5">
        <v>84</v>
      </c>
      <c r="B36" t="s">
        <v>630</v>
      </c>
      <c r="C36" t="s">
        <v>598</v>
      </c>
      <c r="D36" t="s">
        <v>631</v>
      </c>
    </row>
    <row r="37" spans="1:4" x14ac:dyDescent="0.25">
      <c r="A37" s="5">
        <v>88</v>
      </c>
      <c r="B37" t="s">
        <v>596</v>
      </c>
      <c r="C37" t="s">
        <v>597</v>
      </c>
      <c r="D37" t="s">
        <v>598</v>
      </c>
    </row>
    <row r="38" spans="1:4" x14ac:dyDescent="0.25">
      <c r="A38" s="5">
        <v>89</v>
      </c>
      <c r="B38" t="s">
        <v>605</v>
      </c>
      <c r="C38" t="s">
        <v>606</v>
      </c>
      <c r="D38" t="s">
        <v>607</v>
      </c>
    </row>
    <row r="39" spans="1:4" x14ac:dyDescent="0.25">
      <c r="A39" s="5">
        <v>90</v>
      </c>
      <c r="B39" t="s">
        <v>632</v>
      </c>
      <c r="C39" t="s">
        <v>622</v>
      </c>
      <c r="D39" t="s">
        <v>633</v>
      </c>
    </row>
    <row r="40" spans="1:4" x14ac:dyDescent="0.25">
      <c r="A40" s="5">
        <v>91</v>
      </c>
      <c r="B40" t="s">
        <v>591</v>
      </c>
      <c r="C40" t="s">
        <v>587</v>
      </c>
      <c r="D40" t="s">
        <v>592</v>
      </c>
    </row>
    <row r="41" spans="1:4" x14ac:dyDescent="0.25">
      <c r="A41" s="5">
        <v>94</v>
      </c>
      <c r="B41" t="s">
        <v>593</v>
      </c>
      <c r="C41" t="s">
        <v>594</v>
      </c>
      <c r="D41" t="s">
        <v>595</v>
      </c>
    </row>
    <row r="42" spans="1:4" x14ac:dyDescent="0.25">
      <c r="A42" s="5">
        <v>96</v>
      </c>
      <c r="B42" t="s">
        <v>575</v>
      </c>
      <c r="C42" t="s">
        <v>576</v>
      </c>
      <c r="D42" t="s">
        <v>577</v>
      </c>
    </row>
    <row r="43" spans="1:4" x14ac:dyDescent="0.25">
      <c r="A43" s="5">
        <v>109</v>
      </c>
      <c r="B43" t="s">
        <v>627</v>
      </c>
      <c r="C43" t="s">
        <v>628</v>
      </c>
      <c r="D43" t="s">
        <v>629</v>
      </c>
    </row>
    <row r="44" spans="1:4" x14ac:dyDescent="0.25">
      <c r="A44" s="5">
        <v>112</v>
      </c>
      <c r="B44" t="s">
        <v>634</v>
      </c>
      <c r="C44" t="s">
        <v>635</v>
      </c>
      <c r="D44" t="s">
        <v>587</v>
      </c>
    </row>
    <row r="45" spans="1:4" x14ac:dyDescent="0.25">
      <c r="A45" s="5">
        <v>113</v>
      </c>
      <c r="B45" t="s">
        <v>572</v>
      </c>
      <c r="C45" t="s">
        <v>573</v>
      </c>
      <c r="D45" t="s">
        <v>574</v>
      </c>
    </row>
    <row r="46" spans="1:4" x14ac:dyDescent="0.25">
      <c r="A46" s="5">
        <v>114</v>
      </c>
      <c r="B46" t="s">
        <v>611</v>
      </c>
      <c r="C46" t="s">
        <v>598</v>
      </c>
      <c r="D46" t="s">
        <v>598</v>
      </c>
    </row>
    <row r="47" spans="1:4" x14ac:dyDescent="0.25">
      <c r="A47" s="5">
        <v>115</v>
      </c>
      <c r="B47" t="s">
        <v>611</v>
      </c>
      <c r="C47" t="s">
        <v>598</v>
      </c>
      <c r="D47" t="s">
        <v>598</v>
      </c>
    </row>
    <row r="48" spans="1:4" x14ac:dyDescent="0.25">
      <c r="A48" s="5">
        <v>117</v>
      </c>
      <c r="B48" t="s">
        <v>636</v>
      </c>
      <c r="C48" t="s">
        <v>637</v>
      </c>
      <c r="D48" t="s">
        <v>598</v>
      </c>
    </row>
    <row r="49" spans="1:4" x14ac:dyDescent="0.25">
      <c r="A49" s="5">
        <v>118</v>
      </c>
      <c r="B49" t="s">
        <v>636</v>
      </c>
      <c r="C49" t="s">
        <v>637</v>
      </c>
      <c r="D49" t="s">
        <v>598</v>
      </c>
    </row>
    <row r="50" spans="1:4" x14ac:dyDescent="0.25">
      <c r="A50" s="5">
        <v>119</v>
      </c>
      <c r="B50" t="s">
        <v>638</v>
      </c>
      <c r="C50" t="s">
        <v>639</v>
      </c>
      <c r="D50" t="s">
        <v>595</v>
      </c>
    </row>
    <row r="51" spans="1:4" x14ac:dyDescent="0.25">
      <c r="A51" s="5">
        <v>122</v>
      </c>
      <c r="B51" t="s">
        <v>605</v>
      </c>
      <c r="C51" t="s">
        <v>606</v>
      </c>
      <c r="D51" t="s">
        <v>607</v>
      </c>
    </row>
    <row r="52" spans="1:4" x14ac:dyDescent="0.25">
      <c r="A52" s="5">
        <v>124</v>
      </c>
      <c r="B52" t="s">
        <v>617</v>
      </c>
      <c r="C52" t="s">
        <v>587</v>
      </c>
      <c r="D52" t="s">
        <v>618</v>
      </c>
    </row>
    <row r="53" spans="1:4" x14ac:dyDescent="0.25">
      <c r="A53" s="5">
        <v>126</v>
      </c>
      <c r="B53" t="s">
        <v>611</v>
      </c>
      <c r="C53" t="s">
        <v>598</v>
      </c>
      <c r="D53" t="s">
        <v>598</v>
      </c>
    </row>
    <row r="54" spans="1:4" x14ac:dyDescent="0.25">
      <c r="A54" s="5">
        <v>135</v>
      </c>
      <c r="B54" t="s">
        <v>640</v>
      </c>
      <c r="C54" t="s">
        <v>603</v>
      </c>
      <c r="D54" t="s">
        <v>641</v>
      </c>
    </row>
    <row r="55" spans="1:4" x14ac:dyDescent="0.25">
      <c r="A55" s="5">
        <v>136</v>
      </c>
      <c r="B55" t="s">
        <v>642</v>
      </c>
      <c r="C55" t="s">
        <v>643</v>
      </c>
      <c r="D55" t="s">
        <v>644</v>
      </c>
    </row>
    <row r="56" spans="1:4" x14ac:dyDescent="0.25">
      <c r="A56" s="5">
        <v>140</v>
      </c>
      <c r="B56" t="s">
        <v>619</v>
      </c>
      <c r="C56" t="s">
        <v>620</v>
      </c>
      <c r="D56" t="s">
        <v>587</v>
      </c>
    </row>
    <row r="57" spans="1:4" x14ac:dyDescent="0.25">
      <c r="A57" s="5">
        <v>141</v>
      </c>
      <c r="B57" t="s">
        <v>605</v>
      </c>
      <c r="C57" t="s">
        <v>606</v>
      </c>
      <c r="D57" t="s">
        <v>607</v>
      </c>
    </row>
    <row r="58" spans="1:4" x14ac:dyDescent="0.25">
      <c r="A58" s="5">
        <v>142</v>
      </c>
      <c r="B58" t="s">
        <v>645</v>
      </c>
      <c r="C58" t="s">
        <v>582</v>
      </c>
      <c r="D58" t="s">
        <v>646</v>
      </c>
    </row>
    <row r="59" spans="1:4" x14ac:dyDescent="0.25">
      <c r="A59" s="5">
        <v>143</v>
      </c>
      <c r="B59" t="s">
        <v>645</v>
      </c>
      <c r="C59" t="s">
        <v>582</v>
      </c>
      <c r="D59" t="s">
        <v>646</v>
      </c>
    </row>
    <row r="60" spans="1:4" x14ac:dyDescent="0.25">
      <c r="A60" s="5">
        <v>144</v>
      </c>
      <c r="B60" t="s">
        <v>578</v>
      </c>
      <c r="C60" t="s">
        <v>579</v>
      </c>
      <c r="D60" t="s">
        <v>580</v>
      </c>
    </row>
    <row r="61" spans="1:4" x14ac:dyDescent="0.25">
      <c r="A61" s="5">
        <v>148</v>
      </c>
      <c r="B61" t="s">
        <v>596</v>
      </c>
      <c r="C61" t="s">
        <v>597</v>
      </c>
      <c r="D61" t="s">
        <v>598</v>
      </c>
    </row>
    <row r="62" spans="1:4" x14ac:dyDescent="0.25">
      <c r="A62" s="5">
        <v>149</v>
      </c>
      <c r="B62" t="s">
        <v>611</v>
      </c>
      <c r="C62" t="s">
        <v>598</v>
      </c>
      <c r="D62" t="s">
        <v>598</v>
      </c>
    </row>
    <row r="63" spans="1:4" x14ac:dyDescent="0.25">
      <c r="A63" s="5">
        <v>164</v>
      </c>
      <c r="B63" t="s">
        <v>611</v>
      </c>
      <c r="C63" t="s">
        <v>598</v>
      </c>
      <c r="D63" t="s">
        <v>598</v>
      </c>
    </row>
    <row r="64" spans="1:4" x14ac:dyDescent="0.25">
      <c r="A64" s="5">
        <v>165</v>
      </c>
      <c r="B64" t="s">
        <v>611</v>
      </c>
      <c r="C64" t="s">
        <v>598</v>
      </c>
      <c r="D64" t="s">
        <v>598</v>
      </c>
    </row>
    <row r="65" spans="1:4" x14ac:dyDescent="0.25">
      <c r="A65" s="5">
        <v>166</v>
      </c>
      <c r="B65" t="s">
        <v>611</v>
      </c>
      <c r="C65" t="s">
        <v>598</v>
      </c>
      <c r="D65" t="s">
        <v>598</v>
      </c>
    </row>
    <row r="66" spans="1:4" x14ac:dyDescent="0.25">
      <c r="A66" s="5">
        <v>167</v>
      </c>
      <c r="B66" t="s">
        <v>611</v>
      </c>
      <c r="C66" t="s">
        <v>598</v>
      </c>
      <c r="D66" t="s">
        <v>598</v>
      </c>
    </row>
    <row r="67" spans="1:4" x14ac:dyDescent="0.25">
      <c r="A67" s="5">
        <v>168</v>
      </c>
      <c r="B67" t="s">
        <v>611</v>
      </c>
      <c r="C67" t="s">
        <v>598</v>
      </c>
      <c r="D67" t="s">
        <v>598</v>
      </c>
    </row>
    <row r="68" spans="1:4" x14ac:dyDescent="0.25">
      <c r="A68" s="5">
        <v>172</v>
      </c>
      <c r="B68" t="s">
        <v>647</v>
      </c>
      <c r="C68" t="s">
        <v>629</v>
      </c>
      <c r="D68" t="s">
        <v>648</v>
      </c>
    </row>
    <row r="69" spans="1:4" x14ac:dyDescent="0.25">
      <c r="A69" s="5">
        <v>173</v>
      </c>
      <c r="B69" t="s">
        <v>596</v>
      </c>
      <c r="C69" t="s">
        <v>597</v>
      </c>
      <c r="D69" t="s">
        <v>598</v>
      </c>
    </row>
    <row r="70" spans="1:4" x14ac:dyDescent="0.25">
      <c r="A70" s="5">
        <v>177</v>
      </c>
      <c r="B70" t="s">
        <v>649</v>
      </c>
      <c r="C70" t="s">
        <v>650</v>
      </c>
      <c r="D70" t="s">
        <v>651</v>
      </c>
    </row>
    <row r="71" spans="1:4" x14ac:dyDescent="0.25">
      <c r="A71" s="5">
        <v>178</v>
      </c>
      <c r="B71" t="s">
        <v>649</v>
      </c>
      <c r="C71" t="s">
        <v>650</v>
      </c>
      <c r="D71" t="s">
        <v>651</v>
      </c>
    </row>
    <row r="72" spans="1:4" x14ac:dyDescent="0.25">
      <c r="A72" s="5">
        <v>179</v>
      </c>
      <c r="B72" t="s">
        <v>617</v>
      </c>
      <c r="C72" t="s">
        <v>587</v>
      </c>
      <c r="D72" t="s">
        <v>618</v>
      </c>
    </row>
    <row r="73" spans="1:4" x14ac:dyDescent="0.25">
      <c r="A73" s="5">
        <v>181</v>
      </c>
      <c r="B73" t="s">
        <v>652</v>
      </c>
      <c r="C73" t="s">
        <v>582</v>
      </c>
      <c r="D73" t="s">
        <v>598</v>
      </c>
    </row>
    <row r="74" spans="1:4" x14ac:dyDescent="0.25">
      <c r="A74" s="5">
        <v>182</v>
      </c>
      <c r="B74" t="s">
        <v>652</v>
      </c>
      <c r="C74" t="s">
        <v>582</v>
      </c>
      <c r="D74" t="s">
        <v>598</v>
      </c>
    </row>
    <row r="75" spans="1:4" x14ac:dyDescent="0.25">
      <c r="A75" s="5">
        <v>183</v>
      </c>
      <c r="B75" t="s">
        <v>653</v>
      </c>
      <c r="C75" t="s">
        <v>654</v>
      </c>
      <c r="D75" t="s">
        <v>587</v>
      </c>
    </row>
    <row r="76" spans="1:4" x14ac:dyDescent="0.25">
      <c r="A76" s="5">
        <v>184</v>
      </c>
      <c r="B76" t="s">
        <v>653</v>
      </c>
      <c r="C76" t="s">
        <v>654</v>
      </c>
      <c r="D76" t="s">
        <v>587</v>
      </c>
    </row>
    <row r="77" spans="1:4" x14ac:dyDescent="0.25">
      <c r="A77" s="5">
        <v>187</v>
      </c>
      <c r="B77" t="s">
        <v>617</v>
      </c>
      <c r="C77" t="s">
        <v>587</v>
      </c>
      <c r="D77" t="s">
        <v>618</v>
      </c>
    </row>
    <row r="78" spans="1:4" x14ac:dyDescent="0.25">
      <c r="A78" s="5">
        <v>188</v>
      </c>
      <c r="B78" t="s">
        <v>602</v>
      </c>
      <c r="C78" t="s">
        <v>603</v>
      </c>
      <c r="D78" t="s">
        <v>604</v>
      </c>
    </row>
    <row r="79" spans="1:4" x14ac:dyDescent="0.25">
      <c r="A79" s="5">
        <v>192</v>
      </c>
      <c r="B79" t="s">
        <v>655</v>
      </c>
      <c r="C79" t="s">
        <v>656</v>
      </c>
      <c r="D79" t="s">
        <v>657</v>
      </c>
    </row>
    <row r="80" spans="1:4" x14ac:dyDescent="0.25">
      <c r="A80" s="5">
        <v>193</v>
      </c>
      <c r="B80" t="s">
        <v>658</v>
      </c>
      <c r="C80" t="s">
        <v>659</v>
      </c>
      <c r="D80" t="s">
        <v>613</v>
      </c>
    </row>
    <row r="81" spans="1:4" x14ac:dyDescent="0.25">
      <c r="A81" s="5">
        <v>194</v>
      </c>
      <c r="B81" t="s">
        <v>611</v>
      </c>
      <c r="C81" t="s">
        <v>598</v>
      </c>
      <c r="D81" t="s">
        <v>598</v>
      </c>
    </row>
    <row r="82" spans="1:4" x14ac:dyDescent="0.25">
      <c r="A82" s="5">
        <v>196</v>
      </c>
      <c r="B82" t="s">
        <v>653</v>
      </c>
      <c r="C82" t="s">
        <v>654</v>
      </c>
      <c r="D82" t="s">
        <v>587</v>
      </c>
    </row>
    <row r="83" spans="1:4" x14ac:dyDescent="0.25">
      <c r="A83" s="5">
        <v>197</v>
      </c>
      <c r="B83" t="s">
        <v>611</v>
      </c>
      <c r="C83" t="s">
        <v>598</v>
      </c>
      <c r="D83" t="s">
        <v>598</v>
      </c>
    </row>
    <row r="84" spans="1:4" x14ac:dyDescent="0.25">
      <c r="A84" s="5">
        <v>199</v>
      </c>
      <c r="B84" t="s">
        <v>649</v>
      </c>
      <c r="C84" t="s">
        <v>650</v>
      </c>
      <c r="D84" t="s">
        <v>651</v>
      </c>
    </row>
    <row r="85" spans="1:4" x14ac:dyDescent="0.25">
      <c r="A85" s="5">
        <v>200</v>
      </c>
      <c r="B85" t="s">
        <v>660</v>
      </c>
      <c r="C85" t="s">
        <v>661</v>
      </c>
      <c r="D85" t="s">
        <v>613</v>
      </c>
    </row>
    <row r="86" spans="1:4" x14ac:dyDescent="0.25">
      <c r="A86" s="5">
        <v>201</v>
      </c>
      <c r="B86" t="s">
        <v>660</v>
      </c>
      <c r="C86" t="s">
        <v>661</v>
      </c>
      <c r="D86" t="s">
        <v>613</v>
      </c>
    </row>
    <row r="87" spans="1:4" x14ac:dyDescent="0.25">
      <c r="A87" s="5">
        <v>210</v>
      </c>
      <c r="B87" t="s">
        <v>662</v>
      </c>
      <c r="C87" t="s">
        <v>607</v>
      </c>
      <c r="D87" t="s">
        <v>663</v>
      </c>
    </row>
    <row r="88" spans="1:4" x14ac:dyDescent="0.25">
      <c r="A88" s="5">
        <v>211</v>
      </c>
      <c r="B88" t="s">
        <v>664</v>
      </c>
      <c r="C88" t="s">
        <v>665</v>
      </c>
      <c r="D88" t="s">
        <v>666</v>
      </c>
    </row>
    <row r="89" spans="1:4" x14ac:dyDescent="0.25">
      <c r="A89" s="5">
        <v>212</v>
      </c>
      <c r="B89" t="s">
        <v>664</v>
      </c>
      <c r="C89" t="s">
        <v>665</v>
      </c>
      <c r="D89" t="s">
        <v>666</v>
      </c>
    </row>
    <row r="90" spans="1:4" x14ac:dyDescent="0.25">
      <c r="A90" s="5">
        <v>215</v>
      </c>
      <c r="B90" t="s">
        <v>667</v>
      </c>
      <c r="C90" t="s">
        <v>668</v>
      </c>
      <c r="D90" t="s">
        <v>669</v>
      </c>
    </row>
    <row r="91" spans="1:4" x14ac:dyDescent="0.25">
      <c r="A91" s="5">
        <v>216</v>
      </c>
      <c r="B91" t="s">
        <v>667</v>
      </c>
      <c r="C91" t="s">
        <v>668</v>
      </c>
      <c r="D91" t="s">
        <v>669</v>
      </c>
    </row>
    <row r="92" spans="1:4" x14ac:dyDescent="0.25">
      <c r="A92" s="5">
        <v>217</v>
      </c>
      <c r="B92" t="s">
        <v>596</v>
      </c>
      <c r="C92" t="s">
        <v>597</v>
      </c>
      <c r="D92" t="s">
        <v>598</v>
      </c>
    </row>
    <row r="93" spans="1:4" x14ac:dyDescent="0.25">
      <c r="A93" s="5">
        <v>218</v>
      </c>
      <c r="B93" t="s">
        <v>670</v>
      </c>
      <c r="C93" t="s">
        <v>606</v>
      </c>
      <c r="D93" t="s">
        <v>671</v>
      </c>
    </row>
    <row r="94" spans="1:4" x14ac:dyDescent="0.25">
      <c r="A94" s="5">
        <v>225</v>
      </c>
      <c r="B94" t="s">
        <v>638</v>
      </c>
      <c r="C94" t="s">
        <v>639</v>
      </c>
      <c r="D94" t="s">
        <v>595</v>
      </c>
    </row>
    <row r="95" spans="1:4" x14ac:dyDescent="0.25">
      <c r="A95" s="5">
        <v>228</v>
      </c>
      <c r="B95" t="s">
        <v>617</v>
      </c>
      <c r="C95" t="s">
        <v>587</v>
      </c>
      <c r="D95" t="s">
        <v>618</v>
      </c>
    </row>
    <row r="96" spans="1:4" x14ac:dyDescent="0.25">
      <c r="A96" s="5">
        <v>229</v>
      </c>
      <c r="B96" t="s">
        <v>672</v>
      </c>
      <c r="C96" t="s">
        <v>598</v>
      </c>
      <c r="D96" t="s">
        <v>673</v>
      </c>
    </row>
    <row r="97" spans="1:4" x14ac:dyDescent="0.25">
      <c r="A97" s="5">
        <v>231</v>
      </c>
      <c r="B97" t="s">
        <v>674</v>
      </c>
      <c r="C97" t="s">
        <v>675</v>
      </c>
      <c r="D97" t="s">
        <v>676</v>
      </c>
    </row>
    <row r="98" spans="1:4" x14ac:dyDescent="0.25">
      <c r="A98" s="5">
        <v>232</v>
      </c>
      <c r="B98" t="s">
        <v>674</v>
      </c>
      <c r="C98" t="s">
        <v>675</v>
      </c>
      <c r="D98" t="s">
        <v>676</v>
      </c>
    </row>
    <row r="99" spans="1:4" x14ac:dyDescent="0.25">
      <c r="A99" s="11">
        <v>10001</v>
      </c>
      <c r="B99" s="11" t="s">
        <v>1475</v>
      </c>
      <c r="C99" s="11" t="s">
        <v>1476</v>
      </c>
      <c r="D99" s="11" t="s">
        <v>1504</v>
      </c>
    </row>
    <row r="100" spans="1:4" x14ac:dyDescent="0.25">
      <c r="A100" s="11">
        <v>10002</v>
      </c>
      <c r="B100" s="11" t="s">
        <v>945</v>
      </c>
      <c r="C100" s="11" t="s">
        <v>945</v>
      </c>
      <c r="D100" s="11" t="s">
        <v>945</v>
      </c>
    </row>
    <row r="101" spans="1:4" x14ac:dyDescent="0.25">
      <c r="A101" s="11">
        <v>10003</v>
      </c>
      <c r="B101" s="11" t="s">
        <v>945</v>
      </c>
      <c r="C101" s="11" t="s">
        <v>945</v>
      </c>
      <c r="D101" s="11" t="s">
        <v>945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0"/>
  <sheetViews>
    <sheetView topLeftCell="A3" workbookViewId="0">
      <selection activeCell="A4" sqref="A4"/>
    </sheetView>
  </sheetViews>
  <sheetFormatPr baseColWidth="10" defaultColWidth="9.140625" defaultRowHeight="15" x14ac:dyDescent="0.25"/>
  <cols>
    <col min="1" max="1" width="6.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5">
        <v>1</v>
      </c>
      <c r="B4" s="4">
        <v>31101</v>
      </c>
    </row>
    <row r="5" spans="1:2" x14ac:dyDescent="0.25">
      <c r="A5" s="5">
        <v>2</v>
      </c>
      <c r="B5" s="4">
        <v>31101</v>
      </c>
    </row>
    <row r="6" spans="1:2" x14ac:dyDescent="0.25">
      <c r="A6" s="5">
        <v>3</v>
      </c>
      <c r="B6" s="4">
        <v>31101</v>
      </c>
    </row>
    <row r="7" spans="1:2" x14ac:dyDescent="0.25">
      <c r="A7" s="5">
        <v>4</v>
      </c>
      <c r="B7" s="4">
        <v>29401</v>
      </c>
    </row>
    <row r="8" spans="1:2" x14ac:dyDescent="0.25">
      <c r="A8" s="5">
        <v>5</v>
      </c>
      <c r="B8" s="4">
        <v>32701</v>
      </c>
    </row>
    <row r="9" spans="1:2" x14ac:dyDescent="0.25">
      <c r="A9" s="5">
        <v>6</v>
      </c>
      <c r="B9" s="4">
        <v>29401</v>
      </c>
    </row>
    <row r="10" spans="1:2" x14ac:dyDescent="0.25">
      <c r="A10" s="5">
        <v>7</v>
      </c>
      <c r="B10" s="4">
        <v>21101</v>
      </c>
    </row>
    <row r="11" spans="1:2" x14ac:dyDescent="0.25">
      <c r="A11" s="5">
        <v>8</v>
      </c>
      <c r="B11" s="4">
        <v>31301</v>
      </c>
    </row>
    <row r="12" spans="1:2" x14ac:dyDescent="0.25">
      <c r="A12" s="5">
        <v>9</v>
      </c>
      <c r="B12" s="4">
        <v>31301</v>
      </c>
    </row>
    <row r="13" spans="1:2" x14ac:dyDescent="0.25">
      <c r="A13" s="5">
        <v>10</v>
      </c>
      <c r="B13" s="4">
        <v>31301</v>
      </c>
    </row>
    <row r="14" spans="1:2" x14ac:dyDescent="0.25">
      <c r="A14" s="5">
        <v>11</v>
      </c>
      <c r="B14" s="4">
        <v>31301</v>
      </c>
    </row>
    <row r="15" spans="1:2" x14ac:dyDescent="0.25">
      <c r="A15" s="5">
        <v>12</v>
      </c>
      <c r="B15" s="4">
        <v>31301</v>
      </c>
    </row>
    <row r="16" spans="1:2" x14ac:dyDescent="0.25">
      <c r="A16" s="5">
        <v>13</v>
      </c>
      <c r="B16" s="4">
        <v>31301</v>
      </c>
    </row>
    <row r="17" spans="1:2" x14ac:dyDescent="0.25">
      <c r="A17" s="5">
        <v>14</v>
      </c>
      <c r="B17" s="4">
        <v>31301</v>
      </c>
    </row>
    <row r="18" spans="1:2" x14ac:dyDescent="0.25">
      <c r="A18" s="5">
        <v>15</v>
      </c>
      <c r="B18" s="4">
        <v>31301</v>
      </c>
    </row>
    <row r="19" spans="1:2" x14ac:dyDescent="0.25">
      <c r="A19" s="5">
        <v>16</v>
      </c>
      <c r="B19" s="4">
        <v>22101</v>
      </c>
    </row>
    <row r="20" spans="1:2" x14ac:dyDescent="0.25">
      <c r="A20" s="5">
        <v>17</v>
      </c>
      <c r="B20" s="4">
        <v>33301</v>
      </c>
    </row>
    <row r="21" spans="1:2" x14ac:dyDescent="0.25">
      <c r="A21" s="5">
        <v>18</v>
      </c>
      <c r="B21" s="4">
        <v>22101</v>
      </c>
    </row>
    <row r="22" spans="1:2" x14ac:dyDescent="0.25">
      <c r="A22" s="5">
        <v>19</v>
      </c>
      <c r="B22" s="4">
        <v>22101</v>
      </c>
    </row>
    <row r="23" spans="1:2" x14ac:dyDescent="0.25">
      <c r="A23" s="5">
        <v>20</v>
      </c>
      <c r="B23" s="4">
        <v>35901</v>
      </c>
    </row>
    <row r="24" spans="1:2" x14ac:dyDescent="0.25">
      <c r="A24" s="5">
        <v>21</v>
      </c>
      <c r="B24" s="4">
        <v>21101</v>
      </c>
    </row>
    <row r="25" spans="1:2" x14ac:dyDescent="0.25">
      <c r="A25" s="5">
        <v>22</v>
      </c>
      <c r="B25" s="4">
        <v>22101</v>
      </c>
    </row>
    <row r="26" spans="1:2" x14ac:dyDescent="0.25">
      <c r="A26" s="5">
        <v>23</v>
      </c>
      <c r="B26" s="4">
        <v>22101</v>
      </c>
    </row>
    <row r="27" spans="1:2" x14ac:dyDescent="0.25">
      <c r="A27" s="5">
        <v>24</v>
      </c>
      <c r="B27" s="4">
        <v>32301</v>
      </c>
    </row>
    <row r="28" spans="1:2" x14ac:dyDescent="0.25">
      <c r="A28" s="5">
        <v>25</v>
      </c>
      <c r="B28" s="4">
        <v>32701</v>
      </c>
    </row>
    <row r="29" spans="1:2" x14ac:dyDescent="0.25">
      <c r="A29" s="5">
        <v>26</v>
      </c>
      <c r="B29" s="4">
        <v>35101</v>
      </c>
    </row>
    <row r="30" spans="1:2" x14ac:dyDescent="0.25">
      <c r="A30" s="5">
        <v>27</v>
      </c>
      <c r="B30" s="4">
        <v>29601</v>
      </c>
    </row>
    <row r="31" spans="1:2" x14ac:dyDescent="0.25">
      <c r="A31" s="5">
        <v>28</v>
      </c>
      <c r="B31" s="4">
        <v>29601</v>
      </c>
    </row>
    <row r="32" spans="1:2" x14ac:dyDescent="0.25">
      <c r="A32" s="5">
        <v>29</v>
      </c>
      <c r="B32" s="4">
        <v>29601</v>
      </c>
    </row>
    <row r="33" spans="1:2" x14ac:dyDescent="0.25">
      <c r="A33" s="5">
        <v>30</v>
      </c>
      <c r="B33" s="4">
        <v>38201</v>
      </c>
    </row>
    <row r="34" spans="1:2" x14ac:dyDescent="0.25">
      <c r="A34" s="5">
        <v>31</v>
      </c>
      <c r="B34" s="4">
        <v>38201</v>
      </c>
    </row>
    <row r="35" spans="1:2" x14ac:dyDescent="0.25">
      <c r="A35" s="5">
        <v>32</v>
      </c>
      <c r="B35" s="4">
        <v>32701</v>
      </c>
    </row>
    <row r="36" spans="1:2" x14ac:dyDescent="0.25">
      <c r="A36" s="5">
        <v>33</v>
      </c>
      <c r="B36" s="4">
        <v>38201</v>
      </c>
    </row>
    <row r="37" spans="1:2" x14ac:dyDescent="0.25">
      <c r="A37" s="5">
        <v>34</v>
      </c>
      <c r="B37" s="4">
        <v>22101</v>
      </c>
    </row>
    <row r="38" spans="1:2" x14ac:dyDescent="0.25">
      <c r="A38" s="5">
        <v>35</v>
      </c>
      <c r="B38" s="4">
        <v>22101</v>
      </c>
    </row>
    <row r="39" spans="1:2" x14ac:dyDescent="0.25">
      <c r="A39" s="5">
        <v>36</v>
      </c>
      <c r="B39" s="4">
        <v>22101</v>
      </c>
    </row>
    <row r="40" spans="1:2" x14ac:dyDescent="0.25">
      <c r="A40" s="5">
        <v>37</v>
      </c>
      <c r="B40" s="4">
        <v>22101</v>
      </c>
    </row>
    <row r="41" spans="1:2" x14ac:dyDescent="0.25">
      <c r="A41" s="5">
        <v>38</v>
      </c>
      <c r="B41" s="4">
        <v>35501</v>
      </c>
    </row>
    <row r="42" spans="1:2" x14ac:dyDescent="0.25">
      <c r="A42" s="5">
        <v>39</v>
      </c>
      <c r="B42" s="4">
        <v>22101</v>
      </c>
    </row>
    <row r="43" spans="1:2" x14ac:dyDescent="0.25">
      <c r="A43" s="5">
        <v>40</v>
      </c>
      <c r="B43" s="4">
        <v>26101</v>
      </c>
    </row>
    <row r="44" spans="1:2" x14ac:dyDescent="0.25">
      <c r="A44" s="5">
        <v>41</v>
      </c>
      <c r="B44" s="4">
        <v>35801</v>
      </c>
    </row>
    <row r="45" spans="1:2" x14ac:dyDescent="0.25">
      <c r="A45" s="5">
        <v>42</v>
      </c>
      <c r="B45" s="4">
        <v>33801</v>
      </c>
    </row>
    <row r="46" spans="1:2" x14ac:dyDescent="0.25">
      <c r="A46" s="5">
        <v>43</v>
      </c>
      <c r="B46" s="4">
        <v>22101</v>
      </c>
    </row>
    <row r="47" spans="1:2" x14ac:dyDescent="0.25">
      <c r="A47" s="5">
        <v>44</v>
      </c>
      <c r="B47" s="4">
        <v>22101</v>
      </c>
    </row>
    <row r="48" spans="1:2" x14ac:dyDescent="0.25">
      <c r="A48" s="5">
        <v>45</v>
      </c>
      <c r="B48" s="4">
        <v>22101</v>
      </c>
    </row>
    <row r="49" spans="1:2" x14ac:dyDescent="0.25">
      <c r="A49" s="5">
        <v>46</v>
      </c>
      <c r="B49" s="4">
        <v>22101</v>
      </c>
    </row>
    <row r="50" spans="1:2" x14ac:dyDescent="0.25">
      <c r="A50" s="5">
        <v>47</v>
      </c>
      <c r="B50" s="4">
        <v>22101</v>
      </c>
    </row>
    <row r="51" spans="1:2" x14ac:dyDescent="0.25">
      <c r="A51" s="5">
        <v>48</v>
      </c>
      <c r="B51" s="4">
        <v>22101</v>
      </c>
    </row>
    <row r="52" spans="1:2" x14ac:dyDescent="0.25">
      <c r="A52" s="5">
        <v>49</v>
      </c>
      <c r="B52" s="4">
        <v>25301</v>
      </c>
    </row>
    <row r="53" spans="1:2" x14ac:dyDescent="0.25">
      <c r="A53" s="5">
        <v>50</v>
      </c>
      <c r="B53" s="4">
        <v>25301</v>
      </c>
    </row>
    <row r="54" spans="1:2" x14ac:dyDescent="0.25">
      <c r="A54" s="5">
        <v>51</v>
      </c>
      <c r="B54" s="4">
        <v>15301</v>
      </c>
    </row>
    <row r="55" spans="1:2" x14ac:dyDescent="0.25">
      <c r="A55" s="5">
        <v>52</v>
      </c>
      <c r="B55" s="4">
        <v>38201</v>
      </c>
    </row>
    <row r="56" spans="1:2" x14ac:dyDescent="0.25">
      <c r="A56" s="5">
        <v>53</v>
      </c>
      <c r="B56" s="4">
        <v>21101</v>
      </c>
    </row>
    <row r="57" spans="1:2" x14ac:dyDescent="0.25">
      <c r="A57" s="5">
        <v>54</v>
      </c>
      <c r="B57" s="4">
        <v>31401</v>
      </c>
    </row>
    <row r="58" spans="1:2" x14ac:dyDescent="0.25">
      <c r="A58" s="5">
        <v>55</v>
      </c>
      <c r="B58" s="4">
        <v>32501</v>
      </c>
    </row>
    <row r="59" spans="1:2" x14ac:dyDescent="0.25">
      <c r="A59" s="5">
        <v>56</v>
      </c>
      <c r="B59" s="4">
        <v>39201</v>
      </c>
    </row>
    <row r="60" spans="1:2" x14ac:dyDescent="0.25">
      <c r="A60" s="5">
        <v>57</v>
      </c>
      <c r="B60" s="4">
        <v>37501</v>
      </c>
    </row>
    <row r="61" spans="1:2" x14ac:dyDescent="0.25">
      <c r="A61" s="5">
        <v>58</v>
      </c>
      <c r="B61" s="4">
        <v>37501</v>
      </c>
    </row>
    <row r="62" spans="1:2" x14ac:dyDescent="0.25">
      <c r="A62" s="5">
        <v>59</v>
      </c>
      <c r="B62" s="4">
        <v>37501</v>
      </c>
    </row>
    <row r="63" spans="1:2" x14ac:dyDescent="0.25">
      <c r="A63" s="5">
        <v>60</v>
      </c>
      <c r="B63" s="4">
        <v>37501</v>
      </c>
    </row>
    <row r="64" spans="1:2" x14ac:dyDescent="0.25">
      <c r="A64" s="5">
        <v>61</v>
      </c>
      <c r="B64" s="4">
        <v>37501</v>
      </c>
    </row>
    <row r="65" spans="1:2" x14ac:dyDescent="0.25">
      <c r="A65" s="5">
        <v>62</v>
      </c>
      <c r="B65" s="4">
        <v>37501</v>
      </c>
    </row>
    <row r="66" spans="1:2" x14ac:dyDescent="0.25">
      <c r="A66" s="5">
        <v>63</v>
      </c>
      <c r="B66" s="4">
        <v>37501</v>
      </c>
    </row>
    <row r="67" spans="1:2" x14ac:dyDescent="0.25">
      <c r="A67" s="5">
        <v>64</v>
      </c>
      <c r="B67" s="4">
        <v>37501</v>
      </c>
    </row>
    <row r="68" spans="1:2" x14ac:dyDescent="0.25">
      <c r="A68" s="5">
        <v>65</v>
      </c>
      <c r="B68" s="4">
        <v>22101</v>
      </c>
    </row>
    <row r="69" spans="1:2" x14ac:dyDescent="0.25">
      <c r="A69" s="5">
        <v>66</v>
      </c>
      <c r="B69" s="4">
        <v>22101</v>
      </c>
    </row>
    <row r="70" spans="1:2" x14ac:dyDescent="0.25">
      <c r="A70" s="5">
        <v>67</v>
      </c>
      <c r="B70" s="4">
        <v>37501</v>
      </c>
    </row>
    <row r="71" spans="1:2" x14ac:dyDescent="0.25">
      <c r="A71" s="5">
        <v>68</v>
      </c>
      <c r="B71" s="4">
        <v>35101</v>
      </c>
    </row>
    <row r="72" spans="1:2" x14ac:dyDescent="0.25">
      <c r="A72" s="5">
        <v>69</v>
      </c>
      <c r="B72" s="4">
        <v>35101</v>
      </c>
    </row>
    <row r="73" spans="1:2" x14ac:dyDescent="0.25">
      <c r="A73" s="5">
        <v>70</v>
      </c>
      <c r="B73" s="4">
        <v>35801</v>
      </c>
    </row>
    <row r="74" spans="1:2" x14ac:dyDescent="0.25">
      <c r="A74" s="5">
        <v>71</v>
      </c>
      <c r="B74" s="4">
        <v>26101</v>
      </c>
    </row>
    <row r="75" spans="1:2" x14ac:dyDescent="0.25">
      <c r="A75" s="5">
        <v>72</v>
      </c>
      <c r="B75" s="4">
        <v>33801</v>
      </c>
    </row>
    <row r="76" spans="1:2" x14ac:dyDescent="0.25">
      <c r="A76" s="5">
        <v>73</v>
      </c>
      <c r="B76" s="4">
        <v>38201</v>
      </c>
    </row>
    <row r="77" spans="1:2" x14ac:dyDescent="0.25">
      <c r="A77" s="5">
        <v>74</v>
      </c>
      <c r="B77" s="4">
        <v>22101</v>
      </c>
    </row>
    <row r="78" spans="1:2" x14ac:dyDescent="0.25">
      <c r="A78" s="5">
        <v>75</v>
      </c>
      <c r="B78" s="4">
        <v>33301</v>
      </c>
    </row>
    <row r="79" spans="1:2" x14ac:dyDescent="0.25">
      <c r="A79" s="5">
        <v>76</v>
      </c>
      <c r="B79" s="4">
        <v>24901</v>
      </c>
    </row>
    <row r="80" spans="1:2" x14ac:dyDescent="0.25">
      <c r="A80" s="5">
        <v>77</v>
      </c>
      <c r="B80" s="4">
        <v>38201</v>
      </c>
    </row>
    <row r="81" spans="1:2" x14ac:dyDescent="0.25">
      <c r="A81" s="5">
        <v>78</v>
      </c>
      <c r="B81" s="4">
        <v>35101</v>
      </c>
    </row>
    <row r="82" spans="1:2" x14ac:dyDescent="0.25">
      <c r="A82" s="5">
        <v>79</v>
      </c>
      <c r="B82" s="4">
        <v>32301</v>
      </c>
    </row>
    <row r="83" spans="1:2" x14ac:dyDescent="0.25">
      <c r="A83" s="5">
        <v>80</v>
      </c>
      <c r="B83" s="4">
        <v>24601</v>
      </c>
    </row>
    <row r="84" spans="1:2" x14ac:dyDescent="0.25">
      <c r="A84" s="5">
        <v>81</v>
      </c>
      <c r="B84" s="4">
        <v>22101</v>
      </c>
    </row>
    <row r="85" spans="1:2" x14ac:dyDescent="0.25">
      <c r="A85" s="5">
        <v>82</v>
      </c>
      <c r="B85" s="4">
        <v>22101</v>
      </c>
    </row>
    <row r="86" spans="1:2" x14ac:dyDescent="0.25">
      <c r="A86" s="5">
        <v>83</v>
      </c>
      <c r="B86" s="4">
        <v>38201</v>
      </c>
    </row>
    <row r="87" spans="1:2" x14ac:dyDescent="0.25">
      <c r="A87" s="5">
        <v>84</v>
      </c>
      <c r="B87" s="4">
        <v>29401</v>
      </c>
    </row>
    <row r="88" spans="1:2" x14ac:dyDescent="0.25">
      <c r="A88" s="5">
        <v>85</v>
      </c>
      <c r="B88" s="4">
        <v>36201</v>
      </c>
    </row>
    <row r="89" spans="1:2" x14ac:dyDescent="0.25">
      <c r="A89" s="5">
        <v>86</v>
      </c>
      <c r="B89" s="4">
        <v>22101</v>
      </c>
    </row>
    <row r="90" spans="1:2" x14ac:dyDescent="0.25">
      <c r="A90" s="5">
        <v>87</v>
      </c>
      <c r="B90" s="4">
        <v>22101</v>
      </c>
    </row>
    <row r="91" spans="1:2" x14ac:dyDescent="0.25">
      <c r="A91" s="5">
        <v>88</v>
      </c>
      <c r="B91" s="4">
        <v>22101</v>
      </c>
    </row>
    <row r="92" spans="1:2" x14ac:dyDescent="0.25">
      <c r="A92" s="5">
        <v>89</v>
      </c>
      <c r="B92" s="4">
        <v>38201</v>
      </c>
    </row>
    <row r="93" spans="1:2" x14ac:dyDescent="0.25">
      <c r="A93" s="5">
        <v>90</v>
      </c>
      <c r="B93" s="4">
        <v>22101</v>
      </c>
    </row>
    <row r="94" spans="1:2" x14ac:dyDescent="0.25">
      <c r="A94" s="5">
        <v>91</v>
      </c>
      <c r="B94" s="4">
        <v>22101</v>
      </c>
    </row>
    <row r="95" spans="1:2" x14ac:dyDescent="0.25">
      <c r="A95" s="5">
        <v>92</v>
      </c>
      <c r="B95" s="4">
        <v>22101</v>
      </c>
    </row>
    <row r="96" spans="1:2" x14ac:dyDescent="0.25">
      <c r="A96" s="5">
        <v>93</v>
      </c>
      <c r="B96" s="4">
        <v>38201</v>
      </c>
    </row>
    <row r="97" spans="1:2" x14ac:dyDescent="0.25">
      <c r="A97" s="5">
        <v>94</v>
      </c>
      <c r="B97" s="4">
        <v>22101</v>
      </c>
    </row>
    <row r="98" spans="1:2" x14ac:dyDescent="0.25">
      <c r="A98" s="5">
        <v>95</v>
      </c>
      <c r="B98" s="4">
        <v>22101</v>
      </c>
    </row>
    <row r="99" spans="1:2" x14ac:dyDescent="0.25">
      <c r="A99" s="5">
        <v>96</v>
      </c>
      <c r="B99" s="4">
        <v>22101</v>
      </c>
    </row>
    <row r="100" spans="1:2" x14ac:dyDescent="0.25">
      <c r="A100" s="5">
        <v>97</v>
      </c>
      <c r="B100" s="4">
        <v>22101</v>
      </c>
    </row>
    <row r="101" spans="1:2" x14ac:dyDescent="0.25">
      <c r="A101" s="5">
        <v>98</v>
      </c>
      <c r="B101" s="4">
        <v>31101</v>
      </c>
    </row>
    <row r="102" spans="1:2" x14ac:dyDescent="0.25">
      <c r="A102" s="5">
        <v>99</v>
      </c>
      <c r="B102" s="4">
        <v>31101</v>
      </c>
    </row>
    <row r="103" spans="1:2" x14ac:dyDescent="0.25">
      <c r="A103" s="5">
        <v>100</v>
      </c>
      <c r="B103" s="4">
        <v>31101</v>
      </c>
    </row>
    <row r="104" spans="1:2" x14ac:dyDescent="0.25">
      <c r="A104" s="5">
        <v>101</v>
      </c>
      <c r="B104" s="4">
        <v>24101</v>
      </c>
    </row>
    <row r="105" spans="1:2" x14ac:dyDescent="0.25">
      <c r="A105" s="5">
        <v>102</v>
      </c>
      <c r="B105" s="4">
        <v>33301</v>
      </c>
    </row>
    <row r="106" spans="1:2" x14ac:dyDescent="0.25">
      <c r="A106" s="5">
        <v>103</v>
      </c>
      <c r="B106" s="4">
        <v>33301</v>
      </c>
    </row>
    <row r="107" spans="1:2" x14ac:dyDescent="0.25">
      <c r="A107" s="5">
        <v>104</v>
      </c>
      <c r="B107" s="4">
        <v>33301</v>
      </c>
    </row>
    <row r="108" spans="1:2" x14ac:dyDescent="0.25">
      <c r="A108" s="5">
        <v>105</v>
      </c>
      <c r="B108" s="4">
        <v>33301</v>
      </c>
    </row>
    <row r="109" spans="1:2" x14ac:dyDescent="0.25">
      <c r="A109" s="5">
        <v>106</v>
      </c>
      <c r="B109" s="4">
        <v>33301</v>
      </c>
    </row>
    <row r="110" spans="1:2" x14ac:dyDescent="0.25">
      <c r="A110" s="5">
        <v>107</v>
      </c>
      <c r="B110" s="4">
        <v>33301</v>
      </c>
    </row>
    <row r="111" spans="1:2" x14ac:dyDescent="0.25">
      <c r="A111" s="5">
        <v>108</v>
      </c>
      <c r="B111" s="4">
        <v>21101</v>
      </c>
    </row>
    <row r="112" spans="1:2" x14ac:dyDescent="0.25">
      <c r="A112" s="5">
        <v>109</v>
      </c>
      <c r="B112" s="4">
        <v>22101</v>
      </c>
    </row>
    <row r="113" spans="1:2" x14ac:dyDescent="0.25">
      <c r="A113" s="5">
        <v>110</v>
      </c>
      <c r="B113" s="4">
        <v>21101</v>
      </c>
    </row>
    <row r="114" spans="1:2" x14ac:dyDescent="0.25">
      <c r="A114" s="5">
        <v>111</v>
      </c>
      <c r="B114" s="4">
        <v>32701</v>
      </c>
    </row>
    <row r="115" spans="1:2" x14ac:dyDescent="0.25">
      <c r="A115" s="5">
        <v>112</v>
      </c>
      <c r="B115" s="4">
        <v>21101</v>
      </c>
    </row>
    <row r="116" spans="1:2" x14ac:dyDescent="0.25">
      <c r="A116" s="5">
        <v>113</v>
      </c>
      <c r="B116" s="4">
        <v>21601</v>
      </c>
    </row>
    <row r="117" spans="1:2" x14ac:dyDescent="0.25">
      <c r="A117" s="5">
        <v>114</v>
      </c>
      <c r="B117" s="4">
        <v>32501</v>
      </c>
    </row>
    <row r="118" spans="1:2" x14ac:dyDescent="0.25">
      <c r="A118" s="5">
        <v>115</v>
      </c>
      <c r="B118" s="4">
        <v>32501</v>
      </c>
    </row>
    <row r="119" spans="1:2" x14ac:dyDescent="0.25">
      <c r="A119" s="5">
        <v>116</v>
      </c>
      <c r="B119" s="4">
        <v>15301</v>
      </c>
    </row>
    <row r="120" spans="1:2" x14ac:dyDescent="0.25">
      <c r="A120" s="5">
        <v>117</v>
      </c>
      <c r="B120" s="4">
        <v>22101</v>
      </c>
    </row>
    <row r="121" spans="1:2" x14ac:dyDescent="0.25">
      <c r="A121" s="5">
        <v>118</v>
      </c>
      <c r="B121" s="4">
        <v>22101</v>
      </c>
    </row>
    <row r="122" spans="1:2" x14ac:dyDescent="0.25">
      <c r="A122" s="5">
        <v>119</v>
      </c>
      <c r="B122" s="4">
        <v>35501</v>
      </c>
    </row>
    <row r="123" spans="1:2" x14ac:dyDescent="0.25">
      <c r="A123" s="5">
        <v>120</v>
      </c>
      <c r="B123" s="4">
        <v>22101</v>
      </c>
    </row>
    <row r="124" spans="1:2" x14ac:dyDescent="0.25">
      <c r="A124" s="5">
        <v>121</v>
      </c>
      <c r="B124" s="4">
        <v>22101</v>
      </c>
    </row>
    <row r="125" spans="1:2" x14ac:dyDescent="0.25">
      <c r="A125" s="5">
        <v>122</v>
      </c>
      <c r="B125" s="4">
        <v>38201</v>
      </c>
    </row>
    <row r="126" spans="1:2" x14ac:dyDescent="0.25">
      <c r="A126" s="5">
        <v>123</v>
      </c>
      <c r="B126" s="4">
        <v>31401</v>
      </c>
    </row>
    <row r="127" spans="1:2" x14ac:dyDescent="0.25">
      <c r="A127" s="5">
        <v>124</v>
      </c>
      <c r="B127" s="4">
        <v>29401</v>
      </c>
    </row>
    <row r="128" spans="1:2" x14ac:dyDescent="0.25">
      <c r="A128" s="5">
        <v>125</v>
      </c>
      <c r="B128" s="4">
        <v>33301</v>
      </c>
    </row>
    <row r="129" spans="1:2" x14ac:dyDescent="0.25">
      <c r="A129" s="5">
        <v>126</v>
      </c>
      <c r="B129" s="4">
        <v>32501</v>
      </c>
    </row>
    <row r="130" spans="1:2" x14ac:dyDescent="0.25">
      <c r="A130" s="5">
        <v>127</v>
      </c>
      <c r="B130" s="4">
        <v>35101</v>
      </c>
    </row>
    <row r="131" spans="1:2" x14ac:dyDescent="0.25">
      <c r="A131" s="5">
        <v>128</v>
      </c>
      <c r="B131" s="4">
        <v>37101</v>
      </c>
    </row>
    <row r="132" spans="1:2" x14ac:dyDescent="0.25">
      <c r="A132" s="5">
        <v>129</v>
      </c>
      <c r="B132" s="4">
        <v>37101</v>
      </c>
    </row>
    <row r="133" spans="1:2" x14ac:dyDescent="0.25">
      <c r="A133" s="5">
        <v>130</v>
      </c>
      <c r="B133" s="4">
        <v>37101</v>
      </c>
    </row>
    <row r="134" spans="1:2" x14ac:dyDescent="0.25">
      <c r="A134" s="5">
        <v>131</v>
      </c>
      <c r="B134" s="4">
        <v>37101</v>
      </c>
    </row>
    <row r="135" spans="1:2" x14ac:dyDescent="0.25">
      <c r="A135" s="5">
        <v>132</v>
      </c>
      <c r="B135" s="4">
        <v>21101</v>
      </c>
    </row>
    <row r="136" spans="1:2" x14ac:dyDescent="0.25">
      <c r="A136" s="5">
        <v>133</v>
      </c>
      <c r="B136" s="4">
        <v>22101</v>
      </c>
    </row>
    <row r="137" spans="1:2" x14ac:dyDescent="0.25">
      <c r="A137" s="5">
        <v>134</v>
      </c>
      <c r="B137" s="4">
        <v>39201</v>
      </c>
    </row>
    <row r="138" spans="1:2" x14ac:dyDescent="0.25">
      <c r="A138" s="5">
        <v>135</v>
      </c>
      <c r="B138" s="4">
        <v>22101</v>
      </c>
    </row>
    <row r="139" spans="1:2" x14ac:dyDescent="0.25">
      <c r="A139" s="5">
        <v>136</v>
      </c>
      <c r="B139" s="4">
        <v>22101</v>
      </c>
    </row>
    <row r="140" spans="1:2" x14ac:dyDescent="0.25">
      <c r="A140" s="5">
        <v>137</v>
      </c>
      <c r="B140" s="4">
        <v>22101</v>
      </c>
    </row>
    <row r="141" spans="1:2" x14ac:dyDescent="0.25">
      <c r="A141" s="5">
        <v>138</v>
      </c>
      <c r="B141" s="4">
        <v>22101</v>
      </c>
    </row>
    <row r="142" spans="1:2" x14ac:dyDescent="0.25">
      <c r="A142" s="5">
        <v>139</v>
      </c>
      <c r="B142" s="4">
        <v>38201</v>
      </c>
    </row>
    <row r="143" spans="1:2" x14ac:dyDescent="0.25">
      <c r="A143" s="5">
        <v>140</v>
      </c>
      <c r="B143" s="4">
        <v>33301</v>
      </c>
    </row>
    <row r="144" spans="1:2" x14ac:dyDescent="0.25">
      <c r="A144" s="5">
        <v>141</v>
      </c>
      <c r="B144" s="4">
        <v>38201</v>
      </c>
    </row>
    <row r="145" spans="1:2" x14ac:dyDescent="0.25">
      <c r="A145" s="5">
        <v>142</v>
      </c>
      <c r="B145" s="4">
        <v>33301</v>
      </c>
    </row>
    <row r="146" spans="1:2" x14ac:dyDescent="0.25">
      <c r="A146" s="5">
        <v>143</v>
      </c>
      <c r="B146" s="4">
        <v>33301</v>
      </c>
    </row>
    <row r="147" spans="1:2" x14ac:dyDescent="0.25">
      <c r="A147" s="5">
        <v>144</v>
      </c>
      <c r="B147" s="4">
        <v>22101</v>
      </c>
    </row>
    <row r="148" spans="1:2" x14ac:dyDescent="0.25">
      <c r="A148" s="5">
        <v>145</v>
      </c>
      <c r="B148" s="4">
        <v>35901</v>
      </c>
    </row>
    <row r="149" spans="1:2" x14ac:dyDescent="0.25">
      <c r="A149" s="5">
        <v>146</v>
      </c>
      <c r="B149" s="4">
        <v>35901</v>
      </c>
    </row>
    <row r="150" spans="1:2" x14ac:dyDescent="0.25">
      <c r="A150" s="5">
        <v>147</v>
      </c>
      <c r="B150" s="4">
        <v>32701</v>
      </c>
    </row>
    <row r="151" spans="1:2" x14ac:dyDescent="0.25">
      <c r="A151" s="5">
        <v>148</v>
      </c>
      <c r="B151" s="4">
        <v>22101</v>
      </c>
    </row>
    <row r="152" spans="1:2" x14ac:dyDescent="0.25">
      <c r="A152" s="5">
        <v>149</v>
      </c>
      <c r="B152" s="4">
        <v>32501</v>
      </c>
    </row>
    <row r="153" spans="1:2" x14ac:dyDescent="0.25">
      <c r="A153" s="5">
        <v>150</v>
      </c>
      <c r="B153" s="4">
        <v>33301</v>
      </c>
    </row>
    <row r="154" spans="1:2" x14ac:dyDescent="0.25">
      <c r="A154" s="5">
        <v>151</v>
      </c>
      <c r="B154" s="4">
        <v>33301</v>
      </c>
    </row>
    <row r="155" spans="1:2" x14ac:dyDescent="0.25">
      <c r="A155" s="5">
        <v>152</v>
      </c>
      <c r="B155" s="4">
        <v>33301</v>
      </c>
    </row>
    <row r="156" spans="1:2" x14ac:dyDescent="0.25">
      <c r="A156" s="5">
        <v>153</v>
      </c>
      <c r="B156" s="4">
        <v>33301</v>
      </c>
    </row>
    <row r="157" spans="1:2" x14ac:dyDescent="0.25">
      <c r="A157" s="5">
        <v>154</v>
      </c>
      <c r="B157" s="4">
        <v>33301</v>
      </c>
    </row>
    <row r="158" spans="1:2" x14ac:dyDescent="0.25">
      <c r="A158" s="5">
        <v>155</v>
      </c>
      <c r="B158" s="4">
        <v>33301</v>
      </c>
    </row>
    <row r="159" spans="1:2" x14ac:dyDescent="0.25">
      <c r="A159" s="5">
        <v>156</v>
      </c>
      <c r="B159" s="4">
        <v>33301</v>
      </c>
    </row>
    <row r="160" spans="1:2" x14ac:dyDescent="0.25">
      <c r="A160" s="5">
        <v>157</v>
      </c>
      <c r="B160" s="4">
        <v>33301</v>
      </c>
    </row>
    <row r="161" spans="1:2" x14ac:dyDescent="0.25">
      <c r="A161" s="5">
        <v>158</v>
      </c>
      <c r="B161" s="4">
        <v>33301</v>
      </c>
    </row>
    <row r="162" spans="1:2" x14ac:dyDescent="0.25">
      <c r="A162" s="5">
        <v>159</v>
      </c>
      <c r="B162" s="4">
        <v>33301</v>
      </c>
    </row>
    <row r="163" spans="1:2" x14ac:dyDescent="0.25">
      <c r="A163" s="5">
        <v>160</v>
      </c>
      <c r="B163" s="4">
        <v>33301</v>
      </c>
    </row>
    <row r="164" spans="1:2" x14ac:dyDescent="0.25">
      <c r="A164" s="5">
        <v>161</v>
      </c>
      <c r="B164" s="4">
        <v>33301</v>
      </c>
    </row>
    <row r="165" spans="1:2" x14ac:dyDescent="0.25">
      <c r="A165" s="5">
        <v>162</v>
      </c>
      <c r="B165" s="4">
        <v>33301</v>
      </c>
    </row>
    <row r="166" spans="1:2" x14ac:dyDescent="0.25">
      <c r="A166" s="5">
        <v>163</v>
      </c>
      <c r="B166" s="4">
        <v>38201</v>
      </c>
    </row>
    <row r="167" spans="1:2" x14ac:dyDescent="0.25">
      <c r="A167" s="5">
        <v>164</v>
      </c>
      <c r="B167" s="4">
        <v>32501</v>
      </c>
    </row>
    <row r="168" spans="1:2" x14ac:dyDescent="0.25">
      <c r="A168" s="5">
        <v>165</v>
      </c>
      <c r="B168" s="4">
        <v>32501</v>
      </c>
    </row>
    <row r="169" spans="1:2" x14ac:dyDescent="0.25">
      <c r="A169" s="5">
        <v>166</v>
      </c>
      <c r="B169" s="4">
        <v>32501</v>
      </c>
    </row>
    <row r="170" spans="1:2" x14ac:dyDescent="0.25">
      <c r="A170" s="5">
        <v>167</v>
      </c>
      <c r="B170" s="4">
        <v>32501</v>
      </c>
    </row>
    <row r="171" spans="1:2" x14ac:dyDescent="0.25">
      <c r="A171" s="5">
        <v>168</v>
      </c>
      <c r="B171" s="4">
        <v>32501</v>
      </c>
    </row>
    <row r="172" spans="1:2" x14ac:dyDescent="0.25">
      <c r="A172" s="5">
        <v>169</v>
      </c>
      <c r="B172" s="4">
        <v>21101</v>
      </c>
    </row>
    <row r="173" spans="1:2" x14ac:dyDescent="0.25">
      <c r="A173" s="5">
        <v>170</v>
      </c>
      <c r="B173" s="4">
        <v>22101</v>
      </c>
    </row>
    <row r="174" spans="1:2" x14ac:dyDescent="0.25">
      <c r="A174" s="5">
        <v>171</v>
      </c>
      <c r="B174" s="4">
        <v>22101</v>
      </c>
    </row>
    <row r="175" spans="1:2" x14ac:dyDescent="0.25">
      <c r="A175" s="5">
        <v>172</v>
      </c>
      <c r="B175" s="4">
        <v>29401</v>
      </c>
    </row>
    <row r="176" spans="1:2" x14ac:dyDescent="0.25">
      <c r="A176" s="5">
        <v>173</v>
      </c>
      <c r="B176" s="4">
        <v>22101</v>
      </c>
    </row>
    <row r="177" spans="1:2" x14ac:dyDescent="0.25">
      <c r="A177" s="5">
        <v>174</v>
      </c>
      <c r="B177" s="4">
        <v>15301</v>
      </c>
    </row>
    <row r="178" spans="1:2" x14ac:dyDescent="0.25">
      <c r="A178" s="5">
        <v>175</v>
      </c>
      <c r="B178" s="4">
        <v>35101</v>
      </c>
    </row>
    <row r="179" spans="1:2" x14ac:dyDescent="0.25">
      <c r="A179" s="5">
        <v>176</v>
      </c>
      <c r="B179" s="4">
        <v>32701</v>
      </c>
    </row>
    <row r="180" spans="1:2" x14ac:dyDescent="0.25">
      <c r="A180" s="5">
        <v>177</v>
      </c>
      <c r="B180" s="4">
        <v>36201</v>
      </c>
    </row>
    <row r="181" spans="1:2" x14ac:dyDescent="0.25">
      <c r="A181" s="5">
        <v>178</v>
      </c>
      <c r="B181" s="4">
        <v>36201</v>
      </c>
    </row>
    <row r="182" spans="1:2" x14ac:dyDescent="0.25">
      <c r="A182" s="5">
        <v>179</v>
      </c>
      <c r="B182" s="4">
        <v>35701</v>
      </c>
    </row>
    <row r="183" spans="1:2" x14ac:dyDescent="0.25">
      <c r="A183" s="5">
        <v>180</v>
      </c>
      <c r="B183" s="4">
        <v>37501</v>
      </c>
    </row>
    <row r="184" spans="1:2" x14ac:dyDescent="0.25">
      <c r="A184" s="5">
        <v>181</v>
      </c>
      <c r="B184" s="4">
        <v>33301</v>
      </c>
    </row>
    <row r="185" spans="1:2" x14ac:dyDescent="0.25">
      <c r="A185" s="5">
        <v>182</v>
      </c>
      <c r="B185" s="4">
        <v>33301</v>
      </c>
    </row>
    <row r="186" spans="1:2" x14ac:dyDescent="0.25">
      <c r="A186" s="5">
        <v>183</v>
      </c>
      <c r="B186" s="4">
        <v>21101</v>
      </c>
    </row>
    <row r="187" spans="1:2" x14ac:dyDescent="0.25">
      <c r="A187" s="5">
        <v>184</v>
      </c>
      <c r="B187" s="4">
        <v>21101</v>
      </c>
    </row>
    <row r="188" spans="1:2" x14ac:dyDescent="0.25">
      <c r="A188" s="5">
        <v>185</v>
      </c>
      <c r="B188" s="4">
        <v>35801</v>
      </c>
    </row>
    <row r="189" spans="1:2" x14ac:dyDescent="0.25">
      <c r="A189" s="5">
        <v>186</v>
      </c>
      <c r="B189" s="4">
        <v>38201</v>
      </c>
    </row>
    <row r="190" spans="1:2" x14ac:dyDescent="0.25">
      <c r="A190" s="5">
        <v>187</v>
      </c>
      <c r="B190" s="4">
        <v>35701</v>
      </c>
    </row>
    <row r="191" spans="1:2" x14ac:dyDescent="0.25">
      <c r="A191" s="5">
        <v>188</v>
      </c>
      <c r="B191" s="4">
        <v>25301</v>
      </c>
    </row>
    <row r="192" spans="1:2" x14ac:dyDescent="0.25">
      <c r="A192" s="5">
        <v>189</v>
      </c>
      <c r="B192" s="4">
        <v>35101</v>
      </c>
    </row>
    <row r="193" spans="1:2" x14ac:dyDescent="0.25">
      <c r="A193" s="5">
        <v>190</v>
      </c>
      <c r="B193" s="4">
        <v>35101</v>
      </c>
    </row>
    <row r="194" spans="1:2" x14ac:dyDescent="0.25">
      <c r="A194" s="5">
        <v>191</v>
      </c>
      <c r="B194" s="4">
        <v>35101</v>
      </c>
    </row>
    <row r="195" spans="1:2" x14ac:dyDescent="0.25">
      <c r="A195" s="5">
        <v>192</v>
      </c>
      <c r="B195" s="4">
        <v>24901</v>
      </c>
    </row>
    <row r="196" spans="1:2" x14ac:dyDescent="0.25">
      <c r="A196" s="5">
        <v>193</v>
      </c>
      <c r="B196" s="4">
        <v>32301</v>
      </c>
    </row>
    <row r="197" spans="1:2" x14ac:dyDescent="0.25">
      <c r="A197" s="5">
        <v>194</v>
      </c>
      <c r="B197" s="4">
        <v>32501</v>
      </c>
    </row>
    <row r="198" spans="1:2" x14ac:dyDescent="0.25">
      <c r="A198" s="5">
        <v>195</v>
      </c>
      <c r="B198" s="4">
        <v>24901</v>
      </c>
    </row>
    <row r="199" spans="1:2" x14ac:dyDescent="0.25">
      <c r="A199" s="5">
        <v>196</v>
      </c>
      <c r="B199" s="4">
        <v>21101</v>
      </c>
    </row>
    <row r="200" spans="1:2" x14ac:dyDescent="0.25">
      <c r="A200" s="5">
        <v>197</v>
      </c>
      <c r="B200" s="4">
        <v>32501</v>
      </c>
    </row>
    <row r="201" spans="1:2" x14ac:dyDescent="0.25">
      <c r="A201" s="5">
        <v>198</v>
      </c>
      <c r="B201" s="4">
        <v>35101</v>
      </c>
    </row>
    <row r="202" spans="1:2" x14ac:dyDescent="0.25">
      <c r="A202" s="5">
        <v>199</v>
      </c>
      <c r="B202" s="4">
        <v>36201</v>
      </c>
    </row>
    <row r="203" spans="1:2" x14ac:dyDescent="0.25">
      <c r="A203" s="5">
        <v>200</v>
      </c>
      <c r="B203" s="4">
        <v>33301</v>
      </c>
    </row>
    <row r="204" spans="1:2" x14ac:dyDescent="0.25">
      <c r="A204" s="5">
        <v>201</v>
      </c>
      <c r="B204" s="4">
        <v>33301</v>
      </c>
    </row>
    <row r="205" spans="1:2" x14ac:dyDescent="0.25">
      <c r="A205" s="5">
        <v>202</v>
      </c>
      <c r="B205" s="4">
        <v>21101</v>
      </c>
    </row>
    <row r="206" spans="1:2" x14ac:dyDescent="0.25">
      <c r="A206" s="5">
        <v>203</v>
      </c>
      <c r="B206" s="4">
        <v>31701</v>
      </c>
    </row>
    <row r="207" spans="1:2" x14ac:dyDescent="0.25">
      <c r="A207" s="5">
        <v>204</v>
      </c>
      <c r="B207" s="4">
        <v>37501</v>
      </c>
    </row>
    <row r="208" spans="1:2" x14ac:dyDescent="0.25">
      <c r="A208" s="5">
        <v>205</v>
      </c>
      <c r="B208" s="4">
        <v>37101</v>
      </c>
    </row>
    <row r="209" spans="1:2" x14ac:dyDescent="0.25">
      <c r="A209" s="5">
        <v>206</v>
      </c>
      <c r="B209" s="4">
        <v>22101</v>
      </c>
    </row>
    <row r="210" spans="1:2" x14ac:dyDescent="0.25">
      <c r="A210" s="5">
        <v>207</v>
      </c>
      <c r="B210" s="4">
        <v>22101</v>
      </c>
    </row>
    <row r="211" spans="1:2" x14ac:dyDescent="0.25">
      <c r="A211" s="5">
        <v>208</v>
      </c>
      <c r="B211" s="4">
        <v>26101</v>
      </c>
    </row>
    <row r="212" spans="1:2" x14ac:dyDescent="0.25">
      <c r="A212" s="5">
        <v>209</v>
      </c>
      <c r="B212" s="4">
        <v>33801</v>
      </c>
    </row>
    <row r="213" spans="1:2" x14ac:dyDescent="0.25">
      <c r="A213" s="5">
        <v>210</v>
      </c>
      <c r="B213" s="4">
        <v>22101</v>
      </c>
    </row>
    <row r="214" spans="1:2" x14ac:dyDescent="0.25">
      <c r="A214" s="5">
        <v>211</v>
      </c>
      <c r="B214" s="4">
        <v>31301</v>
      </c>
    </row>
    <row r="215" spans="1:2" x14ac:dyDescent="0.25">
      <c r="A215" s="5">
        <v>212</v>
      </c>
      <c r="B215" s="4">
        <v>31301</v>
      </c>
    </row>
    <row r="216" spans="1:2" x14ac:dyDescent="0.25">
      <c r="A216" s="5">
        <v>213</v>
      </c>
      <c r="B216" s="4">
        <v>31401</v>
      </c>
    </row>
    <row r="217" spans="1:2" x14ac:dyDescent="0.25">
      <c r="A217" s="5">
        <v>214</v>
      </c>
      <c r="B217" s="4">
        <v>38201</v>
      </c>
    </row>
    <row r="218" spans="1:2" x14ac:dyDescent="0.25">
      <c r="A218" s="5">
        <v>215</v>
      </c>
      <c r="B218" s="4">
        <v>33301</v>
      </c>
    </row>
    <row r="219" spans="1:2" x14ac:dyDescent="0.25">
      <c r="A219" s="5">
        <v>216</v>
      </c>
      <c r="B219" s="4">
        <v>33301</v>
      </c>
    </row>
    <row r="220" spans="1:2" x14ac:dyDescent="0.25">
      <c r="A220" s="5">
        <v>217</v>
      </c>
      <c r="B220" s="4">
        <v>22101</v>
      </c>
    </row>
    <row r="221" spans="1:2" x14ac:dyDescent="0.25">
      <c r="A221" s="5">
        <v>218</v>
      </c>
      <c r="B221" s="4">
        <v>35501</v>
      </c>
    </row>
    <row r="222" spans="1:2" x14ac:dyDescent="0.25">
      <c r="A222" s="5">
        <v>219</v>
      </c>
      <c r="B222" s="4">
        <v>35501</v>
      </c>
    </row>
    <row r="223" spans="1:2" x14ac:dyDescent="0.25">
      <c r="A223" s="5">
        <v>220</v>
      </c>
      <c r="B223" s="4">
        <v>31101</v>
      </c>
    </row>
    <row r="224" spans="1:2" x14ac:dyDescent="0.25">
      <c r="A224" s="5">
        <v>221</v>
      </c>
      <c r="B224" s="4">
        <v>31101</v>
      </c>
    </row>
    <row r="225" spans="1:2" x14ac:dyDescent="0.25">
      <c r="A225" s="5">
        <v>222</v>
      </c>
      <c r="B225" s="4">
        <v>31101</v>
      </c>
    </row>
    <row r="226" spans="1:2" x14ac:dyDescent="0.25">
      <c r="A226" s="5">
        <v>223</v>
      </c>
      <c r="B226" s="4">
        <v>31701</v>
      </c>
    </row>
    <row r="227" spans="1:2" x14ac:dyDescent="0.25">
      <c r="A227" s="5">
        <v>224</v>
      </c>
      <c r="B227" s="4">
        <v>31701</v>
      </c>
    </row>
    <row r="228" spans="1:2" x14ac:dyDescent="0.25">
      <c r="A228" s="5">
        <v>225</v>
      </c>
      <c r="B228" s="4">
        <v>35501</v>
      </c>
    </row>
    <row r="229" spans="1:2" x14ac:dyDescent="0.25">
      <c r="A229" s="5">
        <v>226</v>
      </c>
      <c r="B229" s="4">
        <v>37101</v>
      </c>
    </row>
    <row r="230" spans="1:2" x14ac:dyDescent="0.25">
      <c r="A230" s="5">
        <v>227</v>
      </c>
      <c r="B230" s="4">
        <v>37101</v>
      </c>
    </row>
    <row r="231" spans="1:2" x14ac:dyDescent="0.25">
      <c r="A231" s="5">
        <v>228</v>
      </c>
      <c r="B231" s="4">
        <v>32701</v>
      </c>
    </row>
    <row r="232" spans="1:2" x14ac:dyDescent="0.25">
      <c r="A232" s="5">
        <v>229</v>
      </c>
      <c r="B232" s="4">
        <v>35701</v>
      </c>
    </row>
    <row r="233" spans="1:2" x14ac:dyDescent="0.25">
      <c r="A233" s="5">
        <v>230</v>
      </c>
      <c r="B233" s="4">
        <v>14401</v>
      </c>
    </row>
    <row r="234" spans="1:2" x14ac:dyDescent="0.25">
      <c r="A234" s="5">
        <v>231</v>
      </c>
      <c r="B234" s="4">
        <v>33301</v>
      </c>
    </row>
    <row r="235" spans="1:2" x14ac:dyDescent="0.25">
      <c r="A235" s="5">
        <v>232</v>
      </c>
      <c r="B235" s="4">
        <v>33301</v>
      </c>
    </row>
    <row r="236" spans="1:2" x14ac:dyDescent="0.25">
      <c r="A236" s="5">
        <v>233</v>
      </c>
      <c r="B236" s="4">
        <v>37101</v>
      </c>
    </row>
    <row r="237" spans="1:2" x14ac:dyDescent="0.25">
      <c r="A237" s="5">
        <v>234</v>
      </c>
      <c r="B237" s="4">
        <v>34501</v>
      </c>
    </row>
    <row r="238" spans="1:2" x14ac:dyDescent="0.25">
      <c r="A238" s="5">
        <v>10001</v>
      </c>
      <c r="B238" s="11">
        <v>35901</v>
      </c>
    </row>
    <row r="239" spans="1:2" x14ac:dyDescent="0.25">
      <c r="A239" s="5">
        <v>10002</v>
      </c>
      <c r="B239" s="11">
        <v>35101</v>
      </c>
    </row>
    <row r="240" spans="1:2" x14ac:dyDescent="0.25">
      <c r="A240" s="5">
        <v>10003</v>
      </c>
      <c r="B240" s="11">
        <v>35101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topLeftCell="A3" workbookViewId="0">
      <selection activeCell="A4" sqref="A4"/>
    </sheetView>
  </sheetViews>
  <sheetFormatPr baseColWidth="10" defaultColWidth="9.140625" defaultRowHeight="15" x14ac:dyDescent="0.25"/>
  <cols>
    <col min="1" max="1" width="7.85546875" customWidth="1"/>
    <col min="2" max="2" width="12.140625" bestFit="1" customWidth="1"/>
    <col min="3" max="3" width="17" bestFit="1" customWidth="1"/>
    <col min="4" max="4" width="19.140625" bestFit="1" customWidth="1"/>
    <col min="5" max="5" width="17.42578125" bestFit="1" customWidth="1"/>
    <col min="6" max="6" width="57.85546875" customWidth="1"/>
    <col min="7" max="7" width="61.85546875" style="27" customWidth="1"/>
  </cols>
  <sheetData>
    <row r="1" spans="1:7" hidden="1" x14ac:dyDescent="0.25">
      <c r="B1" t="s">
        <v>7</v>
      </c>
      <c r="C1" t="s">
        <v>7</v>
      </c>
      <c r="D1" t="s">
        <v>7</v>
      </c>
      <c r="E1" t="s">
        <v>9</v>
      </c>
      <c r="F1" t="s">
        <v>10</v>
      </c>
      <c r="G1" s="27" t="s">
        <v>7</v>
      </c>
    </row>
    <row r="2" spans="1:7" hidden="1" x14ac:dyDescent="0.25">
      <c r="B2" t="s">
        <v>327</v>
      </c>
      <c r="C2" t="s">
        <v>328</v>
      </c>
      <c r="D2" t="s">
        <v>329</v>
      </c>
      <c r="E2" t="s">
        <v>330</v>
      </c>
      <c r="F2" t="s">
        <v>331</v>
      </c>
      <c r="G2" s="27" t="s">
        <v>332</v>
      </c>
    </row>
    <row r="3" spans="1:7" ht="38.25" customHeight="1" x14ac:dyDescent="0.25">
      <c r="A3" s="1" t="s">
        <v>314</v>
      </c>
      <c r="B3" s="1" t="s">
        <v>315</v>
      </c>
      <c r="C3" s="1" t="s">
        <v>316</v>
      </c>
      <c r="D3" s="1" t="s">
        <v>317</v>
      </c>
      <c r="E3" s="1" t="s">
        <v>129</v>
      </c>
      <c r="F3" s="1" t="s">
        <v>130</v>
      </c>
      <c r="G3" s="31" t="s">
        <v>333</v>
      </c>
    </row>
    <row r="4" spans="1:7" x14ac:dyDescent="0.25">
      <c r="A4" s="5">
        <v>1</v>
      </c>
      <c r="B4" s="12" t="s">
        <v>945</v>
      </c>
      <c r="C4" s="12" t="s">
        <v>945</v>
      </c>
      <c r="D4" s="12" t="s">
        <v>945</v>
      </c>
      <c r="E4" s="12" t="s">
        <v>204</v>
      </c>
      <c r="F4" s="12" t="s">
        <v>397</v>
      </c>
      <c r="G4" s="27" t="s">
        <v>396</v>
      </c>
    </row>
    <row r="5" spans="1:7" x14ac:dyDescent="0.25">
      <c r="A5" s="5">
        <v>2</v>
      </c>
      <c r="B5" s="22" t="s">
        <v>945</v>
      </c>
      <c r="C5" s="22" t="s">
        <v>945</v>
      </c>
      <c r="D5" s="22" t="s">
        <v>945</v>
      </c>
      <c r="E5" s="22" t="s">
        <v>204</v>
      </c>
      <c r="F5" s="12" t="s">
        <v>397</v>
      </c>
      <c r="G5" s="27" t="s">
        <v>396</v>
      </c>
    </row>
    <row r="6" spans="1:7" x14ac:dyDescent="0.25">
      <c r="A6" s="5">
        <v>3</v>
      </c>
      <c r="B6" s="22" t="s">
        <v>945</v>
      </c>
      <c r="C6" s="22" t="s">
        <v>945</v>
      </c>
      <c r="D6" s="22" t="s">
        <v>945</v>
      </c>
      <c r="E6" s="22" t="s">
        <v>204</v>
      </c>
      <c r="F6" s="12" t="s">
        <v>397</v>
      </c>
      <c r="G6" s="27" t="s">
        <v>396</v>
      </c>
    </row>
    <row r="7" spans="1:7" x14ac:dyDescent="0.25">
      <c r="A7" s="5">
        <v>4</v>
      </c>
      <c r="B7" s="12" t="s">
        <v>566</v>
      </c>
      <c r="C7" s="12" t="s">
        <v>567</v>
      </c>
      <c r="D7" s="12" t="s">
        <v>568</v>
      </c>
      <c r="E7" s="12" t="s">
        <v>204</v>
      </c>
      <c r="F7" s="12" t="s">
        <v>399</v>
      </c>
      <c r="G7" s="27" t="s">
        <v>398</v>
      </c>
    </row>
    <row r="8" spans="1:7" x14ac:dyDescent="0.25">
      <c r="A8" s="5">
        <v>5</v>
      </c>
      <c r="B8" s="12" t="s">
        <v>566</v>
      </c>
      <c r="C8" s="12" t="s">
        <v>567</v>
      </c>
      <c r="D8" s="12" t="s">
        <v>568</v>
      </c>
      <c r="E8" s="12" t="s">
        <v>204</v>
      </c>
      <c r="F8" s="12" t="s">
        <v>399</v>
      </c>
      <c r="G8" s="27" t="s">
        <v>398</v>
      </c>
    </row>
    <row r="9" spans="1:7" x14ac:dyDescent="0.25">
      <c r="A9" s="5">
        <v>6</v>
      </c>
      <c r="B9" s="12" t="s">
        <v>566</v>
      </c>
      <c r="C9" s="12" t="s">
        <v>567</v>
      </c>
      <c r="D9" s="12" t="s">
        <v>568</v>
      </c>
      <c r="E9" s="12" t="s">
        <v>204</v>
      </c>
      <c r="F9" s="12" t="s">
        <v>399</v>
      </c>
      <c r="G9" s="27" t="s">
        <v>398</v>
      </c>
    </row>
    <row r="10" spans="1:7" x14ac:dyDescent="0.25">
      <c r="A10" s="5">
        <v>7</v>
      </c>
      <c r="B10" s="12" t="s">
        <v>566</v>
      </c>
      <c r="C10" s="12" t="s">
        <v>567</v>
      </c>
      <c r="D10" s="12" t="s">
        <v>568</v>
      </c>
      <c r="E10" s="12" t="s">
        <v>204</v>
      </c>
      <c r="F10" s="12" t="s">
        <v>399</v>
      </c>
      <c r="G10" s="27" t="s">
        <v>398</v>
      </c>
    </row>
    <row r="11" spans="1:7" x14ac:dyDescent="0.25">
      <c r="A11" s="5">
        <v>8</v>
      </c>
      <c r="B11" s="12" t="s">
        <v>945</v>
      </c>
      <c r="C11" s="12" t="s">
        <v>945</v>
      </c>
      <c r="D11" s="12" t="s">
        <v>945</v>
      </c>
      <c r="E11" s="12" t="s">
        <v>204</v>
      </c>
      <c r="F11" s="12" t="s">
        <v>401</v>
      </c>
      <c r="G11" s="27" t="s">
        <v>400</v>
      </c>
    </row>
    <row r="12" spans="1:7" x14ac:dyDescent="0.25">
      <c r="A12" s="5">
        <v>9</v>
      </c>
      <c r="B12" s="12" t="s">
        <v>945</v>
      </c>
      <c r="C12" s="12" t="s">
        <v>945</v>
      </c>
      <c r="D12" s="12" t="s">
        <v>945</v>
      </c>
      <c r="E12" s="12" t="s">
        <v>204</v>
      </c>
      <c r="F12" s="12" t="s">
        <v>401</v>
      </c>
      <c r="G12" s="27" t="s">
        <v>400</v>
      </c>
    </row>
    <row r="13" spans="1:7" x14ac:dyDescent="0.25">
      <c r="A13" s="5">
        <v>10</v>
      </c>
      <c r="B13" s="12" t="s">
        <v>945</v>
      </c>
      <c r="C13" s="12" t="s">
        <v>945</v>
      </c>
      <c r="D13" s="12" t="s">
        <v>945</v>
      </c>
      <c r="E13" s="12" t="s">
        <v>204</v>
      </c>
      <c r="F13" s="12" t="s">
        <v>401</v>
      </c>
      <c r="G13" s="27" t="s">
        <v>400</v>
      </c>
    </row>
    <row r="14" spans="1:7" x14ac:dyDescent="0.25">
      <c r="A14" s="5">
        <v>11</v>
      </c>
      <c r="B14" s="12" t="s">
        <v>945</v>
      </c>
      <c r="C14" s="12" t="s">
        <v>945</v>
      </c>
      <c r="D14" s="12" t="s">
        <v>945</v>
      </c>
      <c r="E14" s="12" t="s">
        <v>204</v>
      </c>
      <c r="F14" s="12" t="s">
        <v>401</v>
      </c>
      <c r="G14" s="27" t="s">
        <v>400</v>
      </c>
    </row>
    <row r="15" spans="1:7" x14ac:dyDescent="0.25">
      <c r="A15" s="5">
        <v>12</v>
      </c>
      <c r="B15" s="12" t="s">
        <v>945</v>
      </c>
      <c r="C15" s="12" t="s">
        <v>945</v>
      </c>
      <c r="D15" s="12" t="s">
        <v>945</v>
      </c>
      <c r="E15" s="12" t="s">
        <v>204</v>
      </c>
      <c r="F15" s="12" t="s">
        <v>401</v>
      </c>
      <c r="G15" s="27" t="s">
        <v>400</v>
      </c>
    </row>
    <row r="16" spans="1:7" x14ac:dyDescent="0.25">
      <c r="A16" s="5">
        <v>13</v>
      </c>
      <c r="B16" s="12" t="s">
        <v>945</v>
      </c>
      <c r="C16" s="12" t="s">
        <v>945</v>
      </c>
      <c r="D16" s="12" t="s">
        <v>945</v>
      </c>
      <c r="E16" s="12" t="s">
        <v>204</v>
      </c>
      <c r="F16" s="12" t="s">
        <v>401</v>
      </c>
      <c r="G16" s="27" t="s">
        <v>400</v>
      </c>
    </row>
    <row r="17" spans="1:7" x14ac:dyDescent="0.25">
      <c r="A17" s="5">
        <v>14</v>
      </c>
      <c r="B17" s="12" t="s">
        <v>945</v>
      </c>
      <c r="C17" s="12" t="s">
        <v>945</v>
      </c>
      <c r="D17" s="12" t="s">
        <v>945</v>
      </c>
      <c r="E17" s="12" t="s">
        <v>204</v>
      </c>
      <c r="F17" s="12" t="s">
        <v>401</v>
      </c>
      <c r="G17" s="27" t="s">
        <v>400</v>
      </c>
    </row>
    <row r="18" spans="1:7" x14ac:dyDescent="0.25">
      <c r="A18" s="5">
        <v>15</v>
      </c>
      <c r="B18" s="12" t="s">
        <v>945</v>
      </c>
      <c r="C18" s="12" t="s">
        <v>945</v>
      </c>
      <c r="D18" s="12" t="s">
        <v>945</v>
      </c>
      <c r="E18" s="12" t="s">
        <v>204</v>
      </c>
      <c r="F18" s="12" t="s">
        <v>401</v>
      </c>
      <c r="G18" s="27" t="s">
        <v>400</v>
      </c>
    </row>
    <row r="19" spans="1:7" x14ac:dyDescent="0.25">
      <c r="A19" s="5">
        <v>16</v>
      </c>
      <c r="B19" s="12" t="s">
        <v>945</v>
      </c>
      <c r="C19" s="12" t="s">
        <v>945</v>
      </c>
      <c r="D19" s="12" t="s">
        <v>945</v>
      </c>
      <c r="E19" s="12" t="s">
        <v>204</v>
      </c>
      <c r="F19" s="12" t="s">
        <v>403</v>
      </c>
      <c r="G19" s="27" t="s">
        <v>402</v>
      </c>
    </row>
    <row r="20" spans="1:7" x14ac:dyDescent="0.25">
      <c r="A20" s="5">
        <v>17</v>
      </c>
      <c r="B20" s="12" t="s">
        <v>569</v>
      </c>
      <c r="C20" s="12" t="s">
        <v>570</v>
      </c>
      <c r="D20" s="12" t="s">
        <v>571</v>
      </c>
      <c r="E20" s="12" t="s">
        <v>204</v>
      </c>
      <c r="F20" s="12" t="s">
        <v>945</v>
      </c>
      <c r="G20" s="27" t="s">
        <v>404</v>
      </c>
    </row>
    <row r="21" spans="1:7" x14ac:dyDescent="0.25">
      <c r="A21" s="5">
        <v>18</v>
      </c>
      <c r="B21" s="12" t="s">
        <v>572</v>
      </c>
      <c r="C21" s="12" t="s">
        <v>573</v>
      </c>
      <c r="D21" s="12" t="s">
        <v>574</v>
      </c>
      <c r="E21" s="12" t="s">
        <v>204</v>
      </c>
      <c r="F21" s="12" t="s">
        <v>945</v>
      </c>
      <c r="G21" s="27" t="s">
        <v>405</v>
      </c>
    </row>
    <row r="22" spans="1:7" x14ac:dyDescent="0.25">
      <c r="A22" s="5">
        <v>19</v>
      </c>
      <c r="B22" s="12" t="s">
        <v>572</v>
      </c>
      <c r="C22" s="12" t="s">
        <v>573</v>
      </c>
      <c r="D22" s="12" t="s">
        <v>574</v>
      </c>
      <c r="E22" s="12" t="s">
        <v>204</v>
      </c>
      <c r="F22" s="12" t="s">
        <v>945</v>
      </c>
      <c r="G22" s="27" t="s">
        <v>405</v>
      </c>
    </row>
    <row r="23" spans="1:7" x14ac:dyDescent="0.25">
      <c r="A23" s="5">
        <v>20</v>
      </c>
      <c r="B23" s="12" t="s">
        <v>945</v>
      </c>
      <c r="C23" s="12" t="s">
        <v>945</v>
      </c>
      <c r="D23" s="12" t="s">
        <v>945</v>
      </c>
      <c r="E23" s="12" t="s">
        <v>204</v>
      </c>
      <c r="F23" s="12" t="s">
        <v>407</v>
      </c>
      <c r="G23" s="27" t="s">
        <v>406</v>
      </c>
    </row>
    <row r="24" spans="1:7" x14ac:dyDescent="0.25">
      <c r="A24" s="5">
        <v>21</v>
      </c>
      <c r="B24" s="12" t="s">
        <v>575</v>
      </c>
      <c r="C24" s="12" t="s">
        <v>576</v>
      </c>
      <c r="D24" s="12" t="s">
        <v>577</v>
      </c>
      <c r="E24" s="12" t="s">
        <v>204</v>
      </c>
      <c r="F24" s="12" t="s">
        <v>945</v>
      </c>
      <c r="G24" s="27" t="s">
        <v>408</v>
      </c>
    </row>
    <row r="25" spans="1:7" x14ac:dyDescent="0.25">
      <c r="A25" s="5">
        <v>22</v>
      </c>
      <c r="B25" s="12" t="s">
        <v>575</v>
      </c>
      <c r="C25" s="12" t="s">
        <v>576</v>
      </c>
      <c r="D25" s="12" t="s">
        <v>577</v>
      </c>
      <c r="E25" s="12" t="s">
        <v>204</v>
      </c>
      <c r="F25" s="12" t="s">
        <v>945</v>
      </c>
      <c r="G25" s="27" t="s">
        <v>408</v>
      </c>
    </row>
    <row r="26" spans="1:7" x14ac:dyDescent="0.25">
      <c r="A26" s="5">
        <v>23</v>
      </c>
      <c r="B26" s="12" t="s">
        <v>578</v>
      </c>
      <c r="C26" s="12" t="s">
        <v>579</v>
      </c>
      <c r="D26" s="12" t="s">
        <v>580</v>
      </c>
      <c r="E26" s="12" t="s">
        <v>205</v>
      </c>
      <c r="F26" s="12" t="s">
        <v>410</v>
      </c>
      <c r="G26" s="27" t="s">
        <v>409</v>
      </c>
    </row>
    <row r="27" spans="1:7" x14ac:dyDescent="0.25">
      <c r="A27" s="5">
        <v>24</v>
      </c>
      <c r="B27" s="12" t="s">
        <v>945</v>
      </c>
      <c r="C27" s="12" t="s">
        <v>945</v>
      </c>
      <c r="D27" s="12" t="s">
        <v>945</v>
      </c>
      <c r="E27" s="12" t="s">
        <v>204</v>
      </c>
      <c r="F27" s="12" t="s">
        <v>412</v>
      </c>
      <c r="G27" s="27" t="s">
        <v>411</v>
      </c>
    </row>
    <row r="28" spans="1:7" x14ac:dyDescent="0.25">
      <c r="A28" s="5">
        <v>25</v>
      </c>
      <c r="B28" s="12" t="s">
        <v>581</v>
      </c>
      <c r="C28" s="12" t="s">
        <v>582</v>
      </c>
      <c r="D28" s="12" t="s">
        <v>583</v>
      </c>
      <c r="E28" s="12" t="s">
        <v>204</v>
      </c>
      <c r="F28" s="12" t="s">
        <v>945</v>
      </c>
      <c r="G28" s="27" t="s">
        <v>413</v>
      </c>
    </row>
    <row r="29" spans="1:7" x14ac:dyDescent="0.25">
      <c r="A29" s="5">
        <v>26</v>
      </c>
      <c r="B29" s="12" t="s">
        <v>945</v>
      </c>
      <c r="C29" s="12" t="s">
        <v>945</v>
      </c>
      <c r="D29" s="12" t="s">
        <v>945</v>
      </c>
      <c r="E29" s="12" t="s">
        <v>204</v>
      </c>
      <c r="F29" s="12" t="s">
        <v>415</v>
      </c>
      <c r="G29" s="27" t="s">
        <v>414</v>
      </c>
    </row>
    <row r="30" spans="1:7" x14ac:dyDescent="0.25">
      <c r="A30" s="5">
        <v>27</v>
      </c>
      <c r="B30" s="12" t="s">
        <v>945</v>
      </c>
      <c r="C30" s="12" t="s">
        <v>945</v>
      </c>
      <c r="D30" s="12" t="s">
        <v>945</v>
      </c>
      <c r="E30" s="12" t="s">
        <v>204</v>
      </c>
      <c r="F30" s="12" t="s">
        <v>417</v>
      </c>
      <c r="G30" s="27" t="s">
        <v>416</v>
      </c>
    </row>
    <row r="31" spans="1:7" x14ac:dyDescent="0.25">
      <c r="A31" s="5">
        <v>28</v>
      </c>
      <c r="B31" s="12" t="s">
        <v>945</v>
      </c>
      <c r="C31" s="12" t="s">
        <v>945</v>
      </c>
      <c r="D31" s="12" t="s">
        <v>945</v>
      </c>
      <c r="E31" s="12" t="s">
        <v>204</v>
      </c>
      <c r="F31" s="12" t="s">
        <v>417</v>
      </c>
      <c r="G31" s="27" t="s">
        <v>416</v>
      </c>
    </row>
    <row r="32" spans="1:7" x14ac:dyDescent="0.25">
      <c r="A32" s="5">
        <v>29</v>
      </c>
      <c r="B32" s="12" t="s">
        <v>945</v>
      </c>
      <c r="C32" s="12" t="s">
        <v>945</v>
      </c>
      <c r="D32" s="12" t="s">
        <v>945</v>
      </c>
      <c r="E32" s="12" t="s">
        <v>204</v>
      </c>
      <c r="F32" s="12" t="s">
        <v>417</v>
      </c>
      <c r="G32" s="27" t="s">
        <v>416</v>
      </c>
    </row>
    <row r="33" spans="1:7" x14ac:dyDescent="0.25">
      <c r="A33" s="5">
        <v>30</v>
      </c>
      <c r="B33" s="12" t="s">
        <v>585</v>
      </c>
      <c r="C33" s="12" t="s">
        <v>586</v>
      </c>
      <c r="D33" s="12" t="s">
        <v>587</v>
      </c>
      <c r="E33" s="12" t="s">
        <v>204</v>
      </c>
      <c r="F33" s="12" t="s">
        <v>419</v>
      </c>
      <c r="G33" s="27" t="s">
        <v>418</v>
      </c>
    </row>
    <row r="34" spans="1:7" x14ac:dyDescent="0.25">
      <c r="A34" s="5">
        <v>31</v>
      </c>
      <c r="B34" s="12" t="s">
        <v>585</v>
      </c>
      <c r="C34" s="12" t="s">
        <v>586</v>
      </c>
      <c r="D34" s="12" t="s">
        <v>587</v>
      </c>
      <c r="E34" s="12" t="s">
        <v>204</v>
      </c>
      <c r="F34" s="12" t="s">
        <v>419</v>
      </c>
      <c r="G34" s="27" t="s">
        <v>418</v>
      </c>
    </row>
    <row r="35" spans="1:7" x14ac:dyDescent="0.25">
      <c r="A35" s="5">
        <v>32</v>
      </c>
      <c r="B35" s="12" t="s">
        <v>945</v>
      </c>
      <c r="C35" s="12" t="s">
        <v>945</v>
      </c>
      <c r="D35" s="12" t="s">
        <v>945</v>
      </c>
      <c r="E35" s="12" t="s">
        <v>204</v>
      </c>
      <c r="F35" s="12" t="s">
        <v>432</v>
      </c>
      <c r="G35" s="27" t="s">
        <v>420</v>
      </c>
    </row>
    <row r="36" spans="1:7" x14ac:dyDescent="0.25">
      <c r="A36" s="5">
        <v>33</v>
      </c>
      <c r="B36" s="12" t="s">
        <v>945</v>
      </c>
      <c r="C36" s="12" t="s">
        <v>945</v>
      </c>
      <c r="D36" s="12" t="s">
        <v>945</v>
      </c>
      <c r="E36" s="12" t="s">
        <v>204</v>
      </c>
      <c r="F36" s="12" t="s">
        <v>422</v>
      </c>
      <c r="G36" s="27" t="s">
        <v>421</v>
      </c>
    </row>
    <row r="37" spans="1:7" x14ac:dyDescent="0.25">
      <c r="A37" s="5">
        <v>34</v>
      </c>
      <c r="B37" s="12" t="s">
        <v>588</v>
      </c>
      <c r="C37" s="12" t="s">
        <v>589</v>
      </c>
      <c r="D37" s="12" t="s">
        <v>590</v>
      </c>
      <c r="E37" s="12" t="s">
        <v>204</v>
      </c>
      <c r="F37" s="12" t="s">
        <v>945</v>
      </c>
      <c r="G37" s="27" t="s">
        <v>423</v>
      </c>
    </row>
    <row r="38" spans="1:7" x14ac:dyDescent="0.25">
      <c r="A38" s="5">
        <v>35</v>
      </c>
      <c r="B38" s="12" t="s">
        <v>591</v>
      </c>
      <c r="C38" s="12" t="s">
        <v>587</v>
      </c>
      <c r="D38" s="12" t="s">
        <v>592</v>
      </c>
      <c r="E38" s="12" t="s">
        <v>205</v>
      </c>
      <c r="F38" s="12" t="s">
        <v>425</v>
      </c>
      <c r="G38" s="27" t="s">
        <v>424</v>
      </c>
    </row>
    <row r="39" spans="1:7" x14ac:dyDescent="0.25">
      <c r="A39" s="5">
        <v>36</v>
      </c>
      <c r="B39" s="12" t="s">
        <v>945</v>
      </c>
      <c r="C39" s="12" t="s">
        <v>945</v>
      </c>
      <c r="D39" s="12" t="s">
        <v>945</v>
      </c>
      <c r="E39" s="12" t="s">
        <v>204</v>
      </c>
      <c r="F39" s="12" t="s">
        <v>427</v>
      </c>
      <c r="G39" s="27" t="s">
        <v>426</v>
      </c>
    </row>
    <row r="40" spans="1:7" x14ac:dyDescent="0.25">
      <c r="A40" s="5">
        <v>37</v>
      </c>
      <c r="B40" s="12" t="s">
        <v>593</v>
      </c>
      <c r="C40" s="12" t="s">
        <v>594</v>
      </c>
      <c r="D40" s="12" t="s">
        <v>595</v>
      </c>
      <c r="E40" s="12" t="s">
        <v>205</v>
      </c>
      <c r="F40" s="12" t="s">
        <v>429</v>
      </c>
      <c r="G40" s="27" t="s">
        <v>428</v>
      </c>
    </row>
    <row r="41" spans="1:7" x14ac:dyDescent="0.25">
      <c r="A41" s="5">
        <v>38</v>
      </c>
      <c r="B41" s="12" t="s">
        <v>945</v>
      </c>
      <c r="C41" s="12" t="s">
        <v>945</v>
      </c>
      <c r="D41" s="12" t="s">
        <v>945</v>
      </c>
      <c r="E41" s="12" t="s">
        <v>204</v>
      </c>
      <c r="F41" s="12" t="s">
        <v>431</v>
      </c>
      <c r="G41" s="27" t="s">
        <v>430</v>
      </c>
    </row>
    <row r="42" spans="1:7" x14ac:dyDescent="0.25">
      <c r="A42" s="5">
        <v>39</v>
      </c>
      <c r="B42" s="12" t="s">
        <v>945</v>
      </c>
      <c r="C42" s="12" t="s">
        <v>945</v>
      </c>
      <c r="D42" s="12" t="s">
        <v>945</v>
      </c>
      <c r="E42" s="12" t="s">
        <v>204</v>
      </c>
      <c r="F42" s="12" t="s">
        <v>432</v>
      </c>
      <c r="G42" s="27" t="s">
        <v>420</v>
      </c>
    </row>
    <row r="43" spans="1:7" x14ac:dyDescent="0.25">
      <c r="A43" s="5">
        <v>40</v>
      </c>
      <c r="B43" s="12" t="s">
        <v>945</v>
      </c>
      <c r="C43" s="12" t="s">
        <v>945</v>
      </c>
      <c r="D43" s="12" t="s">
        <v>945</v>
      </c>
      <c r="E43" s="12" t="s">
        <v>204</v>
      </c>
      <c r="F43" s="12" t="s">
        <v>434</v>
      </c>
      <c r="G43" s="27" t="s">
        <v>433</v>
      </c>
    </row>
    <row r="44" spans="1:7" x14ac:dyDescent="0.25">
      <c r="A44" s="5">
        <v>41</v>
      </c>
      <c r="B44" s="12" t="s">
        <v>945</v>
      </c>
      <c r="C44" s="12" t="s">
        <v>945</v>
      </c>
      <c r="D44" s="12" t="s">
        <v>945</v>
      </c>
      <c r="E44" s="12" t="s">
        <v>204</v>
      </c>
      <c r="F44" s="12" t="s">
        <v>436</v>
      </c>
      <c r="G44" s="27" t="s">
        <v>435</v>
      </c>
    </row>
    <row r="45" spans="1:7" x14ac:dyDescent="0.25">
      <c r="A45" s="5">
        <v>42</v>
      </c>
      <c r="B45" s="12" t="s">
        <v>945</v>
      </c>
      <c r="C45" s="12" t="s">
        <v>945</v>
      </c>
      <c r="D45" s="12" t="s">
        <v>945</v>
      </c>
      <c r="E45" s="12" t="s">
        <v>204</v>
      </c>
      <c r="F45" s="12" t="s">
        <v>438</v>
      </c>
      <c r="G45" s="27" t="s">
        <v>437</v>
      </c>
    </row>
    <row r="46" spans="1:7" x14ac:dyDescent="0.25">
      <c r="A46" s="5">
        <v>43</v>
      </c>
      <c r="B46" s="12" t="s">
        <v>945</v>
      </c>
      <c r="C46" s="12" t="s">
        <v>945</v>
      </c>
      <c r="D46" s="12" t="s">
        <v>945</v>
      </c>
      <c r="E46" s="12" t="s">
        <v>204</v>
      </c>
      <c r="F46" s="12" t="s">
        <v>403</v>
      </c>
      <c r="G46" s="27" t="s">
        <v>402</v>
      </c>
    </row>
    <row r="47" spans="1:7" x14ac:dyDescent="0.25">
      <c r="A47" s="5">
        <v>44</v>
      </c>
      <c r="B47" s="12" t="s">
        <v>596</v>
      </c>
      <c r="C47" s="12" t="s">
        <v>597</v>
      </c>
      <c r="D47" s="12" t="s">
        <v>598</v>
      </c>
      <c r="E47" s="12" t="s">
        <v>204</v>
      </c>
      <c r="F47" s="12" t="s">
        <v>945</v>
      </c>
      <c r="G47" s="27" t="s">
        <v>439</v>
      </c>
    </row>
    <row r="48" spans="1:7" x14ac:dyDescent="0.25">
      <c r="A48" s="5">
        <v>45</v>
      </c>
      <c r="B48" s="12" t="s">
        <v>599</v>
      </c>
      <c r="C48" s="12" t="s">
        <v>600</v>
      </c>
      <c r="D48" s="12" t="s">
        <v>601</v>
      </c>
      <c r="E48" s="12" t="s">
        <v>204</v>
      </c>
      <c r="F48" s="12" t="s">
        <v>441</v>
      </c>
      <c r="G48" s="27" t="s">
        <v>440</v>
      </c>
    </row>
    <row r="49" spans="1:7" x14ac:dyDescent="0.25">
      <c r="A49" s="5">
        <v>46</v>
      </c>
      <c r="B49" s="12" t="s">
        <v>599</v>
      </c>
      <c r="C49" s="12" t="s">
        <v>600</v>
      </c>
      <c r="D49" s="12" t="s">
        <v>601</v>
      </c>
      <c r="E49" s="12" t="s">
        <v>204</v>
      </c>
      <c r="F49" s="12" t="s">
        <v>441</v>
      </c>
      <c r="G49" s="27" t="s">
        <v>440</v>
      </c>
    </row>
    <row r="50" spans="1:7" x14ac:dyDescent="0.25">
      <c r="A50" s="5">
        <v>47</v>
      </c>
      <c r="B50" s="12" t="s">
        <v>945</v>
      </c>
      <c r="C50" s="12" t="s">
        <v>945</v>
      </c>
      <c r="D50" s="12" t="s">
        <v>945</v>
      </c>
      <c r="E50" s="12" t="s">
        <v>204</v>
      </c>
      <c r="F50" s="12" t="s">
        <v>443</v>
      </c>
      <c r="G50" s="27" t="s">
        <v>442</v>
      </c>
    </row>
    <row r="51" spans="1:7" x14ac:dyDescent="0.25">
      <c r="A51" s="5">
        <v>48</v>
      </c>
      <c r="B51" s="12" t="s">
        <v>945</v>
      </c>
      <c r="C51" s="12" t="s">
        <v>945</v>
      </c>
      <c r="D51" s="12" t="s">
        <v>945</v>
      </c>
      <c r="E51" s="12" t="s">
        <v>204</v>
      </c>
      <c r="F51" s="12" t="s">
        <v>443</v>
      </c>
      <c r="G51" s="27" t="s">
        <v>442</v>
      </c>
    </row>
    <row r="52" spans="1:7" x14ac:dyDescent="0.25">
      <c r="A52" s="5">
        <v>49</v>
      </c>
      <c r="B52" s="12" t="s">
        <v>602</v>
      </c>
      <c r="C52" s="12" t="s">
        <v>603</v>
      </c>
      <c r="D52" s="12" t="s">
        <v>604</v>
      </c>
      <c r="E52" s="12" t="s">
        <v>204</v>
      </c>
      <c r="F52" s="12" t="s">
        <v>945</v>
      </c>
      <c r="G52" s="27" t="s">
        <v>444</v>
      </c>
    </row>
    <row r="53" spans="1:7" x14ac:dyDescent="0.25">
      <c r="A53" s="5">
        <v>50</v>
      </c>
      <c r="B53" s="12" t="s">
        <v>602</v>
      </c>
      <c r="C53" s="12" t="s">
        <v>603</v>
      </c>
      <c r="D53" s="12" t="s">
        <v>604</v>
      </c>
      <c r="E53" s="12" t="s">
        <v>204</v>
      </c>
      <c r="F53" s="12" t="s">
        <v>945</v>
      </c>
      <c r="G53" s="27" t="s">
        <v>444</v>
      </c>
    </row>
    <row r="54" spans="1:7" x14ac:dyDescent="0.25">
      <c r="A54" s="5">
        <v>51</v>
      </c>
      <c r="B54" s="12" t="s">
        <v>945</v>
      </c>
      <c r="C54" s="12" t="s">
        <v>945</v>
      </c>
      <c r="D54" s="12" t="s">
        <v>945</v>
      </c>
      <c r="E54" s="12" t="s">
        <v>204</v>
      </c>
      <c r="F54" s="12" t="s">
        <v>446</v>
      </c>
      <c r="G54" s="27" t="s">
        <v>445</v>
      </c>
    </row>
    <row r="55" spans="1:7" x14ac:dyDescent="0.25">
      <c r="A55" s="5">
        <v>52</v>
      </c>
      <c r="B55" s="12" t="s">
        <v>605</v>
      </c>
      <c r="C55" s="12" t="s">
        <v>606</v>
      </c>
      <c r="D55" s="12" t="s">
        <v>607</v>
      </c>
      <c r="E55" s="12" t="s">
        <v>204</v>
      </c>
      <c r="F55" s="12" t="s">
        <v>448</v>
      </c>
      <c r="G55" s="27" t="s">
        <v>447</v>
      </c>
    </row>
    <row r="56" spans="1:7" x14ac:dyDescent="0.25">
      <c r="A56" s="5">
        <v>53</v>
      </c>
      <c r="B56" s="12" t="s">
        <v>608</v>
      </c>
      <c r="C56" s="12" t="s">
        <v>609</v>
      </c>
      <c r="D56" s="12" t="s">
        <v>610</v>
      </c>
      <c r="E56" s="12" t="s">
        <v>205</v>
      </c>
      <c r="F56" s="12" t="s">
        <v>450</v>
      </c>
      <c r="G56" s="27" t="s">
        <v>449</v>
      </c>
    </row>
    <row r="57" spans="1:7" x14ac:dyDescent="0.25">
      <c r="A57" s="5">
        <v>54</v>
      </c>
      <c r="B57" s="12" t="s">
        <v>945</v>
      </c>
      <c r="C57" s="12" t="s">
        <v>945</v>
      </c>
      <c r="D57" s="12" t="s">
        <v>945</v>
      </c>
      <c r="E57" s="12" t="s">
        <v>204</v>
      </c>
      <c r="F57" s="12" t="s">
        <v>452</v>
      </c>
      <c r="G57" s="27" t="s">
        <v>451</v>
      </c>
    </row>
    <row r="58" spans="1:7" x14ac:dyDescent="0.25">
      <c r="A58" s="5">
        <v>55</v>
      </c>
      <c r="B58" s="12" t="s">
        <v>611</v>
      </c>
      <c r="C58" s="12" t="s">
        <v>598</v>
      </c>
      <c r="D58" s="12" t="s">
        <v>598</v>
      </c>
      <c r="E58" s="12" t="s">
        <v>205</v>
      </c>
      <c r="F58" s="12" t="s">
        <v>454</v>
      </c>
      <c r="G58" s="27" t="s">
        <v>453</v>
      </c>
    </row>
    <row r="59" spans="1:7" x14ac:dyDescent="0.25">
      <c r="A59" s="5">
        <v>56</v>
      </c>
      <c r="B59" s="12" t="s">
        <v>612</v>
      </c>
      <c r="C59" s="12" t="s">
        <v>613</v>
      </c>
      <c r="D59" s="12" t="s">
        <v>570</v>
      </c>
      <c r="E59" s="12" t="s">
        <v>204</v>
      </c>
      <c r="F59" s="12" t="s">
        <v>945</v>
      </c>
      <c r="G59" s="27" t="s">
        <v>455</v>
      </c>
    </row>
    <row r="60" spans="1:7" x14ac:dyDescent="0.25">
      <c r="A60" s="5">
        <v>57</v>
      </c>
      <c r="B60" s="12" t="s">
        <v>614</v>
      </c>
      <c r="C60" s="12" t="s">
        <v>615</v>
      </c>
      <c r="D60" s="12" t="s">
        <v>616</v>
      </c>
      <c r="E60" s="12" t="s">
        <v>205</v>
      </c>
      <c r="F60" s="12" t="s">
        <v>945</v>
      </c>
      <c r="G60" s="27" t="s">
        <v>456</v>
      </c>
    </row>
    <row r="61" spans="1:7" x14ac:dyDescent="0.25">
      <c r="A61" s="5">
        <v>58</v>
      </c>
      <c r="B61" s="12" t="s">
        <v>945</v>
      </c>
      <c r="C61" s="12" t="s">
        <v>945</v>
      </c>
      <c r="D61" s="12" t="s">
        <v>945</v>
      </c>
      <c r="E61" s="12" t="s">
        <v>204</v>
      </c>
      <c r="F61" s="12" t="s">
        <v>458</v>
      </c>
      <c r="G61" s="27" t="s">
        <v>457</v>
      </c>
    </row>
    <row r="62" spans="1:7" x14ac:dyDescent="0.25">
      <c r="A62" s="5">
        <v>59</v>
      </c>
      <c r="B62" s="12" t="s">
        <v>945</v>
      </c>
      <c r="C62" s="12" t="s">
        <v>945</v>
      </c>
      <c r="D62" s="12" t="s">
        <v>945</v>
      </c>
      <c r="E62" s="12" t="s">
        <v>204</v>
      </c>
      <c r="F62" s="12" t="s">
        <v>460</v>
      </c>
      <c r="G62" s="27" t="s">
        <v>459</v>
      </c>
    </row>
    <row r="63" spans="1:7" x14ac:dyDescent="0.25">
      <c r="A63" s="5">
        <v>60</v>
      </c>
      <c r="B63" s="12" t="s">
        <v>945</v>
      </c>
      <c r="C63" s="12" t="s">
        <v>945</v>
      </c>
      <c r="D63" s="12" t="s">
        <v>945</v>
      </c>
      <c r="E63" s="12" t="s">
        <v>204</v>
      </c>
      <c r="F63" s="12" t="s">
        <v>460</v>
      </c>
      <c r="G63" s="27" t="s">
        <v>459</v>
      </c>
    </row>
    <row r="64" spans="1:7" x14ac:dyDescent="0.25">
      <c r="A64" s="5">
        <v>61</v>
      </c>
      <c r="B64" s="12" t="s">
        <v>945</v>
      </c>
      <c r="C64" s="12" t="s">
        <v>945</v>
      </c>
      <c r="D64" s="12" t="s">
        <v>945</v>
      </c>
      <c r="E64" s="12" t="s">
        <v>204</v>
      </c>
      <c r="F64" s="12" t="s">
        <v>460</v>
      </c>
      <c r="G64" s="27" t="s">
        <v>459</v>
      </c>
    </row>
    <row r="65" spans="1:7" x14ac:dyDescent="0.25">
      <c r="A65" s="5">
        <v>62</v>
      </c>
      <c r="B65" s="12" t="s">
        <v>945</v>
      </c>
      <c r="C65" s="12" t="s">
        <v>945</v>
      </c>
      <c r="D65" s="12" t="s">
        <v>945</v>
      </c>
      <c r="E65" s="12" t="s">
        <v>204</v>
      </c>
      <c r="F65" s="12" t="s">
        <v>460</v>
      </c>
      <c r="G65" s="27" t="s">
        <v>459</v>
      </c>
    </row>
    <row r="66" spans="1:7" x14ac:dyDescent="0.25">
      <c r="A66" s="5">
        <v>63</v>
      </c>
      <c r="B66" s="12" t="s">
        <v>945</v>
      </c>
      <c r="C66" s="12" t="s">
        <v>945</v>
      </c>
      <c r="D66" s="12" t="s">
        <v>945</v>
      </c>
      <c r="E66" s="12" t="s">
        <v>204</v>
      </c>
      <c r="F66" s="12" t="s">
        <v>462</v>
      </c>
      <c r="G66" s="27" t="s">
        <v>461</v>
      </c>
    </row>
    <row r="67" spans="1:7" x14ac:dyDescent="0.25">
      <c r="A67" s="5">
        <v>64</v>
      </c>
      <c r="B67" s="12" t="s">
        <v>945</v>
      </c>
      <c r="C67" s="12" t="s">
        <v>945</v>
      </c>
      <c r="D67" s="12" t="s">
        <v>945</v>
      </c>
      <c r="E67" s="12" t="s">
        <v>204</v>
      </c>
      <c r="F67" s="12" t="s">
        <v>462</v>
      </c>
      <c r="G67" s="27" t="s">
        <v>461</v>
      </c>
    </row>
    <row r="68" spans="1:7" x14ac:dyDescent="0.25">
      <c r="A68" s="5">
        <v>65</v>
      </c>
      <c r="B68" s="12" t="s">
        <v>945</v>
      </c>
      <c r="C68" s="12" t="s">
        <v>945</v>
      </c>
      <c r="D68" s="12" t="s">
        <v>945</v>
      </c>
      <c r="E68" s="12" t="s">
        <v>204</v>
      </c>
      <c r="F68" s="12" t="s">
        <v>464</v>
      </c>
      <c r="G68" s="27" t="s">
        <v>463</v>
      </c>
    </row>
    <row r="69" spans="1:7" x14ac:dyDescent="0.25">
      <c r="A69" s="5">
        <v>66</v>
      </c>
      <c r="B69" s="12" t="s">
        <v>945</v>
      </c>
      <c r="C69" s="12" t="s">
        <v>945</v>
      </c>
      <c r="D69" s="12" t="s">
        <v>945</v>
      </c>
      <c r="E69" s="12" t="s">
        <v>204</v>
      </c>
      <c r="F69" s="12" t="s">
        <v>422</v>
      </c>
      <c r="G69" s="27" t="s">
        <v>421</v>
      </c>
    </row>
    <row r="70" spans="1:7" x14ac:dyDescent="0.25">
      <c r="A70" s="5">
        <v>67</v>
      </c>
      <c r="B70" s="12" t="s">
        <v>945</v>
      </c>
      <c r="C70" s="12" t="s">
        <v>945</v>
      </c>
      <c r="D70" s="12" t="s">
        <v>945</v>
      </c>
      <c r="E70" s="12" t="s">
        <v>204</v>
      </c>
      <c r="F70" s="12" t="s">
        <v>466</v>
      </c>
      <c r="G70" s="27" t="s">
        <v>465</v>
      </c>
    </row>
    <row r="71" spans="1:7" x14ac:dyDescent="0.25">
      <c r="A71" s="5">
        <v>68</v>
      </c>
      <c r="B71" s="12" t="s">
        <v>945</v>
      </c>
      <c r="C71" s="12" t="s">
        <v>945</v>
      </c>
      <c r="D71" s="12" t="s">
        <v>945</v>
      </c>
      <c r="E71" s="12" t="s">
        <v>204</v>
      </c>
      <c r="F71" s="12" t="s">
        <v>468</v>
      </c>
      <c r="G71" s="27" t="s">
        <v>467</v>
      </c>
    </row>
    <row r="72" spans="1:7" x14ac:dyDescent="0.25">
      <c r="A72" s="5">
        <v>69</v>
      </c>
      <c r="B72" s="12" t="s">
        <v>617</v>
      </c>
      <c r="C72" s="12" t="s">
        <v>587</v>
      </c>
      <c r="D72" s="12" t="s">
        <v>618</v>
      </c>
      <c r="E72" s="12" t="s">
        <v>204</v>
      </c>
      <c r="F72" s="12" t="s">
        <v>945</v>
      </c>
      <c r="G72" s="27" t="s">
        <v>469</v>
      </c>
    </row>
    <row r="73" spans="1:7" x14ac:dyDescent="0.25">
      <c r="A73" s="5">
        <v>70</v>
      </c>
      <c r="B73" s="12" t="s">
        <v>945</v>
      </c>
      <c r="C73" s="12" t="s">
        <v>945</v>
      </c>
      <c r="D73" s="12" t="s">
        <v>945</v>
      </c>
      <c r="E73" s="12" t="s">
        <v>204</v>
      </c>
      <c r="F73" s="12" t="s">
        <v>471</v>
      </c>
      <c r="G73" s="27" t="s">
        <v>470</v>
      </c>
    </row>
    <row r="74" spans="1:7" x14ac:dyDescent="0.25">
      <c r="A74" s="5">
        <v>71</v>
      </c>
      <c r="B74" s="12" t="s">
        <v>945</v>
      </c>
      <c r="C74" s="12" t="s">
        <v>945</v>
      </c>
      <c r="D74" s="12" t="s">
        <v>945</v>
      </c>
      <c r="E74" s="12" t="s">
        <v>204</v>
      </c>
      <c r="F74" s="12" t="s">
        <v>434</v>
      </c>
      <c r="G74" s="27" t="s">
        <v>433</v>
      </c>
    </row>
    <row r="75" spans="1:7" x14ac:dyDescent="0.25">
      <c r="A75" s="5">
        <v>72</v>
      </c>
      <c r="B75" s="12" t="s">
        <v>945</v>
      </c>
      <c r="C75" s="12" t="s">
        <v>945</v>
      </c>
      <c r="D75" s="12" t="s">
        <v>945</v>
      </c>
      <c r="E75" s="12" t="s">
        <v>204</v>
      </c>
      <c r="F75" s="12" t="s">
        <v>438</v>
      </c>
      <c r="G75" s="27" t="s">
        <v>437</v>
      </c>
    </row>
    <row r="76" spans="1:7" x14ac:dyDescent="0.25">
      <c r="A76" s="5">
        <v>73</v>
      </c>
      <c r="B76" s="12" t="s">
        <v>945</v>
      </c>
      <c r="C76" s="12" t="s">
        <v>945</v>
      </c>
      <c r="D76" s="12" t="s">
        <v>945</v>
      </c>
      <c r="E76" s="12" t="s">
        <v>204</v>
      </c>
      <c r="F76" s="12" t="s">
        <v>473</v>
      </c>
      <c r="G76" s="27" t="s">
        <v>472</v>
      </c>
    </row>
    <row r="77" spans="1:7" x14ac:dyDescent="0.25">
      <c r="A77" s="5">
        <v>74</v>
      </c>
      <c r="B77" s="12" t="s">
        <v>945</v>
      </c>
      <c r="C77" s="12" t="s">
        <v>945</v>
      </c>
      <c r="D77" s="12" t="s">
        <v>945</v>
      </c>
      <c r="E77" s="12" t="s">
        <v>204</v>
      </c>
      <c r="F77" s="12" t="s">
        <v>475</v>
      </c>
      <c r="G77" s="27" t="s">
        <v>474</v>
      </c>
    </row>
    <row r="78" spans="1:7" x14ac:dyDescent="0.25">
      <c r="A78" s="5">
        <v>75</v>
      </c>
      <c r="B78" s="12" t="s">
        <v>619</v>
      </c>
      <c r="C78" s="12" t="s">
        <v>620</v>
      </c>
      <c r="D78" s="12" t="s">
        <v>587</v>
      </c>
      <c r="E78" s="12" t="s">
        <v>204</v>
      </c>
      <c r="F78" s="12" t="s">
        <v>945</v>
      </c>
      <c r="G78" s="27" t="s">
        <v>476</v>
      </c>
    </row>
    <row r="79" spans="1:7" x14ac:dyDescent="0.25">
      <c r="A79" s="5">
        <v>76</v>
      </c>
      <c r="B79" s="12" t="s">
        <v>945</v>
      </c>
      <c r="C79" s="12" t="s">
        <v>945</v>
      </c>
      <c r="D79" s="12" t="s">
        <v>945</v>
      </c>
      <c r="E79" s="12" t="s">
        <v>204</v>
      </c>
      <c r="F79" s="12" t="s">
        <v>478</v>
      </c>
      <c r="G79" s="27" t="s">
        <v>477</v>
      </c>
    </row>
    <row r="80" spans="1:7" x14ac:dyDescent="0.25">
      <c r="A80" s="5">
        <v>77</v>
      </c>
      <c r="B80" s="12" t="s">
        <v>605</v>
      </c>
      <c r="C80" s="12" t="s">
        <v>606</v>
      </c>
      <c r="D80" s="12" t="s">
        <v>607</v>
      </c>
      <c r="E80" s="12" t="s">
        <v>204</v>
      </c>
      <c r="F80" s="12" t="s">
        <v>448</v>
      </c>
      <c r="G80" s="27" t="s">
        <v>447</v>
      </c>
    </row>
    <row r="81" spans="1:7" x14ac:dyDescent="0.25">
      <c r="A81" s="5">
        <v>78</v>
      </c>
      <c r="B81" s="12" t="s">
        <v>621</v>
      </c>
      <c r="C81" s="12" t="s">
        <v>622</v>
      </c>
      <c r="D81" s="12" t="s">
        <v>623</v>
      </c>
      <c r="E81" s="12" t="s">
        <v>204</v>
      </c>
      <c r="F81" s="12" t="s">
        <v>945</v>
      </c>
      <c r="G81" s="27" t="s">
        <v>479</v>
      </c>
    </row>
    <row r="82" spans="1:7" x14ac:dyDescent="0.25">
      <c r="A82" s="5">
        <v>79</v>
      </c>
      <c r="B82" s="12" t="s">
        <v>945</v>
      </c>
      <c r="C82" s="12" t="s">
        <v>945</v>
      </c>
      <c r="D82" s="12" t="s">
        <v>945</v>
      </c>
      <c r="E82" s="12" t="s">
        <v>204</v>
      </c>
      <c r="F82" s="12" t="s">
        <v>412</v>
      </c>
      <c r="G82" s="27" t="s">
        <v>411</v>
      </c>
    </row>
    <row r="83" spans="1:7" x14ac:dyDescent="0.25">
      <c r="A83" s="5">
        <v>80</v>
      </c>
      <c r="B83" s="12" t="s">
        <v>624</v>
      </c>
      <c r="C83" s="12" t="s">
        <v>625</v>
      </c>
      <c r="D83" s="12" t="s">
        <v>626</v>
      </c>
      <c r="E83" s="12" t="s">
        <v>204</v>
      </c>
      <c r="F83" s="12" t="s">
        <v>481</v>
      </c>
      <c r="G83" s="27" t="s">
        <v>480</v>
      </c>
    </row>
    <row r="84" spans="1:7" x14ac:dyDescent="0.25">
      <c r="A84" s="5">
        <v>81</v>
      </c>
      <c r="B84" s="12" t="s">
        <v>627</v>
      </c>
      <c r="C84" s="12" t="s">
        <v>628</v>
      </c>
      <c r="D84" s="12" t="s">
        <v>629</v>
      </c>
      <c r="E84" s="12" t="s">
        <v>204</v>
      </c>
      <c r="F84" s="12" t="s">
        <v>945</v>
      </c>
      <c r="G84" s="27" t="s">
        <v>482</v>
      </c>
    </row>
    <row r="85" spans="1:7" x14ac:dyDescent="0.25">
      <c r="A85" s="5">
        <v>82</v>
      </c>
      <c r="B85" s="12" t="s">
        <v>945</v>
      </c>
      <c r="C85" s="12" t="s">
        <v>945</v>
      </c>
      <c r="D85" s="12" t="s">
        <v>945</v>
      </c>
      <c r="E85" s="12" t="s">
        <v>204</v>
      </c>
      <c r="F85" s="12" t="s">
        <v>484</v>
      </c>
      <c r="G85" s="27" t="s">
        <v>483</v>
      </c>
    </row>
    <row r="86" spans="1:7" x14ac:dyDescent="0.25">
      <c r="A86" s="5">
        <v>83</v>
      </c>
      <c r="B86" s="12" t="s">
        <v>945</v>
      </c>
      <c r="C86" s="12" t="s">
        <v>945</v>
      </c>
      <c r="D86" s="12" t="s">
        <v>945</v>
      </c>
      <c r="E86" s="12" t="s">
        <v>204</v>
      </c>
      <c r="F86" s="12" t="s">
        <v>484</v>
      </c>
      <c r="G86" s="27" t="s">
        <v>483</v>
      </c>
    </row>
    <row r="87" spans="1:7" x14ac:dyDescent="0.25">
      <c r="A87" s="5">
        <v>84</v>
      </c>
      <c r="B87" s="12" t="s">
        <v>630</v>
      </c>
      <c r="C87" s="12" t="s">
        <v>598</v>
      </c>
      <c r="D87" s="12" t="s">
        <v>631</v>
      </c>
      <c r="E87" s="12" t="s">
        <v>204</v>
      </c>
      <c r="F87" s="12" t="s">
        <v>945</v>
      </c>
      <c r="G87" s="27" t="s">
        <v>485</v>
      </c>
    </row>
    <row r="88" spans="1:7" x14ac:dyDescent="0.25">
      <c r="A88" s="5">
        <v>85</v>
      </c>
      <c r="B88" s="12" t="s">
        <v>945</v>
      </c>
      <c r="C88" s="12" t="s">
        <v>945</v>
      </c>
      <c r="D88" s="12" t="s">
        <v>945</v>
      </c>
      <c r="E88" s="12" t="s">
        <v>204</v>
      </c>
      <c r="F88" s="12" t="s">
        <v>487</v>
      </c>
      <c r="G88" s="27" t="s">
        <v>486</v>
      </c>
    </row>
    <row r="89" spans="1:7" x14ac:dyDescent="0.25">
      <c r="A89" s="5">
        <v>86</v>
      </c>
      <c r="B89" s="12" t="s">
        <v>945</v>
      </c>
      <c r="C89" s="12" t="s">
        <v>945</v>
      </c>
      <c r="D89" s="12" t="s">
        <v>945</v>
      </c>
      <c r="E89" s="12" t="s">
        <v>204</v>
      </c>
      <c r="F89" s="12" t="s">
        <v>484</v>
      </c>
      <c r="G89" s="27" t="s">
        <v>483</v>
      </c>
    </row>
    <row r="90" spans="1:7" x14ac:dyDescent="0.25">
      <c r="A90" s="5">
        <v>87</v>
      </c>
      <c r="B90" s="12" t="s">
        <v>945</v>
      </c>
      <c r="C90" s="12" t="s">
        <v>945</v>
      </c>
      <c r="D90" s="12" t="s">
        <v>945</v>
      </c>
      <c r="E90" s="12" t="s">
        <v>204</v>
      </c>
      <c r="F90" s="12" t="s">
        <v>484</v>
      </c>
      <c r="G90" s="27" t="s">
        <v>483</v>
      </c>
    </row>
    <row r="91" spans="1:7" x14ac:dyDescent="0.25">
      <c r="A91" s="5">
        <v>88</v>
      </c>
      <c r="B91" s="12" t="s">
        <v>596</v>
      </c>
      <c r="C91" s="12" t="s">
        <v>597</v>
      </c>
      <c r="D91" s="12" t="s">
        <v>598</v>
      </c>
      <c r="E91" s="12" t="s">
        <v>204</v>
      </c>
      <c r="F91" s="12" t="s">
        <v>945</v>
      </c>
      <c r="G91" s="27" t="s">
        <v>439</v>
      </c>
    </row>
    <row r="92" spans="1:7" x14ac:dyDescent="0.25">
      <c r="A92" s="5">
        <v>89</v>
      </c>
      <c r="B92" s="12" t="s">
        <v>605</v>
      </c>
      <c r="C92" s="12" t="s">
        <v>606</v>
      </c>
      <c r="D92" s="12" t="s">
        <v>607</v>
      </c>
      <c r="E92" s="12" t="s">
        <v>204</v>
      </c>
      <c r="F92" s="12" t="s">
        <v>448</v>
      </c>
      <c r="G92" s="27" t="s">
        <v>447</v>
      </c>
    </row>
    <row r="93" spans="1:7" x14ac:dyDescent="0.25">
      <c r="A93" s="5">
        <v>90</v>
      </c>
      <c r="B93" s="12" t="s">
        <v>632</v>
      </c>
      <c r="C93" s="12" t="s">
        <v>622</v>
      </c>
      <c r="D93" s="12" t="s">
        <v>633</v>
      </c>
      <c r="E93" s="12" t="s">
        <v>205</v>
      </c>
      <c r="F93" s="12" t="s">
        <v>945</v>
      </c>
      <c r="G93" s="27" t="s">
        <v>488</v>
      </c>
    </row>
    <row r="94" spans="1:7" x14ac:dyDescent="0.25">
      <c r="A94" s="5">
        <v>91</v>
      </c>
      <c r="B94" s="12" t="s">
        <v>591</v>
      </c>
      <c r="C94" s="12" t="s">
        <v>587</v>
      </c>
      <c r="D94" s="12" t="s">
        <v>592</v>
      </c>
      <c r="E94" s="12" t="s">
        <v>205</v>
      </c>
      <c r="F94" s="12" t="s">
        <v>425</v>
      </c>
      <c r="G94" s="27" t="s">
        <v>424</v>
      </c>
    </row>
    <row r="95" spans="1:7" x14ac:dyDescent="0.25">
      <c r="A95" s="5">
        <v>92</v>
      </c>
      <c r="B95" s="12" t="s">
        <v>945</v>
      </c>
      <c r="C95" s="12" t="s">
        <v>945</v>
      </c>
      <c r="D95" s="12" t="s">
        <v>945</v>
      </c>
      <c r="E95" s="12" t="s">
        <v>204</v>
      </c>
      <c r="F95" s="12" t="s">
        <v>490</v>
      </c>
      <c r="G95" s="27" t="s">
        <v>489</v>
      </c>
    </row>
    <row r="96" spans="1:7" x14ac:dyDescent="0.25">
      <c r="A96" s="5">
        <v>93</v>
      </c>
      <c r="B96" s="12" t="s">
        <v>945</v>
      </c>
      <c r="C96" s="12" t="s">
        <v>945</v>
      </c>
      <c r="D96" s="12" t="s">
        <v>945</v>
      </c>
      <c r="E96" s="12" t="s">
        <v>204</v>
      </c>
      <c r="F96" s="12" t="s">
        <v>473</v>
      </c>
      <c r="G96" s="27" t="s">
        <v>472</v>
      </c>
    </row>
    <row r="97" spans="1:7" x14ac:dyDescent="0.25">
      <c r="A97" s="5">
        <v>94</v>
      </c>
      <c r="B97" s="12" t="s">
        <v>593</v>
      </c>
      <c r="C97" s="12" t="s">
        <v>594</v>
      </c>
      <c r="D97" s="12" t="s">
        <v>595</v>
      </c>
      <c r="E97" s="12" t="s">
        <v>205</v>
      </c>
      <c r="F97" s="12" t="s">
        <v>429</v>
      </c>
      <c r="G97" s="27" t="s">
        <v>428</v>
      </c>
    </row>
    <row r="98" spans="1:7" x14ac:dyDescent="0.25">
      <c r="A98" s="5">
        <v>95</v>
      </c>
      <c r="B98" s="12" t="s">
        <v>945</v>
      </c>
      <c r="C98" s="12" t="s">
        <v>945</v>
      </c>
      <c r="D98" s="12" t="s">
        <v>945</v>
      </c>
      <c r="E98" s="12" t="s">
        <v>204</v>
      </c>
      <c r="F98" s="12" t="s">
        <v>492</v>
      </c>
      <c r="G98" s="27" t="s">
        <v>491</v>
      </c>
    </row>
    <row r="99" spans="1:7" x14ac:dyDescent="0.25">
      <c r="A99" s="5">
        <v>96</v>
      </c>
      <c r="B99" s="12" t="s">
        <v>575</v>
      </c>
      <c r="C99" s="12" t="s">
        <v>576</v>
      </c>
      <c r="D99" s="12" t="s">
        <v>577</v>
      </c>
      <c r="E99" s="12" t="s">
        <v>204</v>
      </c>
      <c r="F99" s="12" t="s">
        <v>945</v>
      </c>
      <c r="G99" s="27" t="s">
        <v>408</v>
      </c>
    </row>
    <row r="100" spans="1:7" x14ac:dyDescent="0.25">
      <c r="A100" s="5">
        <v>97</v>
      </c>
      <c r="B100" s="12" t="s">
        <v>945</v>
      </c>
      <c r="C100" s="12" t="s">
        <v>945</v>
      </c>
      <c r="D100" s="12" t="s">
        <v>945</v>
      </c>
      <c r="E100" s="12" t="s">
        <v>204</v>
      </c>
      <c r="F100" s="12" t="s">
        <v>432</v>
      </c>
      <c r="G100" s="27" t="s">
        <v>420</v>
      </c>
    </row>
    <row r="101" spans="1:7" x14ac:dyDescent="0.25">
      <c r="A101" s="5">
        <v>98</v>
      </c>
      <c r="B101" s="12" t="s">
        <v>945</v>
      </c>
      <c r="C101" s="12" t="s">
        <v>945</v>
      </c>
      <c r="D101" s="12" t="s">
        <v>945</v>
      </c>
      <c r="E101" s="12" t="s">
        <v>204</v>
      </c>
      <c r="F101" s="12" t="s">
        <v>397</v>
      </c>
      <c r="G101" s="27" t="s">
        <v>396</v>
      </c>
    </row>
    <row r="102" spans="1:7" x14ac:dyDescent="0.25">
      <c r="A102" s="5">
        <v>99</v>
      </c>
      <c r="B102" s="12" t="s">
        <v>945</v>
      </c>
      <c r="C102" s="12" t="s">
        <v>945</v>
      </c>
      <c r="D102" s="12" t="s">
        <v>945</v>
      </c>
      <c r="E102" s="12" t="s">
        <v>204</v>
      </c>
      <c r="F102" s="12" t="s">
        <v>397</v>
      </c>
      <c r="G102" s="27" t="s">
        <v>396</v>
      </c>
    </row>
    <row r="103" spans="1:7" x14ac:dyDescent="0.25">
      <c r="A103" s="5">
        <v>100</v>
      </c>
      <c r="B103" s="12" t="s">
        <v>945</v>
      </c>
      <c r="C103" s="12" t="s">
        <v>945</v>
      </c>
      <c r="D103" s="12" t="s">
        <v>945</v>
      </c>
      <c r="E103" s="12" t="s">
        <v>204</v>
      </c>
      <c r="F103" s="12" t="s">
        <v>397</v>
      </c>
      <c r="G103" s="27" t="s">
        <v>396</v>
      </c>
    </row>
    <row r="104" spans="1:7" x14ac:dyDescent="0.25">
      <c r="A104" s="5">
        <v>101</v>
      </c>
      <c r="B104" s="12" t="s">
        <v>945</v>
      </c>
      <c r="C104" s="12" t="s">
        <v>945</v>
      </c>
      <c r="D104" s="12" t="s">
        <v>945</v>
      </c>
      <c r="E104" s="12" t="s">
        <v>204</v>
      </c>
      <c r="F104" s="12" t="s">
        <v>494</v>
      </c>
      <c r="G104" s="27" t="s">
        <v>493</v>
      </c>
    </row>
    <row r="105" spans="1:7" x14ac:dyDescent="0.25">
      <c r="A105" s="5">
        <v>102</v>
      </c>
      <c r="B105" s="12" t="s">
        <v>945</v>
      </c>
      <c r="C105" s="12" t="s">
        <v>945</v>
      </c>
      <c r="D105" s="12" t="s">
        <v>945</v>
      </c>
      <c r="E105" s="12" t="s">
        <v>204</v>
      </c>
      <c r="F105" s="12" t="s">
        <v>496</v>
      </c>
      <c r="G105" s="27" t="s">
        <v>495</v>
      </c>
    </row>
    <row r="106" spans="1:7" x14ac:dyDescent="0.25">
      <c r="A106" s="5">
        <v>103</v>
      </c>
      <c r="B106" s="12" t="s">
        <v>945</v>
      </c>
      <c r="C106" s="12" t="s">
        <v>945</v>
      </c>
      <c r="D106" s="12" t="s">
        <v>945</v>
      </c>
      <c r="E106" s="12" t="s">
        <v>204</v>
      </c>
      <c r="F106" s="12" t="s">
        <v>496</v>
      </c>
      <c r="G106" s="27" t="s">
        <v>495</v>
      </c>
    </row>
    <row r="107" spans="1:7" x14ac:dyDescent="0.25">
      <c r="A107" s="5">
        <v>104</v>
      </c>
      <c r="B107" s="12" t="s">
        <v>945</v>
      </c>
      <c r="C107" s="12" t="s">
        <v>945</v>
      </c>
      <c r="D107" s="12" t="s">
        <v>945</v>
      </c>
      <c r="E107" s="12" t="s">
        <v>204</v>
      </c>
      <c r="F107" s="12" t="s">
        <v>496</v>
      </c>
      <c r="G107" s="27" t="s">
        <v>495</v>
      </c>
    </row>
    <row r="108" spans="1:7" x14ac:dyDescent="0.25">
      <c r="A108" s="5">
        <v>105</v>
      </c>
      <c r="B108" s="12" t="s">
        <v>945</v>
      </c>
      <c r="C108" s="12" t="s">
        <v>945</v>
      </c>
      <c r="D108" s="12" t="s">
        <v>945</v>
      </c>
      <c r="E108" s="12" t="s">
        <v>204</v>
      </c>
      <c r="F108" s="12" t="s">
        <v>496</v>
      </c>
      <c r="G108" s="27" t="s">
        <v>495</v>
      </c>
    </row>
    <row r="109" spans="1:7" x14ac:dyDescent="0.25">
      <c r="A109" s="5">
        <v>106</v>
      </c>
      <c r="B109" s="12" t="s">
        <v>945</v>
      </c>
      <c r="C109" s="12" t="s">
        <v>945</v>
      </c>
      <c r="D109" s="12" t="s">
        <v>945</v>
      </c>
      <c r="E109" s="12" t="s">
        <v>204</v>
      </c>
      <c r="F109" s="12" t="s">
        <v>496</v>
      </c>
      <c r="G109" s="27" t="s">
        <v>495</v>
      </c>
    </row>
    <row r="110" spans="1:7" x14ac:dyDescent="0.25">
      <c r="A110" s="5">
        <v>107</v>
      </c>
      <c r="B110" s="12" t="s">
        <v>945</v>
      </c>
      <c r="C110" s="12" t="s">
        <v>945</v>
      </c>
      <c r="D110" s="12" t="s">
        <v>945</v>
      </c>
      <c r="E110" s="12" t="s">
        <v>204</v>
      </c>
      <c r="F110" s="12" t="s">
        <v>496</v>
      </c>
      <c r="G110" s="27" t="s">
        <v>495</v>
      </c>
    </row>
    <row r="111" spans="1:7" x14ac:dyDescent="0.25">
      <c r="A111" s="5">
        <v>108</v>
      </c>
      <c r="B111" s="12" t="s">
        <v>945</v>
      </c>
      <c r="C111" s="12" t="s">
        <v>945</v>
      </c>
      <c r="D111" s="12" t="s">
        <v>945</v>
      </c>
      <c r="E111" s="12" t="s">
        <v>204</v>
      </c>
      <c r="F111" s="12" t="s">
        <v>498</v>
      </c>
      <c r="G111" s="27" t="s">
        <v>497</v>
      </c>
    </row>
    <row r="112" spans="1:7" x14ac:dyDescent="0.25">
      <c r="A112" s="5">
        <v>109</v>
      </c>
      <c r="B112" s="12" t="s">
        <v>627</v>
      </c>
      <c r="C112" s="12" t="s">
        <v>628</v>
      </c>
      <c r="D112" s="12" t="s">
        <v>629</v>
      </c>
      <c r="E112" s="12" t="s">
        <v>204</v>
      </c>
      <c r="F112" s="12" t="s">
        <v>945</v>
      </c>
      <c r="G112" s="27" t="s">
        <v>482</v>
      </c>
    </row>
    <row r="113" spans="1:7" x14ac:dyDescent="0.25">
      <c r="A113" s="5">
        <v>110</v>
      </c>
      <c r="B113" s="12" t="s">
        <v>945</v>
      </c>
      <c r="C113" s="12" t="s">
        <v>945</v>
      </c>
      <c r="D113" s="12" t="s">
        <v>945</v>
      </c>
      <c r="E113" s="12" t="s">
        <v>204</v>
      </c>
      <c r="F113" s="12" t="s">
        <v>498</v>
      </c>
      <c r="G113" s="27" t="s">
        <v>497</v>
      </c>
    </row>
    <row r="114" spans="1:7" x14ac:dyDescent="0.25">
      <c r="A114" s="5">
        <v>111</v>
      </c>
      <c r="B114" s="12" t="s">
        <v>945</v>
      </c>
      <c r="C114" s="12" t="s">
        <v>945</v>
      </c>
      <c r="D114" s="12" t="s">
        <v>945</v>
      </c>
      <c r="E114" s="12" t="s">
        <v>204</v>
      </c>
      <c r="F114" s="12" t="s">
        <v>500</v>
      </c>
      <c r="G114" s="27" t="s">
        <v>499</v>
      </c>
    </row>
    <row r="115" spans="1:7" x14ac:dyDescent="0.25">
      <c r="A115" s="5">
        <v>112</v>
      </c>
      <c r="B115" s="12" t="s">
        <v>634</v>
      </c>
      <c r="C115" s="12" t="s">
        <v>635</v>
      </c>
      <c r="D115" s="12" t="s">
        <v>587</v>
      </c>
      <c r="E115" s="12" t="s">
        <v>205</v>
      </c>
      <c r="F115" s="12" t="s">
        <v>945</v>
      </c>
      <c r="G115" s="27" t="s">
        <v>501</v>
      </c>
    </row>
    <row r="116" spans="1:7" x14ac:dyDescent="0.25">
      <c r="A116" s="5">
        <v>113</v>
      </c>
      <c r="B116" s="12" t="s">
        <v>572</v>
      </c>
      <c r="C116" s="12" t="s">
        <v>573</v>
      </c>
      <c r="D116" s="12" t="s">
        <v>574</v>
      </c>
      <c r="E116" s="12" t="s">
        <v>204</v>
      </c>
      <c r="F116" s="12" t="s">
        <v>945</v>
      </c>
      <c r="G116" s="27" t="s">
        <v>405</v>
      </c>
    </row>
    <row r="117" spans="1:7" x14ac:dyDescent="0.25">
      <c r="A117" s="5">
        <v>114</v>
      </c>
      <c r="B117" s="12" t="s">
        <v>611</v>
      </c>
      <c r="C117" s="12" t="s">
        <v>598</v>
      </c>
      <c r="D117" s="12" t="s">
        <v>598</v>
      </c>
      <c r="E117" s="12" t="s">
        <v>205</v>
      </c>
      <c r="F117" s="12" t="s">
        <v>454</v>
      </c>
      <c r="G117" s="27" t="s">
        <v>453</v>
      </c>
    </row>
    <row r="118" spans="1:7" x14ac:dyDescent="0.25">
      <c r="A118" s="5">
        <v>115</v>
      </c>
      <c r="B118" s="12" t="s">
        <v>611</v>
      </c>
      <c r="C118" s="12" t="s">
        <v>598</v>
      </c>
      <c r="D118" s="12" t="s">
        <v>598</v>
      </c>
      <c r="E118" s="12" t="s">
        <v>205</v>
      </c>
      <c r="F118" s="12" t="s">
        <v>454</v>
      </c>
      <c r="G118" s="27" t="s">
        <v>453</v>
      </c>
    </row>
    <row r="119" spans="1:7" x14ac:dyDescent="0.25">
      <c r="A119" s="5">
        <v>116</v>
      </c>
      <c r="B119" s="12" t="s">
        <v>945</v>
      </c>
      <c r="C119" s="12" t="s">
        <v>945</v>
      </c>
      <c r="D119" s="12" t="s">
        <v>945</v>
      </c>
      <c r="E119" s="12" t="s">
        <v>204</v>
      </c>
      <c r="F119" s="12" t="s">
        <v>446</v>
      </c>
      <c r="G119" s="27" t="s">
        <v>445</v>
      </c>
    </row>
    <row r="120" spans="1:7" x14ac:dyDescent="0.25">
      <c r="A120" s="5">
        <v>117</v>
      </c>
      <c r="B120" s="12" t="s">
        <v>636</v>
      </c>
      <c r="C120" s="12" t="s">
        <v>637</v>
      </c>
      <c r="D120" s="12" t="s">
        <v>598</v>
      </c>
      <c r="E120" s="12" t="s">
        <v>205</v>
      </c>
      <c r="F120" s="12" t="s">
        <v>945</v>
      </c>
      <c r="G120" s="27" t="s">
        <v>502</v>
      </c>
    </row>
    <row r="121" spans="1:7" x14ac:dyDescent="0.25">
      <c r="A121" s="5">
        <v>118</v>
      </c>
      <c r="B121" s="12" t="s">
        <v>636</v>
      </c>
      <c r="C121" s="12" t="s">
        <v>637</v>
      </c>
      <c r="D121" s="12" t="s">
        <v>598</v>
      </c>
      <c r="E121" s="12" t="s">
        <v>205</v>
      </c>
      <c r="F121" s="12" t="s">
        <v>945</v>
      </c>
      <c r="G121" s="27" t="s">
        <v>502</v>
      </c>
    </row>
    <row r="122" spans="1:7" x14ac:dyDescent="0.25">
      <c r="A122" s="5">
        <v>119</v>
      </c>
      <c r="B122" s="12" t="s">
        <v>638</v>
      </c>
      <c r="C122" s="12" t="s">
        <v>639</v>
      </c>
      <c r="D122" s="12" t="s">
        <v>595</v>
      </c>
      <c r="E122" s="12" t="s">
        <v>204</v>
      </c>
      <c r="F122" s="12" t="s">
        <v>945</v>
      </c>
      <c r="G122" s="27" t="s">
        <v>503</v>
      </c>
    </row>
    <row r="123" spans="1:7" x14ac:dyDescent="0.25">
      <c r="A123" s="5">
        <v>120</v>
      </c>
      <c r="B123" s="12" t="s">
        <v>945</v>
      </c>
      <c r="C123" s="12" t="s">
        <v>945</v>
      </c>
      <c r="D123" s="12" t="s">
        <v>945</v>
      </c>
      <c r="E123" s="12" t="s">
        <v>204</v>
      </c>
      <c r="F123" s="12" t="s">
        <v>484</v>
      </c>
      <c r="G123" s="27" t="s">
        <v>483</v>
      </c>
    </row>
    <row r="124" spans="1:7" x14ac:dyDescent="0.25">
      <c r="A124" s="5">
        <v>121</v>
      </c>
      <c r="B124" s="12" t="s">
        <v>945</v>
      </c>
      <c r="C124" s="12" t="s">
        <v>945</v>
      </c>
      <c r="D124" s="12" t="s">
        <v>945</v>
      </c>
      <c r="E124" s="12" t="s">
        <v>204</v>
      </c>
      <c r="F124" s="12" t="s">
        <v>403</v>
      </c>
      <c r="G124" s="27" t="s">
        <v>402</v>
      </c>
    </row>
    <row r="125" spans="1:7" x14ac:dyDescent="0.25">
      <c r="A125" s="5">
        <v>122</v>
      </c>
      <c r="B125" s="12" t="s">
        <v>605</v>
      </c>
      <c r="C125" s="12" t="s">
        <v>606</v>
      </c>
      <c r="D125" s="12" t="s">
        <v>607</v>
      </c>
      <c r="E125" s="12" t="s">
        <v>204</v>
      </c>
      <c r="F125" s="12" t="s">
        <v>448</v>
      </c>
      <c r="G125" s="27" t="s">
        <v>447</v>
      </c>
    </row>
    <row r="126" spans="1:7" x14ac:dyDescent="0.25">
      <c r="A126" s="5">
        <v>123</v>
      </c>
      <c r="B126" s="12" t="s">
        <v>945</v>
      </c>
      <c r="C126" s="12" t="s">
        <v>945</v>
      </c>
      <c r="D126" s="12" t="s">
        <v>945</v>
      </c>
      <c r="E126" s="12" t="s">
        <v>204</v>
      </c>
      <c r="F126" s="12" t="s">
        <v>452</v>
      </c>
      <c r="G126" s="27" t="s">
        <v>451</v>
      </c>
    </row>
    <row r="127" spans="1:7" x14ac:dyDescent="0.25">
      <c r="A127" s="5">
        <v>124</v>
      </c>
      <c r="B127" s="12" t="s">
        <v>617</v>
      </c>
      <c r="C127" s="12" t="s">
        <v>587</v>
      </c>
      <c r="D127" s="12" t="s">
        <v>618</v>
      </c>
      <c r="E127" s="12" t="s">
        <v>204</v>
      </c>
      <c r="F127" s="12" t="s">
        <v>945</v>
      </c>
      <c r="G127" s="27" t="s">
        <v>469</v>
      </c>
    </row>
    <row r="128" spans="1:7" x14ac:dyDescent="0.25">
      <c r="A128" s="5">
        <v>125</v>
      </c>
      <c r="B128" s="12" t="s">
        <v>945</v>
      </c>
      <c r="C128" s="12" t="s">
        <v>945</v>
      </c>
      <c r="D128" s="12" t="s">
        <v>945</v>
      </c>
      <c r="E128" s="12" t="s">
        <v>204</v>
      </c>
      <c r="F128" s="12" t="s">
        <v>505</v>
      </c>
      <c r="G128" s="27" t="s">
        <v>504</v>
      </c>
    </row>
    <row r="129" spans="1:7" x14ac:dyDescent="0.25">
      <c r="A129" s="5">
        <v>126</v>
      </c>
      <c r="B129" s="12" t="s">
        <v>611</v>
      </c>
      <c r="C129" s="12" t="s">
        <v>598</v>
      </c>
      <c r="D129" s="12" t="s">
        <v>598</v>
      </c>
      <c r="E129" s="12" t="s">
        <v>205</v>
      </c>
      <c r="F129" s="12" t="s">
        <v>454</v>
      </c>
      <c r="G129" s="27" t="s">
        <v>453</v>
      </c>
    </row>
    <row r="130" spans="1:7" x14ac:dyDescent="0.25">
      <c r="A130" s="5">
        <v>127</v>
      </c>
      <c r="B130" s="12" t="s">
        <v>945</v>
      </c>
      <c r="C130" s="12" t="s">
        <v>945</v>
      </c>
      <c r="D130" s="12" t="s">
        <v>945</v>
      </c>
      <c r="E130" s="12" t="s">
        <v>204</v>
      </c>
      <c r="F130" s="12" t="s">
        <v>507</v>
      </c>
      <c r="G130" s="27" t="s">
        <v>506</v>
      </c>
    </row>
    <row r="131" spans="1:7" x14ac:dyDescent="0.25">
      <c r="A131" s="5">
        <v>128</v>
      </c>
      <c r="B131" s="12" t="s">
        <v>945</v>
      </c>
      <c r="C131" s="12" t="s">
        <v>945</v>
      </c>
      <c r="D131" s="12" t="s">
        <v>945</v>
      </c>
      <c r="E131" s="12" t="s">
        <v>204</v>
      </c>
      <c r="F131" s="12" t="s">
        <v>509</v>
      </c>
      <c r="G131" s="27" t="s">
        <v>508</v>
      </c>
    </row>
    <row r="132" spans="1:7" x14ac:dyDescent="0.25">
      <c r="A132" s="5">
        <v>129</v>
      </c>
      <c r="B132" s="12" t="s">
        <v>945</v>
      </c>
      <c r="C132" s="12" t="s">
        <v>945</v>
      </c>
      <c r="D132" s="12" t="s">
        <v>945</v>
      </c>
      <c r="E132" s="12" t="s">
        <v>204</v>
      </c>
      <c r="F132" s="12" t="s">
        <v>509</v>
      </c>
      <c r="G132" s="27" t="s">
        <v>508</v>
      </c>
    </row>
    <row r="133" spans="1:7" x14ac:dyDescent="0.25">
      <c r="A133" s="5">
        <v>130</v>
      </c>
      <c r="B133" s="12" t="s">
        <v>945</v>
      </c>
      <c r="C133" s="12" t="s">
        <v>945</v>
      </c>
      <c r="D133" s="12" t="s">
        <v>945</v>
      </c>
      <c r="E133" s="12" t="s">
        <v>204</v>
      </c>
      <c r="F133" s="12" t="s">
        <v>509</v>
      </c>
      <c r="G133" s="27" t="s">
        <v>508</v>
      </c>
    </row>
    <row r="134" spans="1:7" x14ac:dyDescent="0.25">
      <c r="A134" s="5">
        <v>131</v>
      </c>
      <c r="B134" s="12" t="s">
        <v>945</v>
      </c>
      <c r="C134" s="12" t="s">
        <v>945</v>
      </c>
      <c r="D134" s="12" t="s">
        <v>945</v>
      </c>
      <c r="E134" s="12" t="s">
        <v>204</v>
      </c>
      <c r="F134" s="12" t="s">
        <v>509</v>
      </c>
      <c r="G134" s="27" t="s">
        <v>508</v>
      </c>
    </row>
    <row r="135" spans="1:7" x14ac:dyDescent="0.25">
      <c r="A135" s="5">
        <v>132</v>
      </c>
      <c r="B135" s="12" t="s">
        <v>945</v>
      </c>
      <c r="C135" s="12" t="s">
        <v>945</v>
      </c>
      <c r="D135" s="12" t="s">
        <v>945</v>
      </c>
      <c r="E135" s="12" t="s">
        <v>204</v>
      </c>
      <c r="F135" s="12" t="s">
        <v>511</v>
      </c>
      <c r="G135" s="27" t="s">
        <v>510</v>
      </c>
    </row>
    <row r="136" spans="1:7" x14ac:dyDescent="0.25">
      <c r="A136" s="5">
        <v>133</v>
      </c>
      <c r="B136" s="12" t="s">
        <v>945</v>
      </c>
      <c r="C136" s="12" t="s">
        <v>945</v>
      </c>
      <c r="D136" s="12" t="s">
        <v>945</v>
      </c>
      <c r="E136" s="12" t="s">
        <v>204</v>
      </c>
      <c r="F136" s="12" t="s">
        <v>513</v>
      </c>
      <c r="G136" s="27" t="s">
        <v>512</v>
      </c>
    </row>
    <row r="137" spans="1:7" x14ac:dyDescent="0.25">
      <c r="A137" s="5">
        <v>134</v>
      </c>
      <c r="B137" s="12" t="s">
        <v>945</v>
      </c>
      <c r="C137" s="12" t="s">
        <v>945</v>
      </c>
      <c r="D137" s="12" t="s">
        <v>945</v>
      </c>
      <c r="E137" s="12" t="s">
        <v>204</v>
      </c>
      <c r="F137" s="12" t="s">
        <v>515</v>
      </c>
      <c r="G137" s="27" t="s">
        <v>514</v>
      </c>
    </row>
    <row r="138" spans="1:7" x14ac:dyDescent="0.25">
      <c r="A138" s="5">
        <v>135</v>
      </c>
      <c r="B138" s="12" t="s">
        <v>640</v>
      </c>
      <c r="C138" s="12" t="s">
        <v>603</v>
      </c>
      <c r="D138" s="12" t="s">
        <v>641</v>
      </c>
      <c r="E138" s="12" t="s">
        <v>204</v>
      </c>
      <c r="F138" s="12" t="s">
        <v>945</v>
      </c>
      <c r="G138" s="27" t="s">
        <v>516</v>
      </c>
    </row>
    <row r="139" spans="1:7" x14ac:dyDescent="0.25">
      <c r="A139" s="5">
        <v>136</v>
      </c>
      <c r="B139" s="12" t="s">
        <v>642</v>
      </c>
      <c r="C139" s="12" t="s">
        <v>643</v>
      </c>
      <c r="D139" s="12" t="s">
        <v>644</v>
      </c>
      <c r="E139" s="12" t="s">
        <v>204</v>
      </c>
      <c r="F139" s="12" t="s">
        <v>945</v>
      </c>
      <c r="G139" s="27" t="s">
        <v>517</v>
      </c>
    </row>
    <row r="140" spans="1:7" x14ac:dyDescent="0.25">
      <c r="A140" s="5">
        <v>137</v>
      </c>
      <c r="B140" s="12" t="s">
        <v>945</v>
      </c>
      <c r="C140" s="12" t="s">
        <v>945</v>
      </c>
      <c r="D140" s="12" t="s">
        <v>945</v>
      </c>
      <c r="E140" s="12" t="s">
        <v>204</v>
      </c>
      <c r="F140" s="12" t="s">
        <v>519</v>
      </c>
      <c r="G140" s="27" t="s">
        <v>518</v>
      </c>
    </row>
    <row r="141" spans="1:7" x14ac:dyDescent="0.25">
      <c r="A141" s="5">
        <v>138</v>
      </c>
      <c r="B141" s="12" t="s">
        <v>945</v>
      </c>
      <c r="C141" s="12" t="s">
        <v>945</v>
      </c>
      <c r="D141" s="12" t="s">
        <v>945</v>
      </c>
      <c r="E141" s="12" t="s">
        <v>204</v>
      </c>
      <c r="F141" s="12" t="s">
        <v>521</v>
      </c>
      <c r="G141" s="27" t="s">
        <v>520</v>
      </c>
    </row>
    <row r="142" spans="1:7" x14ac:dyDescent="0.25">
      <c r="A142" s="5">
        <v>139</v>
      </c>
      <c r="B142" s="12" t="s">
        <v>945</v>
      </c>
      <c r="C142" s="12" t="s">
        <v>945</v>
      </c>
      <c r="D142" s="12" t="s">
        <v>945</v>
      </c>
      <c r="E142" s="12" t="s">
        <v>204</v>
      </c>
      <c r="F142" s="12" t="s">
        <v>473</v>
      </c>
      <c r="G142" s="27" t="s">
        <v>472</v>
      </c>
    </row>
    <row r="143" spans="1:7" x14ac:dyDescent="0.25">
      <c r="A143" s="5">
        <v>140</v>
      </c>
      <c r="B143" s="12" t="s">
        <v>619</v>
      </c>
      <c r="C143" s="12" t="s">
        <v>620</v>
      </c>
      <c r="D143" s="12" t="s">
        <v>587</v>
      </c>
      <c r="E143" s="12" t="s">
        <v>204</v>
      </c>
      <c r="F143" s="12" t="s">
        <v>945</v>
      </c>
      <c r="G143" s="27" t="s">
        <v>476</v>
      </c>
    </row>
    <row r="144" spans="1:7" x14ac:dyDescent="0.25">
      <c r="A144" s="5">
        <v>141</v>
      </c>
      <c r="B144" s="12" t="s">
        <v>605</v>
      </c>
      <c r="C144" s="12" t="s">
        <v>606</v>
      </c>
      <c r="D144" s="12" t="s">
        <v>607</v>
      </c>
      <c r="E144" s="12" t="s">
        <v>204</v>
      </c>
      <c r="F144" s="12" t="s">
        <v>448</v>
      </c>
      <c r="G144" s="27" t="s">
        <v>447</v>
      </c>
    </row>
    <row r="145" spans="1:7" x14ac:dyDescent="0.25">
      <c r="A145" s="5">
        <v>142</v>
      </c>
      <c r="B145" s="12" t="s">
        <v>645</v>
      </c>
      <c r="C145" s="12" t="s">
        <v>582</v>
      </c>
      <c r="D145" s="12" t="s">
        <v>646</v>
      </c>
      <c r="E145" s="12" t="s">
        <v>204</v>
      </c>
      <c r="F145" s="12" t="s">
        <v>945</v>
      </c>
      <c r="G145" s="27" t="s">
        <v>522</v>
      </c>
    </row>
    <row r="146" spans="1:7" x14ac:dyDescent="0.25">
      <c r="A146" s="5">
        <v>143</v>
      </c>
      <c r="B146" s="12" t="s">
        <v>645</v>
      </c>
      <c r="C146" s="12" t="s">
        <v>582</v>
      </c>
      <c r="D146" s="12" t="s">
        <v>646</v>
      </c>
      <c r="E146" s="12" t="s">
        <v>204</v>
      </c>
      <c r="F146" s="12" t="s">
        <v>945</v>
      </c>
      <c r="G146" s="27" t="s">
        <v>522</v>
      </c>
    </row>
    <row r="147" spans="1:7" x14ac:dyDescent="0.25">
      <c r="A147" s="5">
        <v>144</v>
      </c>
      <c r="B147" s="12" t="s">
        <v>578</v>
      </c>
      <c r="C147" s="12" t="s">
        <v>579</v>
      </c>
      <c r="D147" s="12" t="s">
        <v>580</v>
      </c>
      <c r="E147" s="12" t="s">
        <v>205</v>
      </c>
      <c r="F147" s="12" t="s">
        <v>410</v>
      </c>
      <c r="G147" s="27" t="s">
        <v>409</v>
      </c>
    </row>
    <row r="148" spans="1:7" x14ac:dyDescent="0.25">
      <c r="A148" s="5">
        <v>145</v>
      </c>
      <c r="B148" s="12" t="s">
        <v>945</v>
      </c>
      <c r="C148" s="12" t="s">
        <v>945</v>
      </c>
      <c r="D148" s="12" t="s">
        <v>945</v>
      </c>
      <c r="E148" s="12" t="s">
        <v>204</v>
      </c>
      <c r="F148" s="12" t="s">
        <v>407</v>
      </c>
      <c r="G148" s="27" t="s">
        <v>406</v>
      </c>
    </row>
    <row r="149" spans="1:7" x14ac:dyDescent="0.25">
      <c r="A149" s="5">
        <v>146</v>
      </c>
      <c r="B149" s="12" t="s">
        <v>945</v>
      </c>
      <c r="C149" s="12" t="s">
        <v>945</v>
      </c>
      <c r="D149" s="12" t="s">
        <v>945</v>
      </c>
      <c r="E149" s="12" t="s">
        <v>204</v>
      </c>
      <c r="F149" s="12" t="s">
        <v>407</v>
      </c>
      <c r="G149" s="27" t="s">
        <v>406</v>
      </c>
    </row>
    <row r="150" spans="1:7" x14ac:dyDescent="0.25">
      <c r="A150" s="5">
        <v>147</v>
      </c>
      <c r="B150" s="12" t="s">
        <v>945</v>
      </c>
      <c r="C150" s="12" t="s">
        <v>945</v>
      </c>
      <c r="D150" s="12" t="s">
        <v>945</v>
      </c>
      <c r="E150" s="12" t="s">
        <v>204</v>
      </c>
      <c r="F150" s="12" t="s">
        <v>500</v>
      </c>
      <c r="G150" s="27" t="s">
        <v>499</v>
      </c>
    </row>
    <row r="151" spans="1:7" x14ac:dyDescent="0.25">
      <c r="A151" s="5">
        <v>148</v>
      </c>
      <c r="B151" s="12" t="s">
        <v>596</v>
      </c>
      <c r="C151" s="12" t="s">
        <v>597</v>
      </c>
      <c r="D151" s="12" t="s">
        <v>598</v>
      </c>
      <c r="E151" s="12" t="s">
        <v>204</v>
      </c>
      <c r="F151" s="12" t="s">
        <v>945</v>
      </c>
      <c r="G151" s="27" t="s">
        <v>439</v>
      </c>
    </row>
    <row r="152" spans="1:7" x14ac:dyDescent="0.25">
      <c r="A152" s="5">
        <v>149</v>
      </c>
      <c r="B152" s="12" t="s">
        <v>611</v>
      </c>
      <c r="C152" s="12" t="s">
        <v>598</v>
      </c>
      <c r="D152" s="12" t="s">
        <v>598</v>
      </c>
      <c r="E152" s="12" t="s">
        <v>205</v>
      </c>
      <c r="F152" s="12" t="s">
        <v>454</v>
      </c>
      <c r="G152" s="27" t="s">
        <v>453</v>
      </c>
    </row>
    <row r="153" spans="1:7" x14ac:dyDescent="0.25">
      <c r="A153" s="5">
        <v>150</v>
      </c>
      <c r="B153" s="12" t="s">
        <v>945</v>
      </c>
      <c r="C153" s="12" t="s">
        <v>945</v>
      </c>
      <c r="D153" s="12" t="s">
        <v>945</v>
      </c>
      <c r="E153" s="12" t="s">
        <v>204</v>
      </c>
      <c r="F153" s="12" t="s">
        <v>496</v>
      </c>
      <c r="G153" s="27" t="s">
        <v>495</v>
      </c>
    </row>
    <row r="154" spans="1:7" x14ac:dyDescent="0.25">
      <c r="A154" s="5">
        <v>151</v>
      </c>
      <c r="B154" s="12" t="s">
        <v>945</v>
      </c>
      <c r="C154" s="12" t="s">
        <v>945</v>
      </c>
      <c r="D154" s="12" t="s">
        <v>945</v>
      </c>
      <c r="E154" s="12" t="s">
        <v>204</v>
      </c>
      <c r="F154" s="12" t="s">
        <v>496</v>
      </c>
      <c r="G154" s="27" t="s">
        <v>495</v>
      </c>
    </row>
    <row r="155" spans="1:7" x14ac:dyDescent="0.25">
      <c r="A155" s="5">
        <v>152</v>
      </c>
      <c r="B155" s="12" t="s">
        <v>945</v>
      </c>
      <c r="C155" s="12" t="s">
        <v>945</v>
      </c>
      <c r="D155" s="12" t="s">
        <v>945</v>
      </c>
      <c r="E155" s="12" t="s">
        <v>204</v>
      </c>
      <c r="F155" s="12" t="s">
        <v>496</v>
      </c>
      <c r="G155" s="27" t="s">
        <v>495</v>
      </c>
    </row>
    <row r="156" spans="1:7" x14ac:dyDescent="0.25">
      <c r="A156" s="5">
        <v>153</v>
      </c>
      <c r="B156" s="12" t="s">
        <v>945</v>
      </c>
      <c r="C156" s="12" t="s">
        <v>945</v>
      </c>
      <c r="D156" s="12" t="s">
        <v>945</v>
      </c>
      <c r="E156" s="12" t="s">
        <v>204</v>
      </c>
      <c r="F156" s="12" t="s">
        <v>496</v>
      </c>
      <c r="G156" s="27" t="s">
        <v>495</v>
      </c>
    </row>
    <row r="157" spans="1:7" x14ac:dyDescent="0.25">
      <c r="A157" s="5">
        <v>154</v>
      </c>
      <c r="B157" s="12" t="s">
        <v>945</v>
      </c>
      <c r="C157" s="12" t="s">
        <v>945</v>
      </c>
      <c r="D157" s="12" t="s">
        <v>945</v>
      </c>
      <c r="E157" s="12" t="s">
        <v>204</v>
      </c>
      <c r="F157" s="12" t="s">
        <v>496</v>
      </c>
      <c r="G157" s="27" t="s">
        <v>495</v>
      </c>
    </row>
    <row r="158" spans="1:7" x14ac:dyDescent="0.25">
      <c r="A158" s="5">
        <v>155</v>
      </c>
      <c r="B158" s="12" t="s">
        <v>945</v>
      </c>
      <c r="C158" s="12" t="s">
        <v>945</v>
      </c>
      <c r="D158" s="12" t="s">
        <v>945</v>
      </c>
      <c r="E158" s="12" t="s">
        <v>204</v>
      </c>
      <c r="F158" s="12" t="s">
        <v>496</v>
      </c>
      <c r="G158" s="27" t="s">
        <v>495</v>
      </c>
    </row>
    <row r="159" spans="1:7" x14ac:dyDescent="0.25">
      <c r="A159" s="5">
        <v>156</v>
      </c>
      <c r="B159" s="12" t="s">
        <v>945</v>
      </c>
      <c r="C159" s="12" t="s">
        <v>945</v>
      </c>
      <c r="D159" s="12" t="s">
        <v>945</v>
      </c>
      <c r="E159" s="12" t="s">
        <v>204</v>
      </c>
      <c r="F159" s="12" t="s">
        <v>496</v>
      </c>
      <c r="G159" s="27" t="s">
        <v>495</v>
      </c>
    </row>
    <row r="160" spans="1:7" x14ac:dyDescent="0.25">
      <c r="A160" s="5">
        <v>157</v>
      </c>
      <c r="B160" s="12" t="s">
        <v>945</v>
      </c>
      <c r="C160" s="12" t="s">
        <v>945</v>
      </c>
      <c r="D160" s="12" t="s">
        <v>945</v>
      </c>
      <c r="E160" s="12" t="s">
        <v>204</v>
      </c>
      <c r="F160" s="12" t="s">
        <v>496</v>
      </c>
      <c r="G160" s="27" t="s">
        <v>495</v>
      </c>
    </row>
    <row r="161" spans="1:7" x14ac:dyDescent="0.25">
      <c r="A161" s="5">
        <v>158</v>
      </c>
      <c r="B161" s="12" t="s">
        <v>945</v>
      </c>
      <c r="C161" s="12" t="s">
        <v>945</v>
      </c>
      <c r="D161" s="12" t="s">
        <v>945</v>
      </c>
      <c r="E161" s="12" t="s">
        <v>204</v>
      </c>
      <c r="F161" s="12" t="s">
        <v>496</v>
      </c>
      <c r="G161" s="27" t="s">
        <v>495</v>
      </c>
    </row>
    <row r="162" spans="1:7" x14ac:dyDescent="0.25">
      <c r="A162" s="5">
        <v>159</v>
      </c>
      <c r="B162" s="12" t="s">
        <v>945</v>
      </c>
      <c r="C162" s="12" t="s">
        <v>945</v>
      </c>
      <c r="D162" s="12" t="s">
        <v>945</v>
      </c>
      <c r="E162" s="12" t="s">
        <v>204</v>
      </c>
      <c r="F162" s="12" t="s">
        <v>496</v>
      </c>
      <c r="G162" s="27" t="s">
        <v>495</v>
      </c>
    </row>
    <row r="163" spans="1:7" x14ac:dyDescent="0.25">
      <c r="A163" s="5">
        <v>160</v>
      </c>
      <c r="B163" s="12" t="s">
        <v>945</v>
      </c>
      <c r="C163" s="12" t="s">
        <v>945</v>
      </c>
      <c r="D163" s="12" t="s">
        <v>945</v>
      </c>
      <c r="E163" s="12" t="s">
        <v>204</v>
      </c>
      <c r="F163" s="12" t="s">
        <v>496</v>
      </c>
      <c r="G163" s="27" t="s">
        <v>495</v>
      </c>
    </row>
    <row r="164" spans="1:7" x14ac:dyDescent="0.25">
      <c r="A164" s="5">
        <v>161</v>
      </c>
      <c r="B164" s="12" t="s">
        <v>945</v>
      </c>
      <c r="C164" s="12" t="s">
        <v>945</v>
      </c>
      <c r="D164" s="12" t="s">
        <v>945</v>
      </c>
      <c r="E164" s="12" t="s">
        <v>204</v>
      </c>
      <c r="F164" s="12" t="s">
        <v>496</v>
      </c>
      <c r="G164" s="27" t="s">
        <v>495</v>
      </c>
    </row>
    <row r="165" spans="1:7" x14ac:dyDescent="0.25">
      <c r="A165" s="5">
        <v>162</v>
      </c>
      <c r="B165" s="12" t="s">
        <v>945</v>
      </c>
      <c r="C165" s="12" t="s">
        <v>945</v>
      </c>
      <c r="D165" s="12" t="s">
        <v>945</v>
      </c>
      <c r="E165" s="12" t="s">
        <v>204</v>
      </c>
      <c r="F165" s="12" t="s">
        <v>496</v>
      </c>
      <c r="G165" s="27" t="s">
        <v>495</v>
      </c>
    </row>
    <row r="166" spans="1:7" x14ac:dyDescent="0.25">
      <c r="A166" s="5">
        <v>163</v>
      </c>
      <c r="B166" s="12" t="s">
        <v>945</v>
      </c>
      <c r="C166" s="12" t="s">
        <v>945</v>
      </c>
      <c r="D166" s="12" t="s">
        <v>945</v>
      </c>
      <c r="E166" s="12" t="s">
        <v>204</v>
      </c>
      <c r="F166" s="12" t="s">
        <v>524</v>
      </c>
      <c r="G166" s="27" t="s">
        <v>523</v>
      </c>
    </row>
    <row r="167" spans="1:7" x14ac:dyDescent="0.25">
      <c r="A167" s="5">
        <v>164</v>
      </c>
      <c r="B167" s="12" t="s">
        <v>611</v>
      </c>
      <c r="C167" s="12" t="s">
        <v>598</v>
      </c>
      <c r="D167" s="12" t="s">
        <v>598</v>
      </c>
      <c r="E167" s="12" t="s">
        <v>205</v>
      </c>
      <c r="F167" s="12" t="s">
        <v>454</v>
      </c>
      <c r="G167" s="27" t="s">
        <v>453</v>
      </c>
    </row>
    <row r="168" spans="1:7" x14ac:dyDescent="0.25">
      <c r="A168" s="5">
        <v>165</v>
      </c>
      <c r="B168" s="12" t="s">
        <v>611</v>
      </c>
      <c r="C168" s="12" t="s">
        <v>598</v>
      </c>
      <c r="D168" s="12" t="s">
        <v>598</v>
      </c>
      <c r="E168" s="12" t="s">
        <v>205</v>
      </c>
      <c r="F168" s="12" t="s">
        <v>454</v>
      </c>
      <c r="G168" s="27" t="s">
        <v>453</v>
      </c>
    </row>
    <row r="169" spans="1:7" x14ac:dyDescent="0.25">
      <c r="A169" s="5">
        <v>166</v>
      </c>
      <c r="B169" s="12" t="s">
        <v>611</v>
      </c>
      <c r="C169" s="12" t="s">
        <v>598</v>
      </c>
      <c r="D169" s="12" t="s">
        <v>598</v>
      </c>
      <c r="E169" s="12" t="s">
        <v>205</v>
      </c>
      <c r="F169" s="12" t="s">
        <v>454</v>
      </c>
      <c r="G169" s="27" t="s">
        <v>453</v>
      </c>
    </row>
    <row r="170" spans="1:7" x14ac:dyDescent="0.25">
      <c r="A170" s="5">
        <v>167</v>
      </c>
      <c r="B170" s="12" t="s">
        <v>611</v>
      </c>
      <c r="C170" s="12" t="s">
        <v>598</v>
      </c>
      <c r="D170" s="12" t="s">
        <v>598</v>
      </c>
      <c r="E170" s="12" t="s">
        <v>205</v>
      </c>
      <c r="F170" s="12" t="s">
        <v>454</v>
      </c>
      <c r="G170" s="27" t="s">
        <v>453</v>
      </c>
    </row>
    <row r="171" spans="1:7" x14ac:dyDescent="0.25">
      <c r="A171" s="5">
        <v>168</v>
      </c>
      <c r="B171" s="12" t="s">
        <v>611</v>
      </c>
      <c r="C171" s="12" t="s">
        <v>598</v>
      </c>
      <c r="D171" s="12" t="s">
        <v>598</v>
      </c>
      <c r="E171" s="12" t="s">
        <v>205</v>
      </c>
      <c r="F171" s="12" t="s">
        <v>454</v>
      </c>
      <c r="G171" s="27" t="s">
        <v>453</v>
      </c>
    </row>
    <row r="172" spans="1:7" x14ac:dyDescent="0.25">
      <c r="A172" s="5">
        <v>169</v>
      </c>
      <c r="B172" s="12" t="s">
        <v>945</v>
      </c>
      <c r="C172" s="12" t="s">
        <v>945</v>
      </c>
      <c r="D172" s="12" t="s">
        <v>945</v>
      </c>
      <c r="E172" s="12" t="s">
        <v>204</v>
      </c>
      <c r="F172" s="12" t="s">
        <v>526</v>
      </c>
      <c r="G172" s="27" t="s">
        <v>525</v>
      </c>
    </row>
    <row r="173" spans="1:7" x14ac:dyDescent="0.25">
      <c r="A173" s="5">
        <v>170</v>
      </c>
      <c r="B173" s="12" t="s">
        <v>945</v>
      </c>
      <c r="C173" s="12" t="s">
        <v>945</v>
      </c>
      <c r="D173" s="12" t="s">
        <v>945</v>
      </c>
      <c r="E173" s="12" t="s">
        <v>204</v>
      </c>
      <c r="F173" s="12" t="s">
        <v>403</v>
      </c>
      <c r="G173" s="27" t="s">
        <v>402</v>
      </c>
    </row>
    <row r="174" spans="1:7" x14ac:dyDescent="0.25">
      <c r="A174" s="5">
        <v>171</v>
      </c>
      <c r="B174" s="12" t="s">
        <v>945</v>
      </c>
      <c r="C174" s="12" t="s">
        <v>945</v>
      </c>
      <c r="D174" s="12" t="s">
        <v>945</v>
      </c>
      <c r="E174" s="12" t="s">
        <v>204</v>
      </c>
      <c r="F174" s="12" t="s">
        <v>484</v>
      </c>
      <c r="G174" s="27" t="s">
        <v>483</v>
      </c>
    </row>
    <row r="175" spans="1:7" x14ac:dyDescent="0.25">
      <c r="A175" s="5">
        <v>172</v>
      </c>
      <c r="B175" s="12" t="s">
        <v>647</v>
      </c>
      <c r="C175" s="12" t="s">
        <v>629</v>
      </c>
      <c r="D175" s="12" t="s">
        <v>648</v>
      </c>
      <c r="E175" s="12" t="s">
        <v>204</v>
      </c>
      <c r="F175" s="12" t="s">
        <v>945</v>
      </c>
      <c r="G175" s="27" t="s">
        <v>527</v>
      </c>
    </row>
    <row r="176" spans="1:7" x14ac:dyDescent="0.25">
      <c r="A176" s="5">
        <v>173</v>
      </c>
      <c r="B176" s="12" t="s">
        <v>596</v>
      </c>
      <c r="C176" s="12" t="s">
        <v>597</v>
      </c>
      <c r="D176" s="12" t="s">
        <v>598</v>
      </c>
      <c r="E176" s="12" t="s">
        <v>204</v>
      </c>
      <c r="F176" s="12" t="s">
        <v>945</v>
      </c>
      <c r="G176" s="27" t="s">
        <v>439</v>
      </c>
    </row>
    <row r="177" spans="1:7" x14ac:dyDescent="0.25">
      <c r="A177" s="5">
        <v>174</v>
      </c>
      <c r="B177" s="12" t="s">
        <v>945</v>
      </c>
      <c r="C177" s="12" t="s">
        <v>945</v>
      </c>
      <c r="D177" s="12" t="s">
        <v>945</v>
      </c>
      <c r="E177" s="12" t="s">
        <v>204</v>
      </c>
      <c r="F177" s="12" t="s">
        <v>446</v>
      </c>
      <c r="G177" s="27" t="s">
        <v>445</v>
      </c>
    </row>
    <row r="178" spans="1:7" x14ac:dyDescent="0.25">
      <c r="A178" s="5">
        <v>175</v>
      </c>
      <c r="B178" s="12" t="s">
        <v>945</v>
      </c>
      <c r="C178" s="12" t="s">
        <v>945</v>
      </c>
      <c r="D178" s="12" t="s">
        <v>945</v>
      </c>
      <c r="E178" s="12" t="s">
        <v>204</v>
      </c>
      <c r="F178" s="12" t="s">
        <v>529</v>
      </c>
      <c r="G178" s="27" t="s">
        <v>528</v>
      </c>
    </row>
    <row r="179" spans="1:7" x14ac:dyDescent="0.25">
      <c r="A179" s="5">
        <v>176</v>
      </c>
      <c r="B179" s="12" t="s">
        <v>945</v>
      </c>
      <c r="C179" s="12" t="s">
        <v>945</v>
      </c>
      <c r="D179" s="12" t="s">
        <v>945</v>
      </c>
      <c r="E179" s="12" t="s">
        <v>204</v>
      </c>
      <c r="F179" s="12" t="s">
        <v>500</v>
      </c>
      <c r="G179" s="27" t="s">
        <v>499</v>
      </c>
    </row>
    <row r="180" spans="1:7" x14ac:dyDescent="0.25">
      <c r="A180" s="5">
        <v>177</v>
      </c>
      <c r="B180" s="12" t="s">
        <v>649</v>
      </c>
      <c r="C180" s="12" t="s">
        <v>650</v>
      </c>
      <c r="D180" s="12" t="s">
        <v>651</v>
      </c>
      <c r="E180" s="12" t="s">
        <v>205</v>
      </c>
      <c r="F180" s="12" t="s">
        <v>945</v>
      </c>
      <c r="G180" s="27" t="s">
        <v>530</v>
      </c>
    </row>
    <row r="181" spans="1:7" x14ac:dyDescent="0.25">
      <c r="A181" s="5">
        <v>178</v>
      </c>
      <c r="B181" s="12" t="s">
        <v>649</v>
      </c>
      <c r="C181" s="12" t="s">
        <v>650</v>
      </c>
      <c r="D181" s="12" t="s">
        <v>651</v>
      </c>
      <c r="E181" s="12" t="s">
        <v>205</v>
      </c>
      <c r="F181" s="12" t="s">
        <v>945</v>
      </c>
      <c r="G181" s="27" t="s">
        <v>530</v>
      </c>
    </row>
    <row r="182" spans="1:7" x14ac:dyDescent="0.25">
      <c r="A182" s="5">
        <v>179</v>
      </c>
      <c r="B182" s="12" t="s">
        <v>617</v>
      </c>
      <c r="C182" s="12" t="s">
        <v>587</v>
      </c>
      <c r="D182" s="12" t="s">
        <v>618</v>
      </c>
      <c r="E182" s="12" t="s">
        <v>204</v>
      </c>
      <c r="F182" s="12" t="s">
        <v>945</v>
      </c>
      <c r="G182" s="27" t="s">
        <v>469</v>
      </c>
    </row>
    <row r="183" spans="1:7" x14ac:dyDescent="0.25">
      <c r="A183" s="5">
        <v>180</v>
      </c>
      <c r="B183" s="12" t="s">
        <v>945</v>
      </c>
      <c r="C183" s="12" t="s">
        <v>945</v>
      </c>
      <c r="D183" s="12" t="s">
        <v>945</v>
      </c>
      <c r="E183" s="12" t="s">
        <v>204</v>
      </c>
      <c r="F183" s="12" t="s">
        <v>532</v>
      </c>
      <c r="G183" s="27" t="s">
        <v>531</v>
      </c>
    </row>
    <row r="184" spans="1:7" x14ac:dyDescent="0.25">
      <c r="A184" s="5">
        <v>181</v>
      </c>
      <c r="B184" s="12" t="s">
        <v>652</v>
      </c>
      <c r="C184" s="12" t="s">
        <v>582</v>
      </c>
      <c r="D184" s="12" t="s">
        <v>598</v>
      </c>
      <c r="E184" s="12" t="s">
        <v>204</v>
      </c>
      <c r="F184" s="12" t="s">
        <v>945</v>
      </c>
      <c r="G184" s="27" t="s">
        <v>533</v>
      </c>
    </row>
    <row r="185" spans="1:7" x14ac:dyDescent="0.25">
      <c r="A185" s="5">
        <v>182</v>
      </c>
      <c r="B185" s="12" t="s">
        <v>652</v>
      </c>
      <c r="C185" s="12" t="s">
        <v>582</v>
      </c>
      <c r="D185" s="12" t="s">
        <v>598</v>
      </c>
      <c r="E185" s="12" t="s">
        <v>204</v>
      </c>
      <c r="F185" s="12" t="s">
        <v>945</v>
      </c>
      <c r="G185" s="27" t="s">
        <v>533</v>
      </c>
    </row>
    <row r="186" spans="1:7" x14ac:dyDescent="0.25">
      <c r="A186" s="5">
        <v>183</v>
      </c>
      <c r="B186" s="12" t="s">
        <v>653</v>
      </c>
      <c r="C186" s="12" t="s">
        <v>654</v>
      </c>
      <c r="D186" s="12" t="s">
        <v>587</v>
      </c>
      <c r="E186" s="12" t="s">
        <v>204</v>
      </c>
      <c r="F186" s="12" t="s">
        <v>945</v>
      </c>
      <c r="G186" s="27" t="s">
        <v>534</v>
      </c>
    </row>
    <row r="187" spans="1:7" x14ac:dyDescent="0.25">
      <c r="A187" s="5">
        <v>184</v>
      </c>
      <c r="B187" s="12" t="s">
        <v>653</v>
      </c>
      <c r="C187" s="12" t="s">
        <v>654</v>
      </c>
      <c r="D187" s="12" t="s">
        <v>587</v>
      </c>
      <c r="E187" s="12" t="s">
        <v>204</v>
      </c>
      <c r="F187" s="12" t="s">
        <v>945</v>
      </c>
      <c r="G187" s="27" t="s">
        <v>534</v>
      </c>
    </row>
    <row r="188" spans="1:7" x14ac:dyDescent="0.25">
      <c r="A188" s="5">
        <v>185</v>
      </c>
      <c r="B188" s="12" t="s">
        <v>945</v>
      </c>
      <c r="C188" s="12" t="s">
        <v>945</v>
      </c>
      <c r="D188" s="12" t="s">
        <v>945</v>
      </c>
      <c r="E188" s="12" t="s">
        <v>204</v>
      </c>
      <c r="F188" s="12" t="s">
        <v>471</v>
      </c>
      <c r="G188" s="27" t="s">
        <v>470</v>
      </c>
    </row>
    <row r="189" spans="1:7" x14ac:dyDescent="0.25">
      <c r="A189" s="5">
        <v>186</v>
      </c>
      <c r="B189" s="12" t="s">
        <v>945</v>
      </c>
      <c r="C189" s="12" t="s">
        <v>945</v>
      </c>
      <c r="D189" s="12" t="s">
        <v>945</v>
      </c>
      <c r="E189" s="12" t="s">
        <v>204</v>
      </c>
      <c r="F189" s="12" t="s">
        <v>536</v>
      </c>
      <c r="G189" s="27" t="s">
        <v>535</v>
      </c>
    </row>
    <row r="190" spans="1:7" x14ac:dyDescent="0.25">
      <c r="A190" s="5">
        <v>187</v>
      </c>
      <c r="B190" s="12" t="s">
        <v>617</v>
      </c>
      <c r="C190" s="12" t="s">
        <v>587</v>
      </c>
      <c r="D190" s="12" t="s">
        <v>618</v>
      </c>
      <c r="E190" s="12" t="s">
        <v>204</v>
      </c>
      <c r="F190" s="12" t="s">
        <v>945</v>
      </c>
      <c r="G190" s="27" t="s">
        <v>469</v>
      </c>
    </row>
    <row r="191" spans="1:7" x14ac:dyDescent="0.25">
      <c r="A191" s="5">
        <v>188</v>
      </c>
      <c r="B191" s="12" t="s">
        <v>602</v>
      </c>
      <c r="C191" s="12" t="s">
        <v>603</v>
      </c>
      <c r="D191" s="12" t="s">
        <v>604</v>
      </c>
      <c r="E191" s="12" t="s">
        <v>204</v>
      </c>
      <c r="F191" s="12" t="s">
        <v>945</v>
      </c>
      <c r="G191" s="27" t="s">
        <v>444</v>
      </c>
    </row>
    <row r="192" spans="1:7" x14ac:dyDescent="0.25">
      <c r="A192" s="5">
        <v>189</v>
      </c>
      <c r="B192" s="12" t="s">
        <v>945</v>
      </c>
      <c r="C192" s="12" t="s">
        <v>945</v>
      </c>
      <c r="D192" s="12" t="s">
        <v>945</v>
      </c>
      <c r="E192" s="12" t="s">
        <v>204</v>
      </c>
      <c r="F192" s="12" t="s">
        <v>538</v>
      </c>
      <c r="G192" s="27" t="s">
        <v>537</v>
      </c>
    </row>
    <row r="193" spans="1:7" x14ac:dyDescent="0.25">
      <c r="A193" s="5">
        <v>190</v>
      </c>
      <c r="B193" s="12" t="s">
        <v>945</v>
      </c>
      <c r="C193" s="12" t="s">
        <v>945</v>
      </c>
      <c r="D193" s="12" t="s">
        <v>945</v>
      </c>
      <c r="E193" s="12" t="s">
        <v>204</v>
      </c>
      <c r="F193" s="12" t="s">
        <v>538</v>
      </c>
      <c r="G193" s="27" t="s">
        <v>537</v>
      </c>
    </row>
    <row r="194" spans="1:7" x14ac:dyDescent="0.25">
      <c r="A194" s="5">
        <v>191</v>
      </c>
      <c r="B194" s="12" t="s">
        <v>945</v>
      </c>
      <c r="C194" s="12" t="s">
        <v>945</v>
      </c>
      <c r="D194" s="12" t="s">
        <v>945</v>
      </c>
      <c r="E194" s="12" t="s">
        <v>204</v>
      </c>
      <c r="F194" s="12" t="s">
        <v>538</v>
      </c>
      <c r="G194" s="27" t="s">
        <v>537</v>
      </c>
    </row>
    <row r="195" spans="1:7" x14ac:dyDescent="0.25">
      <c r="A195" s="5">
        <v>192</v>
      </c>
      <c r="B195" s="12" t="s">
        <v>655</v>
      </c>
      <c r="C195" s="12" t="s">
        <v>656</v>
      </c>
      <c r="D195" s="12" t="s">
        <v>657</v>
      </c>
      <c r="E195" s="12" t="s">
        <v>204</v>
      </c>
      <c r="F195" s="12" t="s">
        <v>945</v>
      </c>
      <c r="G195" s="27" t="s">
        <v>539</v>
      </c>
    </row>
    <row r="196" spans="1:7" x14ac:dyDescent="0.25">
      <c r="A196" s="5">
        <v>193</v>
      </c>
      <c r="B196" s="12" t="s">
        <v>658</v>
      </c>
      <c r="C196" s="12" t="s">
        <v>659</v>
      </c>
      <c r="D196" s="12" t="s">
        <v>613</v>
      </c>
      <c r="E196" s="12" t="s">
        <v>205</v>
      </c>
      <c r="F196" s="12" t="s">
        <v>541</v>
      </c>
      <c r="G196" s="27" t="s">
        <v>540</v>
      </c>
    </row>
    <row r="197" spans="1:7" x14ac:dyDescent="0.25">
      <c r="A197" s="5">
        <v>194</v>
      </c>
      <c r="B197" s="12" t="s">
        <v>611</v>
      </c>
      <c r="C197" s="12" t="s">
        <v>598</v>
      </c>
      <c r="D197" s="12" t="s">
        <v>598</v>
      </c>
      <c r="E197" s="12" t="s">
        <v>205</v>
      </c>
      <c r="F197" s="12" t="s">
        <v>454</v>
      </c>
      <c r="G197" s="27" t="s">
        <v>453</v>
      </c>
    </row>
    <row r="198" spans="1:7" x14ac:dyDescent="0.25">
      <c r="A198" s="5">
        <v>195</v>
      </c>
      <c r="B198" s="12" t="s">
        <v>945</v>
      </c>
      <c r="C198" s="12" t="s">
        <v>945</v>
      </c>
      <c r="D198" s="12" t="s">
        <v>945</v>
      </c>
      <c r="E198" s="12" t="s">
        <v>204</v>
      </c>
      <c r="F198" s="12" t="s">
        <v>478</v>
      </c>
      <c r="G198" s="27" t="s">
        <v>477</v>
      </c>
    </row>
    <row r="199" spans="1:7" x14ac:dyDescent="0.25">
      <c r="A199" s="5">
        <v>196</v>
      </c>
      <c r="B199" s="12" t="s">
        <v>653</v>
      </c>
      <c r="C199" s="12" t="s">
        <v>654</v>
      </c>
      <c r="D199" s="12" t="s">
        <v>587</v>
      </c>
      <c r="E199" s="12" t="s">
        <v>204</v>
      </c>
      <c r="F199" s="12" t="s">
        <v>945</v>
      </c>
      <c r="G199" s="27" t="s">
        <v>534</v>
      </c>
    </row>
    <row r="200" spans="1:7" x14ac:dyDescent="0.25">
      <c r="A200" s="5">
        <v>197</v>
      </c>
      <c r="B200" s="12" t="s">
        <v>611</v>
      </c>
      <c r="C200" s="12" t="s">
        <v>598</v>
      </c>
      <c r="D200" s="12" t="s">
        <v>598</v>
      </c>
      <c r="E200" s="12" t="s">
        <v>205</v>
      </c>
      <c r="F200" s="12" t="s">
        <v>454</v>
      </c>
      <c r="G200" s="27" t="s">
        <v>453</v>
      </c>
    </row>
    <row r="201" spans="1:7" x14ac:dyDescent="0.25">
      <c r="A201" s="5">
        <v>198</v>
      </c>
      <c r="B201" s="12" t="s">
        <v>945</v>
      </c>
      <c r="C201" s="12" t="s">
        <v>945</v>
      </c>
      <c r="D201" s="12" t="s">
        <v>945</v>
      </c>
      <c r="E201" s="12" t="s">
        <v>204</v>
      </c>
      <c r="F201" s="12" t="s">
        <v>543</v>
      </c>
      <c r="G201" s="27" t="s">
        <v>542</v>
      </c>
    </row>
    <row r="202" spans="1:7" x14ac:dyDescent="0.25">
      <c r="A202" s="5">
        <v>199</v>
      </c>
      <c r="B202" s="12" t="s">
        <v>649</v>
      </c>
      <c r="C202" s="12" t="s">
        <v>650</v>
      </c>
      <c r="D202" s="12" t="s">
        <v>651</v>
      </c>
      <c r="E202" s="12" t="s">
        <v>205</v>
      </c>
      <c r="F202" s="12" t="s">
        <v>945</v>
      </c>
      <c r="G202" s="27" t="s">
        <v>530</v>
      </c>
    </row>
    <row r="203" spans="1:7" x14ac:dyDescent="0.25">
      <c r="A203" s="5">
        <v>200</v>
      </c>
      <c r="B203" s="12" t="s">
        <v>660</v>
      </c>
      <c r="C203" s="12" t="s">
        <v>661</v>
      </c>
      <c r="D203" s="12" t="s">
        <v>613</v>
      </c>
      <c r="E203" s="12" t="s">
        <v>204</v>
      </c>
      <c r="F203" s="12" t="s">
        <v>945</v>
      </c>
      <c r="G203" s="27" t="s">
        <v>544</v>
      </c>
    </row>
    <row r="204" spans="1:7" x14ac:dyDescent="0.25">
      <c r="A204" s="5">
        <v>201</v>
      </c>
      <c r="B204" s="12" t="s">
        <v>660</v>
      </c>
      <c r="C204" s="12" t="s">
        <v>661</v>
      </c>
      <c r="D204" s="12" t="s">
        <v>613</v>
      </c>
      <c r="E204" s="12" t="s">
        <v>204</v>
      </c>
      <c r="F204" s="12" t="s">
        <v>945</v>
      </c>
      <c r="G204" s="27" t="s">
        <v>544</v>
      </c>
    </row>
    <row r="205" spans="1:7" x14ac:dyDescent="0.25">
      <c r="A205" s="5">
        <v>202</v>
      </c>
      <c r="B205" s="12" t="s">
        <v>945</v>
      </c>
      <c r="C205" s="12" t="s">
        <v>945</v>
      </c>
      <c r="D205" s="12" t="s">
        <v>945</v>
      </c>
      <c r="E205" s="12" t="s">
        <v>204</v>
      </c>
      <c r="F205" s="12" t="s">
        <v>546</v>
      </c>
      <c r="G205" s="27" t="s">
        <v>545</v>
      </c>
    </row>
    <row r="206" spans="1:7" x14ac:dyDescent="0.25">
      <c r="A206" s="5">
        <v>203</v>
      </c>
      <c r="B206" s="12" t="s">
        <v>945</v>
      </c>
      <c r="C206" s="12" t="s">
        <v>945</v>
      </c>
      <c r="D206" s="12" t="s">
        <v>945</v>
      </c>
      <c r="E206" s="12" t="s">
        <v>204</v>
      </c>
      <c r="F206" s="12" t="s">
        <v>548</v>
      </c>
      <c r="G206" s="27" t="s">
        <v>547</v>
      </c>
    </row>
    <row r="207" spans="1:7" x14ac:dyDescent="0.25">
      <c r="A207" s="5">
        <v>204</v>
      </c>
      <c r="B207" s="12" t="s">
        <v>945</v>
      </c>
      <c r="C207" s="12" t="s">
        <v>945</v>
      </c>
      <c r="D207" s="12" t="s">
        <v>945</v>
      </c>
      <c r="E207" s="12" t="s">
        <v>204</v>
      </c>
      <c r="F207" s="12" t="s">
        <v>550</v>
      </c>
      <c r="G207" s="27" t="s">
        <v>549</v>
      </c>
    </row>
    <row r="208" spans="1:7" x14ac:dyDescent="0.25">
      <c r="A208" s="5">
        <v>205</v>
      </c>
      <c r="B208" s="12" t="s">
        <v>945</v>
      </c>
      <c r="C208" s="12" t="s">
        <v>945</v>
      </c>
      <c r="D208" s="12" t="s">
        <v>945</v>
      </c>
      <c r="E208" s="12" t="s">
        <v>204</v>
      </c>
      <c r="F208" s="12" t="s">
        <v>509</v>
      </c>
      <c r="G208" s="27" t="s">
        <v>508</v>
      </c>
    </row>
    <row r="209" spans="1:7" x14ac:dyDescent="0.25">
      <c r="A209" s="5">
        <v>206</v>
      </c>
      <c r="B209" s="12" t="s">
        <v>945</v>
      </c>
      <c r="C209" s="12" t="s">
        <v>945</v>
      </c>
      <c r="D209" s="12" t="s">
        <v>945</v>
      </c>
      <c r="E209" s="12" t="s">
        <v>204</v>
      </c>
      <c r="F209" s="12" t="s">
        <v>403</v>
      </c>
      <c r="G209" s="27" t="s">
        <v>402</v>
      </c>
    </row>
    <row r="210" spans="1:7" x14ac:dyDescent="0.25">
      <c r="A210" s="5">
        <v>207</v>
      </c>
      <c r="B210" s="12" t="s">
        <v>945</v>
      </c>
      <c r="C210" s="12" t="s">
        <v>945</v>
      </c>
      <c r="D210" s="12" t="s">
        <v>945</v>
      </c>
      <c r="E210" s="12" t="s">
        <v>204</v>
      </c>
      <c r="F210" s="12" t="s">
        <v>403</v>
      </c>
      <c r="G210" s="27" t="s">
        <v>402</v>
      </c>
    </row>
    <row r="211" spans="1:7" x14ac:dyDescent="0.25">
      <c r="A211" s="5">
        <v>208</v>
      </c>
      <c r="B211" s="12" t="s">
        <v>945</v>
      </c>
      <c r="C211" s="12" t="s">
        <v>945</v>
      </c>
      <c r="D211" s="12" t="s">
        <v>945</v>
      </c>
      <c r="E211" s="12" t="s">
        <v>204</v>
      </c>
      <c r="F211" s="12" t="s">
        <v>434</v>
      </c>
      <c r="G211" s="27" t="s">
        <v>433</v>
      </c>
    </row>
    <row r="212" spans="1:7" x14ac:dyDescent="0.25">
      <c r="A212" s="5">
        <v>209</v>
      </c>
      <c r="B212" s="12" t="s">
        <v>945</v>
      </c>
      <c r="C212" s="12" t="s">
        <v>945</v>
      </c>
      <c r="D212" s="12" t="s">
        <v>945</v>
      </c>
      <c r="E212" s="12" t="s">
        <v>204</v>
      </c>
      <c r="F212" s="12" t="s">
        <v>438</v>
      </c>
      <c r="G212" s="27" t="s">
        <v>437</v>
      </c>
    </row>
    <row r="213" spans="1:7" x14ac:dyDescent="0.25">
      <c r="A213" s="5">
        <v>210</v>
      </c>
      <c r="B213" s="12" t="s">
        <v>662</v>
      </c>
      <c r="C213" s="12" t="s">
        <v>607</v>
      </c>
      <c r="D213" s="12" t="s">
        <v>663</v>
      </c>
      <c r="E213" s="12" t="s">
        <v>205</v>
      </c>
      <c r="F213" s="12" t="s">
        <v>552</v>
      </c>
      <c r="G213" s="27" t="s">
        <v>551</v>
      </c>
    </row>
    <row r="214" spans="1:7" x14ac:dyDescent="0.25">
      <c r="A214" s="5">
        <v>211</v>
      </c>
      <c r="B214" s="12" t="s">
        <v>664</v>
      </c>
      <c r="C214" s="12" t="s">
        <v>665</v>
      </c>
      <c r="D214" s="12" t="s">
        <v>666</v>
      </c>
      <c r="E214" s="12" t="s">
        <v>204</v>
      </c>
      <c r="F214" s="12" t="s">
        <v>945</v>
      </c>
      <c r="G214" s="27" t="s">
        <v>553</v>
      </c>
    </row>
    <row r="215" spans="1:7" x14ac:dyDescent="0.25">
      <c r="A215" s="5">
        <v>212</v>
      </c>
      <c r="B215" s="12" t="s">
        <v>664</v>
      </c>
      <c r="C215" s="12" t="s">
        <v>665</v>
      </c>
      <c r="D215" s="12" t="s">
        <v>666</v>
      </c>
      <c r="E215" s="12" t="s">
        <v>204</v>
      </c>
      <c r="F215" s="12" t="s">
        <v>945</v>
      </c>
      <c r="G215" s="27" t="s">
        <v>553</v>
      </c>
    </row>
    <row r="216" spans="1:7" x14ac:dyDescent="0.25">
      <c r="A216" s="5">
        <v>213</v>
      </c>
      <c r="B216" s="12" t="s">
        <v>945</v>
      </c>
      <c r="C216" s="12" t="s">
        <v>945</v>
      </c>
      <c r="D216" s="12" t="s">
        <v>945</v>
      </c>
      <c r="E216" s="12" t="s">
        <v>204</v>
      </c>
      <c r="F216" s="12" t="s">
        <v>452</v>
      </c>
      <c r="G216" s="27" t="s">
        <v>451</v>
      </c>
    </row>
    <row r="217" spans="1:7" x14ac:dyDescent="0.25">
      <c r="A217" s="5">
        <v>214</v>
      </c>
      <c r="B217" s="12" t="s">
        <v>945</v>
      </c>
      <c r="C217" s="12" t="s">
        <v>945</v>
      </c>
      <c r="D217" s="12" t="s">
        <v>945</v>
      </c>
      <c r="E217" s="12" t="s">
        <v>204</v>
      </c>
      <c r="F217" s="12" t="s">
        <v>555</v>
      </c>
      <c r="G217" s="27" t="s">
        <v>554</v>
      </c>
    </row>
    <row r="218" spans="1:7" x14ac:dyDescent="0.25">
      <c r="A218" s="5">
        <v>215</v>
      </c>
      <c r="B218" s="12" t="s">
        <v>667</v>
      </c>
      <c r="C218" s="12" t="s">
        <v>668</v>
      </c>
      <c r="D218" s="12" t="s">
        <v>669</v>
      </c>
      <c r="E218" s="12" t="s">
        <v>204</v>
      </c>
      <c r="F218" s="12" t="s">
        <v>945</v>
      </c>
      <c r="G218" s="27" t="s">
        <v>556</v>
      </c>
    </row>
    <row r="219" spans="1:7" x14ac:dyDescent="0.25">
      <c r="A219" s="5">
        <v>216</v>
      </c>
      <c r="B219" s="12" t="s">
        <v>667</v>
      </c>
      <c r="C219" s="12" t="s">
        <v>668</v>
      </c>
      <c r="D219" s="12" t="s">
        <v>669</v>
      </c>
      <c r="E219" s="12" t="s">
        <v>204</v>
      </c>
      <c r="F219" s="12" t="s">
        <v>945</v>
      </c>
      <c r="G219" s="27" t="s">
        <v>556</v>
      </c>
    </row>
    <row r="220" spans="1:7" x14ac:dyDescent="0.25">
      <c r="A220" s="5">
        <v>217</v>
      </c>
      <c r="B220" s="12" t="s">
        <v>596</v>
      </c>
      <c r="C220" s="12" t="s">
        <v>597</v>
      </c>
      <c r="D220" s="12" t="s">
        <v>598</v>
      </c>
      <c r="E220" s="12" t="s">
        <v>204</v>
      </c>
      <c r="F220" s="12" t="s">
        <v>945</v>
      </c>
      <c r="G220" s="27" t="s">
        <v>439</v>
      </c>
    </row>
    <row r="221" spans="1:7" x14ac:dyDescent="0.25">
      <c r="A221" s="5">
        <v>218</v>
      </c>
      <c r="B221" s="12" t="s">
        <v>670</v>
      </c>
      <c r="C221" s="12" t="s">
        <v>606</v>
      </c>
      <c r="D221" s="12" t="s">
        <v>671</v>
      </c>
      <c r="E221" s="12" t="s">
        <v>204</v>
      </c>
      <c r="F221" s="12" t="s">
        <v>945</v>
      </c>
      <c r="G221" s="27" t="s">
        <v>557</v>
      </c>
    </row>
    <row r="222" spans="1:7" x14ac:dyDescent="0.25">
      <c r="A222" s="5">
        <v>219</v>
      </c>
      <c r="B222" s="12" t="s">
        <v>945</v>
      </c>
      <c r="C222" s="12" t="s">
        <v>945</v>
      </c>
      <c r="D222" s="12" t="s">
        <v>945</v>
      </c>
      <c r="E222" s="12" t="s">
        <v>204</v>
      </c>
      <c r="F222" s="12" t="s">
        <v>559</v>
      </c>
      <c r="G222" s="27" t="s">
        <v>558</v>
      </c>
    </row>
    <row r="223" spans="1:7" x14ac:dyDescent="0.25">
      <c r="A223" s="5">
        <v>220</v>
      </c>
      <c r="B223" s="12" t="s">
        <v>945</v>
      </c>
      <c r="C223" s="12" t="s">
        <v>945</v>
      </c>
      <c r="D223" s="12" t="s">
        <v>945</v>
      </c>
      <c r="E223" s="12" t="s">
        <v>204</v>
      </c>
      <c r="F223" s="12" t="s">
        <v>397</v>
      </c>
      <c r="G223" s="27" t="s">
        <v>396</v>
      </c>
    </row>
    <row r="224" spans="1:7" x14ac:dyDescent="0.25">
      <c r="A224" s="5">
        <v>221</v>
      </c>
      <c r="B224" s="12" t="s">
        <v>945</v>
      </c>
      <c r="C224" s="12" t="s">
        <v>945</v>
      </c>
      <c r="D224" s="12" t="s">
        <v>945</v>
      </c>
      <c r="E224" s="12" t="s">
        <v>204</v>
      </c>
      <c r="F224" s="12" t="s">
        <v>397</v>
      </c>
      <c r="G224" s="27" t="s">
        <v>396</v>
      </c>
    </row>
    <row r="225" spans="1:7" x14ac:dyDescent="0.25">
      <c r="A225" s="5">
        <v>222</v>
      </c>
      <c r="B225" s="12" t="s">
        <v>945</v>
      </c>
      <c r="C225" s="12" t="s">
        <v>945</v>
      </c>
      <c r="D225" s="12" t="s">
        <v>945</v>
      </c>
      <c r="E225" s="12" t="s">
        <v>204</v>
      </c>
      <c r="F225" s="12" t="s">
        <v>397</v>
      </c>
      <c r="G225" s="27" t="s">
        <v>396</v>
      </c>
    </row>
    <row r="226" spans="1:7" x14ac:dyDescent="0.25">
      <c r="A226" s="5">
        <v>223</v>
      </c>
      <c r="B226" s="12" t="s">
        <v>945</v>
      </c>
      <c r="C226" s="12" t="s">
        <v>945</v>
      </c>
      <c r="D226" s="12" t="s">
        <v>945</v>
      </c>
      <c r="E226" s="12" t="s">
        <v>204</v>
      </c>
      <c r="F226" s="12" t="s">
        <v>548</v>
      </c>
      <c r="G226" s="27" t="s">
        <v>547</v>
      </c>
    </row>
    <row r="227" spans="1:7" x14ac:dyDescent="0.25">
      <c r="A227" s="5">
        <v>224</v>
      </c>
      <c r="B227" s="12" t="s">
        <v>945</v>
      </c>
      <c r="C227" s="12" t="s">
        <v>945</v>
      </c>
      <c r="D227" s="12" t="s">
        <v>945</v>
      </c>
      <c r="E227" s="12" t="s">
        <v>204</v>
      </c>
      <c r="F227" s="12" t="s">
        <v>548</v>
      </c>
      <c r="G227" s="27" t="s">
        <v>547</v>
      </c>
    </row>
    <row r="228" spans="1:7" x14ac:dyDescent="0.25">
      <c r="A228" s="5">
        <v>225</v>
      </c>
      <c r="B228" s="12" t="s">
        <v>638</v>
      </c>
      <c r="C228" s="12" t="s">
        <v>639</v>
      </c>
      <c r="D228" s="12" t="s">
        <v>595</v>
      </c>
      <c r="E228" s="12" t="s">
        <v>204</v>
      </c>
      <c r="F228" s="12" t="s">
        <v>945</v>
      </c>
      <c r="G228" s="27" t="s">
        <v>503</v>
      </c>
    </row>
    <row r="229" spans="1:7" x14ac:dyDescent="0.25">
      <c r="A229" s="5">
        <v>226</v>
      </c>
      <c r="B229" s="12" t="s">
        <v>945</v>
      </c>
      <c r="C229" s="12" t="s">
        <v>945</v>
      </c>
      <c r="D229" s="12" t="s">
        <v>945</v>
      </c>
      <c r="E229" s="12" t="s">
        <v>204</v>
      </c>
      <c r="F229" s="12" t="s">
        <v>509</v>
      </c>
      <c r="G229" s="27" t="s">
        <v>508</v>
      </c>
    </row>
    <row r="230" spans="1:7" x14ac:dyDescent="0.25">
      <c r="A230" s="5">
        <v>227</v>
      </c>
      <c r="B230" s="12" t="s">
        <v>945</v>
      </c>
      <c r="C230" s="12" t="s">
        <v>945</v>
      </c>
      <c r="D230" s="12" t="s">
        <v>945</v>
      </c>
      <c r="E230" s="12" t="s">
        <v>204</v>
      </c>
      <c r="F230" s="12" t="s">
        <v>509</v>
      </c>
      <c r="G230" s="27" t="s">
        <v>508</v>
      </c>
    </row>
    <row r="231" spans="1:7" x14ac:dyDescent="0.25">
      <c r="A231" s="5">
        <v>228</v>
      </c>
      <c r="B231" s="12" t="s">
        <v>617</v>
      </c>
      <c r="C231" s="12" t="s">
        <v>587</v>
      </c>
      <c r="D231" s="12" t="s">
        <v>618</v>
      </c>
      <c r="E231" s="12" t="s">
        <v>204</v>
      </c>
      <c r="F231" s="12" t="s">
        <v>945</v>
      </c>
      <c r="G231" s="27" t="s">
        <v>469</v>
      </c>
    </row>
    <row r="232" spans="1:7" x14ac:dyDescent="0.25">
      <c r="A232" s="5">
        <v>229</v>
      </c>
      <c r="B232" s="12" t="s">
        <v>672</v>
      </c>
      <c r="C232" s="12" t="s">
        <v>598</v>
      </c>
      <c r="D232" s="12" t="s">
        <v>673</v>
      </c>
      <c r="E232" s="12" t="s">
        <v>204</v>
      </c>
      <c r="F232" s="12" t="s">
        <v>945</v>
      </c>
      <c r="G232" s="27" t="s">
        <v>560</v>
      </c>
    </row>
    <row r="233" spans="1:7" x14ac:dyDescent="0.25">
      <c r="A233" s="5">
        <v>230</v>
      </c>
      <c r="B233" s="12" t="s">
        <v>945</v>
      </c>
      <c r="C233" s="12" t="s">
        <v>945</v>
      </c>
      <c r="D233" s="12" t="s">
        <v>945</v>
      </c>
      <c r="E233" s="12" t="s">
        <v>204</v>
      </c>
      <c r="F233" s="12" t="s">
        <v>562</v>
      </c>
      <c r="G233" s="27" t="s">
        <v>561</v>
      </c>
    </row>
    <row r="234" spans="1:7" x14ac:dyDescent="0.25">
      <c r="A234" s="5">
        <v>231</v>
      </c>
      <c r="B234" s="12" t="s">
        <v>674</v>
      </c>
      <c r="C234" s="12" t="s">
        <v>675</v>
      </c>
      <c r="D234" s="12" t="s">
        <v>676</v>
      </c>
      <c r="E234" s="12" t="s">
        <v>205</v>
      </c>
      <c r="F234" s="12" t="s">
        <v>945</v>
      </c>
      <c r="G234" s="27" t="s">
        <v>563</v>
      </c>
    </row>
    <row r="235" spans="1:7" x14ac:dyDescent="0.25">
      <c r="A235" s="5">
        <v>232</v>
      </c>
      <c r="B235" s="12" t="s">
        <v>674</v>
      </c>
      <c r="C235" s="12" t="s">
        <v>675</v>
      </c>
      <c r="D235" s="12" t="s">
        <v>676</v>
      </c>
      <c r="E235" s="12" t="s">
        <v>205</v>
      </c>
      <c r="F235" s="12" t="s">
        <v>945</v>
      </c>
      <c r="G235" s="27" t="s">
        <v>563</v>
      </c>
    </row>
    <row r="236" spans="1:7" x14ac:dyDescent="0.25">
      <c r="A236" s="5">
        <v>233</v>
      </c>
      <c r="B236" s="12" t="s">
        <v>945</v>
      </c>
      <c r="C236" s="12" t="s">
        <v>945</v>
      </c>
      <c r="D236" s="12" t="s">
        <v>945</v>
      </c>
      <c r="E236" s="12" t="s">
        <v>204</v>
      </c>
      <c r="F236" s="12" t="s">
        <v>509</v>
      </c>
      <c r="G236" s="27" t="s">
        <v>508</v>
      </c>
    </row>
    <row r="237" spans="1:7" x14ac:dyDescent="0.25">
      <c r="A237" s="5">
        <v>234</v>
      </c>
      <c r="B237" s="12" t="s">
        <v>945</v>
      </c>
      <c r="C237" s="12" t="s">
        <v>945</v>
      </c>
      <c r="D237" s="12" t="s">
        <v>945</v>
      </c>
      <c r="E237" s="12" t="s">
        <v>204</v>
      </c>
      <c r="F237" s="12" t="s">
        <v>565</v>
      </c>
      <c r="G237" s="27" t="s">
        <v>564</v>
      </c>
    </row>
    <row r="238" spans="1:7" x14ac:dyDescent="0.25">
      <c r="A238" s="13">
        <v>10001</v>
      </c>
      <c r="B238" s="13" t="s">
        <v>1475</v>
      </c>
      <c r="C238" s="13" t="s">
        <v>1476</v>
      </c>
      <c r="D238" s="13" t="s">
        <v>1477</v>
      </c>
      <c r="E238" s="13" t="s">
        <v>204</v>
      </c>
      <c r="F238" s="13" t="s">
        <v>1478</v>
      </c>
      <c r="G238" s="32" t="s">
        <v>406</v>
      </c>
    </row>
    <row r="239" spans="1:7" x14ac:dyDescent="0.25">
      <c r="A239" s="13">
        <v>10002</v>
      </c>
      <c r="B239" s="13" t="s">
        <v>945</v>
      </c>
      <c r="C239" s="13" t="s">
        <v>945</v>
      </c>
      <c r="D239" s="13" t="s">
        <v>945</v>
      </c>
      <c r="E239" s="13" t="s">
        <v>204</v>
      </c>
      <c r="F239" s="13" t="s">
        <v>945</v>
      </c>
      <c r="G239" s="32" t="s">
        <v>945</v>
      </c>
    </row>
    <row r="240" spans="1:7" x14ac:dyDescent="0.25">
      <c r="A240" s="13">
        <v>10003</v>
      </c>
      <c r="B240" s="13" t="s">
        <v>945</v>
      </c>
      <c r="C240" s="13" t="s">
        <v>945</v>
      </c>
      <c r="D240" s="13" t="s">
        <v>945</v>
      </c>
      <c r="E240" s="13" t="s">
        <v>204</v>
      </c>
      <c r="F240" s="13" t="s">
        <v>945</v>
      </c>
      <c r="G240" s="32" t="s">
        <v>945</v>
      </c>
    </row>
  </sheetData>
  <dataValidations count="1">
    <dataValidation type="list" allowBlank="1" showErrorMessage="1" sqref="E4:E197">
      <formula1>Hidden_525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topLeftCell="A3" workbookViewId="0">
      <pane ySplit="1" topLeftCell="A226" activePane="bottomLeft" state="frozen"/>
      <selection activeCell="A3" sqref="A3"/>
      <selection pane="bottomLeft" activeCell="A4" sqref="A4"/>
    </sheetView>
  </sheetViews>
  <sheetFormatPr baseColWidth="10" defaultColWidth="9.140625" defaultRowHeight="15" x14ac:dyDescent="0.25"/>
  <cols>
    <col min="1" max="1" width="12" customWidth="1"/>
    <col min="2" max="2" width="35" customWidth="1"/>
    <col min="3" max="3" width="34.5703125" customWidth="1"/>
    <col min="4" max="4" width="31.42578125" customWidth="1"/>
    <col min="5" max="5" width="12.5703125" customWidth="1"/>
    <col min="6" max="6" width="45.28515625" customWidth="1"/>
    <col min="7" max="7" width="72.285156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v>
      </c>
      <c r="B4" t="s">
        <v>1537</v>
      </c>
      <c r="C4" t="s">
        <v>1538</v>
      </c>
      <c r="D4" t="s">
        <v>1539</v>
      </c>
      <c r="E4" t="s">
        <v>205</v>
      </c>
      <c r="F4" s="4" t="s">
        <v>1560</v>
      </c>
      <c r="G4" s="12" t="s">
        <v>1797</v>
      </c>
    </row>
    <row r="5" spans="1:7" x14ac:dyDescent="0.25">
      <c r="A5" s="5">
        <v>2</v>
      </c>
      <c r="B5" s="12" t="s">
        <v>1537</v>
      </c>
      <c r="C5" s="12" t="s">
        <v>1538</v>
      </c>
      <c r="D5" s="12" t="s">
        <v>1539</v>
      </c>
      <c r="E5" s="12" t="s">
        <v>205</v>
      </c>
      <c r="F5" s="4" t="s">
        <v>1561</v>
      </c>
      <c r="G5" s="12" t="s">
        <v>1797</v>
      </c>
    </row>
    <row r="6" spans="1:7" x14ac:dyDescent="0.25">
      <c r="A6" s="5">
        <v>3</v>
      </c>
      <c r="B6" s="12" t="s">
        <v>1537</v>
      </c>
      <c r="C6" s="12" t="s">
        <v>1538</v>
      </c>
      <c r="D6" s="12" t="s">
        <v>1539</v>
      </c>
      <c r="E6" s="12" t="s">
        <v>205</v>
      </c>
      <c r="F6" s="4" t="s">
        <v>1562</v>
      </c>
      <c r="G6" s="12" t="s">
        <v>1797</v>
      </c>
    </row>
    <row r="7" spans="1:7" x14ac:dyDescent="0.25">
      <c r="A7" s="5">
        <v>4</v>
      </c>
      <c r="B7" s="12" t="s">
        <v>1537</v>
      </c>
      <c r="C7" s="12" t="s">
        <v>1538</v>
      </c>
      <c r="D7" s="12" t="s">
        <v>1539</v>
      </c>
      <c r="E7" s="12" t="s">
        <v>205</v>
      </c>
      <c r="F7" s="4" t="s">
        <v>1563</v>
      </c>
      <c r="G7" s="12" t="s">
        <v>1797</v>
      </c>
    </row>
    <row r="8" spans="1:7" x14ac:dyDescent="0.25">
      <c r="A8" s="5">
        <v>5</v>
      </c>
      <c r="B8" s="12" t="s">
        <v>1537</v>
      </c>
      <c r="C8" s="12" t="s">
        <v>1538</v>
      </c>
      <c r="D8" s="12" t="s">
        <v>1539</v>
      </c>
      <c r="E8" s="12" t="s">
        <v>205</v>
      </c>
      <c r="F8" s="4" t="s">
        <v>1564</v>
      </c>
      <c r="G8" s="12" t="s">
        <v>1797</v>
      </c>
    </row>
    <row r="9" spans="1:7" x14ac:dyDescent="0.25">
      <c r="A9" s="5">
        <v>6</v>
      </c>
      <c r="B9" s="12" t="s">
        <v>1537</v>
      </c>
      <c r="C9" s="12" t="s">
        <v>1538</v>
      </c>
      <c r="D9" s="12" t="s">
        <v>1539</v>
      </c>
      <c r="E9" s="12" t="s">
        <v>205</v>
      </c>
      <c r="F9" s="4" t="s">
        <v>1565</v>
      </c>
      <c r="G9" s="12" t="s">
        <v>1797</v>
      </c>
    </row>
    <row r="10" spans="1:7" x14ac:dyDescent="0.25">
      <c r="A10" s="5">
        <v>7</v>
      </c>
      <c r="B10" s="12" t="s">
        <v>1537</v>
      </c>
      <c r="C10" s="12" t="s">
        <v>1538</v>
      </c>
      <c r="D10" s="12" t="s">
        <v>1539</v>
      </c>
      <c r="E10" s="12" t="s">
        <v>205</v>
      </c>
      <c r="F10" s="4" t="s">
        <v>1566</v>
      </c>
      <c r="G10" s="12" t="s">
        <v>1797</v>
      </c>
    </row>
    <row r="11" spans="1:7" x14ac:dyDescent="0.25">
      <c r="A11" s="5">
        <v>8</v>
      </c>
      <c r="B11" s="12" t="s">
        <v>1537</v>
      </c>
      <c r="C11" s="12" t="s">
        <v>1538</v>
      </c>
      <c r="D11" s="12" t="s">
        <v>1539</v>
      </c>
      <c r="E11" s="12" t="s">
        <v>205</v>
      </c>
      <c r="F11" s="4" t="s">
        <v>1567</v>
      </c>
      <c r="G11" s="12" t="s">
        <v>1797</v>
      </c>
    </row>
    <row r="12" spans="1:7" x14ac:dyDescent="0.25">
      <c r="A12" s="5">
        <v>9</v>
      </c>
      <c r="B12" s="12" t="s">
        <v>1537</v>
      </c>
      <c r="C12" s="12" t="s">
        <v>1538</v>
      </c>
      <c r="D12" s="12" t="s">
        <v>1539</v>
      </c>
      <c r="E12" s="12" t="s">
        <v>205</v>
      </c>
      <c r="F12" s="4" t="s">
        <v>1568</v>
      </c>
      <c r="G12" s="12" t="s">
        <v>1797</v>
      </c>
    </row>
    <row r="13" spans="1:7" x14ac:dyDescent="0.25">
      <c r="A13" s="5">
        <v>10</v>
      </c>
      <c r="B13" s="12" t="s">
        <v>1537</v>
      </c>
      <c r="C13" s="12" t="s">
        <v>1538</v>
      </c>
      <c r="D13" s="12" t="s">
        <v>1539</v>
      </c>
      <c r="E13" s="12" t="s">
        <v>205</v>
      </c>
      <c r="F13" s="4" t="s">
        <v>1569</v>
      </c>
      <c r="G13" s="12" t="s">
        <v>1797</v>
      </c>
    </row>
    <row r="14" spans="1:7" x14ac:dyDescent="0.25">
      <c r="A14" s="5">
        <v>11</v>
      </c>
      <c r="B14" s="12" t="s">
        <v>1537</v>
      </c>
      <c r="C14" s="12" t="s">
        <v>1538</v>
      </c>
      <c r="D14" s="12" t="s">
        <v>1539</v>
      </c>
      <c r="E14" s="12" t="s">
        <v>205</v>
      </c>
      <c r="F14" s="4" t="s">
        <v>1570</v>
      </c>
      <c r="G14" s="12" t="s">
        <v>1797</v>
      </c>
    </row>
    <row r="15" spans="1:7" x14ac:dyDescent="0.25">
      <c r="A15" s="5">
        <v>12</v>
      </c>
      <c r="B15" s="12" t="s">
        <v>1537</v>
      </c>
      <c r="C15" s="12" t="s">
        <v>1538</v>
      </c>
      <c r="D15" s="12" t="s">
        <v>1539</v>
      </c>
      <c r="E15" s="12" t="s">
        <v>205</v>
      </c>
      <c r="F15" s="4" t="s">
        <v>1571</v>
      </c>
      <c r="G15" s="12" t="s">
        <v>1797</v>
      </c>
    </row>
    <row r="16" spans="1:7" x14ac:dyDescent="0.25">
      <c r="A16" s="5">
        <v>13</v>
      </c>
      <c r="B16" s="12" t="s">
        <v>1537</v>
      </c>
      <c r="C16" s="12" t="s">
        <v>1538</v>
      </c>
      <c r="D16" s="12" t="s">
        <v>1539</v>
      </c>
      <c r="E16" s="12" t="s">
        <v>205</v>
      </c>
      <c r="F16" s="4" t="s">
        <v>1572</v>
      </c>
      <c r="G16" s="12" t="s">
        <v>1797</v>
      </c>
    </row>
    <row r="17" spans="1:7" x14ac:dyDescent="0.25">
      <c r="A17" s="5">
        <v>14</v>
      </c>
      <c r="B17" s="12" t="s">
        <v>1537</v>
      </c>
      <c r="C17" s="12" t="s">
        <v>1538</v>
      </c>
      <c r="D17" s="12" t="s">
        <v>1539</v>
      </c>
      <c r="E17" s="12" t="s">
        <v>205</v>
      </c>
      <c r="F17" s="4" t="s">
        <v>1573</v>
      </c>
      <c r="G17" s="12" t="s">
        <v>1797</v>
      </c>
    </row>
    <row r="18" spans="1:7" x14ac:dyDescent="0.25">
      <c r="A18" s="5">
        <v>15</v>
      </c>
      <c r="B18" s="12" t="s">
        <v>1537</v>
      </c>
      <c r="C18" s="12" t="s">
        <v>1538</v>
      </c>
      <c r="D18" s="12" t="s">
        <v>1539</v>
      </c>
      <c r="E18" s="12" t="s">
        <v>205</v>
      </c>
      <c r="F18" s="4" t="s">
        <v>1574</v>
      </c>
      <c r="G18" s="12" t="s">
        <v>1797</v>
      </c>
    </row>
    <row r="19" spans="1:7" x14ac:dyDescent="0.25">
      <c r="A19" s="5">
        <v>16</v>
      </c>
      <c r="B19" s="12" t="s">
        <v>1537</v>
      </c>
      <c r="C19" s="12" t="s">
        <v>1538</v>
      </c>
      <c r="D19" s="12" t="s">
        <v>1539</v>
      </c>
      <c r="E19" s="12" t="s">
        <v>205</v>
      </c>
      <c r="F19" s="4" t="s">
        <v>1575</v>
      </c>
      <c r="G19" s="12" t="s">
        <v>1797</v>
      </c>
    </row>
    <row r="20" spans="1:7" x14ac:dyDescent="0.25">
      <c r="A20" s="5">
        <v>17</v>
      </c>
      <c r="B20" s="12" t="s">
        <v>1537</v>
      </c>
      <c r="C20" s="12" t="s">
        <v>1538</v>
      </c>
      <c r="D20" s="12" t="s">
        <v>1539</v>
      </c>
      <c r="E20" s="12" t="s">
        <v>205</v>
      </c>
      <c r="F20" s="4" t="s">
        <v>1576</v>
      </c>
      <c r="G20" s="12" t="s">
        <v>1797</v>
      </c>
    </row>
    <row r="21" spans="1:7" x14ac:dyDescent="0.25">
      <c r="A21" s="5">
        <v>18</v>
      </c>
      <c r="B21" s="12" t="s">
        <v>1537</v>
      </c>
      <c r="C21" s="12" t="s">
        <v>1538</v>
      </c>
      <c r="D21" s="12" t="s">
        <v>1539</v>
      </c>
      <c r="E21" s="12" t="s">
        <v>205</v>
      </c>
      <c r="F21" s="4" t="s">
        <v>1577</v>
      </c>
      <c r="G21" s="12" t="s">
        <v>1797</v>
      </c>
    </row>
    <row r="22" spans="1:7" x14ac:dyDescent="0.25">
      <c r="A22" s="5">
        <v>19</v>
      </c>
      <c r="B22" s="12" t="s">
        <v>1537</v>
      </c>
      <c r="C22" s="12" t="s">
        <v>1538</v>
      </c>
      <c r="D22" s="12" t="s">
        <v>1539</v>
      </c>
      <c r="E22" s="12" t="s">
        <v>205</v>
      </c>
      <c r="F22" s="4" t="s">
        <v>1578</v>
      </c>
      <c r="G22" s="12" t="s">
        <v>1797</v>
      </c>
    </row>
    <row r="23" spans="1:7" x14ac:dyDescent="0.25">
      <c r="A23" s="5">
        <v>20</v>
      </c>
      <c r="B23" s="12" t="s">
        <v>1537</v>
      </c>
      <c r="C23" s="12" t="s">
        <v>1538</v>
      </c>
      <c r="D23" s="12" t="s">
        <v>1539</v>
      </c>
      <c r="E23" s="12" t="s">
        <v>205</v>
      </c>
      <c r="F23" s="4" t="s">
        <v>1579</v>
      </c>
      <c r="G23" s="12" t="s">
        <v>1797</v>
      </c>
    </row>
    <row r="24" spans="1:7" x14ac:dyDescent="0.25">
      <c r="A24" s="5">
        <v>21</v>
      </c>
      <c r="B24" s="12" t="s">
        <v>1537</v>
      </c>
      <c r="C24" s="12" t="s">
        <v>1538</v>
      </c>
      <c r="D24" s="12" t="s">
        <v>1539</v>
      </c>
      <c r="E24" s="12" t="s">
        <v>205</v>
      </c>
      <c r="F24" s="4" t="s">
        <v>1580</v>
      </c>
      <c r="G24" s="12" t="s">
        <v>1797</v>
      </c>
    </row>
    <row r="25" spans="1:7" x14ac:dyDescent="0.25">
      <c r="A25" s="5">
        <v>22</v>
      </c>
      <c r="B25" s="12" t="s">
        <v>1537</v>
      </c>
      <c r="C25" s="12" t="s">
        <v>1538</v>
      </c>
      <c r="D25" s="12" t="s">
        <v>1539</v>
      </c>
      <c r="E25" s="12" t="s">
        <v>205</v>
      </c>
      <c r="F25" s="4" t="s">
        <v>1581</v>
      </c>
      <c r="G25" s="12" t="s">
        <v>1797</v>
      </c>
    </row>
    <row r="26" spans="1:7" x14ac:dyDescent="0.25">
      <c r="A26" s="5">
        <v>23</v>
      </c>
      <c r="B26" s="12" t="s">
        <v>1537</v>
      </c>
      <c r="C26" s="12" t="s">
        <v>1538</v>
      </c>
      <c r="D26" s="12" t="s">
        <v>1539</v>
      </c>
      <c r="E26" s="12" t="s">
        <v>205</v>
      </c>
      <c r="F26" s="4" t="s">
        <v>1582</v>
      </c>
      <c r="G26" s="12" t="s">
        <v>1797</v>
      </c>
    </row>
    <row r="27" spans="1:7" x14ac:dyDescent="0.25">
      <c r="A27" s="5">
        <v>24</v>
      </c>
      <c r="B27" s="12" t="s">
        <v>1537</v>
      </c>
      <c r="C27" s="12" t="s">
        <v>1538</v>
      </c>
      <c r="D27" s="12" t="s">
        <v>1539</v>
      </c>
      <c r="E27" s="12" t="s">
        <v>205</v>
      </c>
      <c r="F27" s="4" t="s">
        <v>1583</v>
      </c>
      <c r="G27" s="12" t="s">
        <v>1797</v>
      </c>
    </row>
    <row r="28" spans="1:7" x14ac:dyDescent="0.25">
      <c r="A28" s="5">
        <v>25</v>
      </c>
      <c r="B28" s="12" t="s">
        <v>1537</v>
      </c>
      <c r="C28" s="12" t="s">
        <v>1538</v>
      </c>
      <c r="D28" s="12" t="s">
        <v>1539</v>
      </c>
      <c r="E28" s="12" t="s">
        <v>205</v>
      </c>
      <c r="F28" s="4" t="s">
        <v>1584</v>
      </c>
      <c r="G28" s="12" t="s">
        <v>1797</v>
      </c>
    </row>
    <row r="29" spans="1:7" x14ac:dyDescent="0.25">
      <c r="A29" s="5">
        <v>26</v>
      </c>
      <c r="B29" s="12" t="s">
        <v>1537</v>
      </c>
      <c r="C29" s="12" t="s">
        <v>1538</v>
      </c>
      <c r="D29" s="12" t="s">
        <v>1539</v>
      </c>
      <c r="E29" s="12" t="s">
        <v>205</v>
      </c>
      <c r="F29" s="4" t="s">
        <v>1585</v>
      </c>
      <c r="G29" s="12" t="s">
        <v>1797</v>
      </c>
    </row>
    <row r="30" spans="1:7" x14ac:dyDescent="0.25">
      <c r="A30" s="5">
        <v>27</v>
      </c>
      <c r="B30" s="12" t="s">
        <v>1537</v>
      </c>
      <c r="C30" s="12" t="s">
        <v>1538</v>
      </c>
      <c r="D30" s="12" t="s">
        <v>1539</v>
      </c>
      <c r="E30" s="12" t="s">
        <v>205</v>
      </c>
      <c r="F30" s="4" t="s">
        <v>1586</v>
      </c>
      <c r="G30" s="12" t="s">
        <v>1797</v>
      </c>
    </row>
    <row r="31" spans="1:7" x14ac:dyDescent="0.25">
      <c r="A31" s="5">
        <v>28</v>
      </c>
      <c r="B31" s="12" t="s">
        <v>1537</v>
      </c>
      <c r="C31" s="12" t="s">
        <v>1538</v>
      </c>
      <c r="D31" s="12" t="s">
        <v>1539</v>
      </c>
      <c r="E31" s="12" t="s">
        <v>205</v>
      </c>
      <c r="F31" s="4" t="s">
        <v>1587</v>
      </c>
      <c r="G31" s="12" t="s">
        <v>1797</v>
      </c>
    </row>
    <row r="32" spans="1:7" x14ac:dyDescent="0.25">
      <c r="A32" s="5">
        <v>29</v>
      </c>
      <c r="B32" s="12" t="s">
        <v>1537</v>
      </c>
      <c r="C32" s="12" t="s">
        <v>1538</v>
      </c>
      <c r="D32" s="12" t="s">
        <v>1539</v>
      </c>
      <c r="E32" s="12" t="s">
        <v>205</v>
      </c>
      <c r="F32" s="4" t="s">
        <v>1588</v>
      </c>
      <c r="G32" s="12" t="s">
        <v>1797</v>
      </c>
    </row>
    <row r="33" spans="1:7" x14ac:dyDescent="0.25">
      <c r="A33" s="5">
        <v>30</v>
      </c>
      <c r="B33" s="12" t="s">
        <v>1537</v>
      </c>
      <c r="C33" s="12" t="s">
        <v>1538</v>
      </c>
      <c r="D33" s="12" t="s">
        <v>1539</v>
      </c>
      <c r="E33" s="12" t="s">
        <v>205</v>
      </c>
      <c r="F33" s="4" t="s">
        <v>1589</v>
      </c>
      <c r="G33" s="12" t="s">
        <v>1797</v>
      </c>
    </row>
    <row r="34" spans="1:7" x14ac:dyDescent="0.25">
      <c r="A34" s="5">
        <v>31</v>
      </c>
      <c r="B34" s="12" t="s">
        <v>1537</v>
      </c>
      <c r="C34" s="12" t="s">
        <v>1538</v>
      </c>
      <c r="D34" s="12" t="s">
        <v>1539</v>
      </c>
      <c r="E34" s="12" t="s">
        <v>205</v>
      </c>
      <c r="F34" s="4" t="s">
        <v>1590</v>
      </c>
      <c r="G34" s="12" t="s">
        <v>1797</v>
      </c>
    </row>
    <row r="35" spans="1:7" x14ac:dyDescent="0.25">
      <c r="A35" s="5">
        <v>32</v>
      </c>
      <c r="B35" s="12" t="s">
        <v>1537</v>
      </c>
      <c r="C35" s="12" t="s">
        <v>1538</v>
      </c>
      <c r="D35" s="12" t="s">
        <v>1539</v>
      </c>
      <c r="E35" s="12" t="s">
        <v>205</v>
      </c>
      <c r="F35" s="4" t="s">
        <v>1591</v>
      </c>
      <c r="G35" s="12" t="s">
        <v>1797</v>
      </c>
    </row>
    <row r="36" spans="1:7" x14ac:dyDescent="0.25">
      <c r="A36" s="5">
        <v>33</v>
      </c>
      <c r="B36" s="12" t="s">
        <v>1537</v>
      </c>
      <c r="C36" s="12" t="s">
        <v>1538</v>
      </c>
      <c r="D36" s="12" t="s">
        <v>1539</v>
      </c>
      <c r="E36" s="12" t="s">
        <v>205</v>
      </c>
      <c r="F36" s="4" t="s">
        <v>1592</v>
      </c>
      <c r="G36" s="12" t="s">
        <v>1797</v>
      </c>
    </row>
    <row r="37" spans="1:7" x14ac:dyDescent="0.25">
      <c r="A37" s="5">
        <v>34</v>
      </c>
      <c r="B37" s="12" t="s">
        <v>1537</v>
      </c>
      <c r="C37" s="12" t="s">
        <v>1538</v>
      </c>
      <c r="D37" s="12" t="s">
        <v>1539</v>
      </c>
      <c r="E37" s="12" t="s">
        <v>205</v>
      </c>
      <c r="F37" s="4" t="s">
        <v>1593</v>
      </c>
      <c r="G37" s="12" t="s">
        <v>1797</v>
      </c>
    </row>
    <row r="38" spans="1:7" x14ac:dyDescent="0.25">
      <c r="A38" s="5">
        <v>35</v>
      </c>
      <c r="B38" s="12" t="s">
        <v>1537</v>
      </c>
      <c r="C38" s="12" t="s">
        <v>1538</v>
      </c>
      <c r="D38" s="12" t="s">
        <v>1539</v>
      </c>
      <c r="E38" s="12" t="s">
        <v>205</v>
      </c>
      <c r="F38" s="4" t="s">
        <v>1594</v>
      </c>
      <c r="G38" s="12" t="s">
        <v>1797</v>
      </c>
    </row>
    <row r="39" spans="1:7" x14ac:dyDescent="0.25">
      <c r="A39" s="5">
        <v>36</v>
      </c>
      <c r="B39" s="12" t="s">
        <v>1537</v>
      </c>
      <c r="C39" s="12" t="s">
        <v>1538</v>
      </c>
      <c r="D39" s="12" t="s">
        <v>1539</v>
      </c>
      <c r="E39" s="12" t="s">
        <v>205</v>
      </c>
      <c r="F39" s="4" t="s">
        <v>1595</v>
      </c>
      <c r="G39" s="12" t="s">
        <v>1797</v>
      </c>
    </row>
    <row r="40" spans="1:7" x14ac:dyDescent="0.25">
      <c r="A40" s="5">
        <v>37</v>
      </c>
      <c r="B40" s="12" t="s">
        <v>1537</v>
      </c>
      <c r="C40" s="12" t="s">
        <v>1538</v>
      </c>
      <c r="D40" s="12" t="s">
        <v>1539</v>
      </c>
      <c r="E40" s="12" t="s">
        <v>205</v>
      </c>
      <c r="F40" s="4" t="s">
        <v>1596</v>
      </c>
      <c r="G40" s="12" t="s">
        <v>1797</v>
      </c>
    </row>
    <row r="41" spans="1:7" x14ac:dyDescent="0.25">
      <c r="A41" s="5">
        <v>38</v>
      </c>
      <c r="B41" s="12" t="s">
        <v>1537</v>
      </c>
      <c r="C41" s="12" t="s">
        <v>1538</v>
      </c>
      <c r="D41" s="12" t="s">
        <v>1539</v>
      </c>
      <c r="E41" s="12" t="s">
        <v>205</v>
      </c>
      <c r="F41" s="4" t="s">
        <v>1597</v>
      </c>
      <c r="G41" s="12" t="s">
        <v>1797</v>
      </c>
    </row>
    <row r="42" spans="1:7" x14ac:dyDescent="0.25">
      <c r="A42" s="5">
        <v>39</v>
      </c>
      <c r="B42" s="12" t="s">
        <v>1537</v>
      </c>
      <c r="C42" s="12" t="s">
        <v>1538</v>
      </c>
      <c r="D42" s="12" t="s">
        <v>1539</v>
      </c>
      <c r="E42" s="12" t="s">
        <v>205</v>
      </c>
      <c r="F42" s="4" t="s">
        <v>1598</v>
      </c>
      <c r="G42" s="12" t="s">
        <v>1797</v>
      </c>
    </row>
    <row r="43" spans="1:7" x14ac:dyDescent="0.25">
      <c r="A43" s="5">
        <v>40</v>
      </c>
      <c r="B43" s="12" t="s">
        <v>1537</v>
      </c>
      <c r="C43" s="12" t="s">
        <v>1538</v>
      </c>
      <c r="D43" s="12" t="s">
        <v>1539</v>
      </c>
      <c r="E43" s="12" t="s">
        <v>205</v>
      </c>
      <c r="F43" s="4" t="s">
        <v>1599</v>
      </c>
      <c r="G43" s="12" t="s">
        <v>1797</v>
      </c>
    </row>
    <row r="44" spans="1:7" x14ac:dyDescent="0.25">
      <c r="A44" s="5">
        <v>41</v>
      </c>
      <c r="B44" s="12" t="s">
        <v>1537</v>
      </c>
      <c r="C44" s="12" t="s">
        <v>1538</v>
      </c>
      <c r="D44" s="12" t="s">
        <v>1539</v>
      </c>
      <c r="E44" s="12" t="s">
        <v>205</v>
      </c>
      <c r="F44" s="4" t="s">
        <v>1600</v>
      </c>
      <c r="G44" s="12" t="s">
        <v>1797</v>
      </c>
    </row>
    <row r="45" spans="1:7" x14ac:dyDescent="0.25">
      <c r="A45" s="5">
        <v>42</v>
      </c>
      <c r="B45" s="12" t="s">
        <v>1537</v>
      </c>
      <c r="C45" s="12" t="s">
        <v>1538</v>
      </c>
      <c r="D45" s="12" t="s">
        <v>1539</v>
      </c>
      <c r="E45" s="12" t="s">
        <v>205</v>
      </c>
      <c r="F45" s="4" t="s">
        <v>1601</v>
      </c>
      <c r="G45" s="12" t="s">
        <v>1797</v>
      </c>
    </row>
    <row r="46" spans="1:7" x14ac:dyDescent="0.25">
      <c r="A46" s="5">
        <v>43</v>
      </c>
      <c r="B46" s="12" t="s">
        <v>1537</v>
      </c>
      <c r="C46" s="12" t="s">
        <v>1538</v>
      </c>
      <c r="D46" s="12" t="s">
        <v>1539</v>
      </c>
      <c r="E46" s="12" t="s">
        <v>205</v>
      </c>
      <c r="F46" s="4" t="s">
        <v>1602</v>
      </c>
      <c r="G46" s="12" t="s">
        <v>1797</v>
      </c>
    </row>
    <row r="47" spans="1:7" x14ac:dyDescent="0.25">
      <c r="A47" s="5">
        <v>44</v>
      </c>
      <c r="B47" s="12" t="s">
        <v>1537</v>
      </c>
      <c r="C47" s="12" t="s">
        <v>1538</v>
      </c>
      <c r="D47" s="12" t="s">
        <v>1539</v>
      </c>
      <c r="E47" s="12" t="s">
        <v>205</v>
      </c>
      <c r="F47" s="4" t="s">
        <v>1603</v>
      </c>
      <c r="G47" s="12" t="s">
        <v>1797</v>
      </c>
    </row>
    <row r="48" spans="1:7" x14ac:dyDescent="0.25">
      <c r="A48" s="5">
        <v>45</v>
      </c>
      <c r="B48" s="12" t="s">
        <v>1537</v>
      </c>
      <c r="C48" s="12" t="s">
        <v>1538</v>
      </c>
      <c r="D48" s="12" t="s">
        <v>1539</v>
      </c>
      <c r="E48" s="12" t="s">
        <v>205</v>
      </c>
      <c r="F48" s="4" t="s">
        <v>1604</v>
      </c>
      <c r="G48" s="12" t="s">
        <v>1797</v>
      </c>
    </row>
    <row r="49" spans="1:7" x14ac:dyDescent="0.25">
      <c r="A49" s="5">
        <v>46</v>
      </c>
      <c r="B49" s="12" t="s">
        <v>1537</v>
      </c>
      <c r="C49" s="12" t="s">
        <v>1538</v>
      </c>
      <c r="D49" s="12" t="s">
        <v>1539</v>
      </c>
      <c r="E49" s="12" t="s">
        <v>205</v>
      </c>
      <c r="F49" s="4" t="s">
        <v>1605</v>
      </c>
      <c r="G49" s="12" t="s">
        <v>1797</v>
      </c>
    </row>
    <row r="50" spans="1:7" x14ac:dyDescent="0.25">
      <c r="A50" s="5">
        <v>47</v>
      </c>
      <c r="B50" s="12" t="s">
        <v>1537</v>
      </c>
      <c r="C50" s="12" t="s">
        <v>1538</v>
      </c>
      <c r="D50" s="12" t="s">
        <v>1539</v>
      </c>
      <c r="E50" s="12" t="s">
        <v>205</v>
      </c>
      <c r="F50" s="4" t="s">
        <v>1606</v>
      </c>
      <c r="G50" s="12" t="s">
        <v>1797</v>
      </c>
    </row>
    <row r="51" spans="1:7" x14ac:dyDescent="0.25">
      <c r="A51" s="5">
        <v>48</v>
      </c>
      <c r="B51" s="12" t="s">
        <v>1537</v>
      </c>
      <c r="C51" s="12" t="s">
        <v>1538</v>
      </c>
      <c r="D51" s="12" t="s">
        <v>1539</v>
      </c>
      <c r="E51" s="12" t="s">
        <v>205</v>
      </c>
      <c r="F51" s="4" t="s">
        <v>1607</v>
      </c>
      <c r="G51" s="12" t="s">
        <v>1797</v>
      </c>
    </row>
    <row r="52" spans="1:7" x14ac:dyDescent="0.25">
      <c r="A52" s="5">
        <v>49</v>
      </c>
      <c r="B52" s="12" t="s">
        <v>1537</v>
      </c>
      <c r="C52" s="12" t="s">
        <v>1538</v>
      </c>
      <c r="D52" s="12" t="s">
        <v>1539</v>
      </c>
      <c r="E52" s="12" t="s">
        <v>205</v>
      </c>
      <c r="F52" s="4" t="s">
        <v>1608</v>
      </c>
      <c r="G52" s="12" t="s">
        <v>1797</v>
      </c>
    </row>
    <row r="53" spans="1:7" x14ac:dyDescent="0.25">
      <c r="A53" s="5">
        <v>50</v>
      </c>
      <c r="B53" s="12" t="s">
        <v>1537</v>
      </c>
      <c r="C53" s="12" t="s">
        <v>1538</v>
      </c>
      <c r="D53" s="12" t="s">
        <v>1539</v>
      </c>
      <c r="E53" s="12" t="s">
        <v>205</v>
      </c>
      <c r="F53" s="4" t="s">
        <v>1609</v>
      </c>
      <c r="G53" s="12" t="s">
        <v>1797</v>
      </c>
    </row>
    <row r="54" spans="1:7" x14ac:dyDescent="0.25">
      <c r="A54" s="5">
        <v>51</v>
      </c>
      <c r="B54" s="12" t="s">
        <v>1537</v>
      </c>
      <c r="C54" s="12" t="s">
        <v>1538</v>
      </c>
      <c r="D54" s="12" t="s">
        <v>1539</v>
      </c>
      <c r="E54" s="12" t="s">
        <v>205</v>
      </c>
      <c r="F54" s="4" t="s">
        <v>1610</v>
      </c>
      <c r="G54" s="12" t="s">
        <v>1797</v>
      </c>
    </row>
    <row r="55" spans="1:7" x14ac:dyDescent="0.25">
      <c r="A55" s="5">
        <v>52</v>
      </c>
      <c r="B55" s="12" t="s">
        <v>1537</v>
      </c>
      <c r="C55" s="12" t="s">
        <v>1538</v>
      </c>
      <c r="D55" s="12" t="s">
        <v>1539</v>
      </c>
      <c r="E55" s="12" t="s">
        <v>205</v>
      </c>
      <c r="F55" s="4" t="s">
        <v>1611</v>
      </c>
      <c r="G55" s="12" t="s">
        <v>1797</v>
      </c>
    </row>
    <row r="56" spans="1:7" x14ac:dyDescent="0.25">
      <c r="A56" s="5">
        <v>53</v>
      </c>
      <c r="B56" s="12" t="s">
        <v>1537</v>
      </c>
      <c r="C56" s="12" t="s">
        <v>1538</v>
      </c>
      <c r="D56" s="12" t="s">
        <v>1539</v>
      </c>
      <c r="E56" s="12" t="s">
        <v>205</v>
      </c>
      <c r="F56" s="4" t="s">
        <v>1612</v>
      </c>
      <c r="G56" s="12" t="s">
        <v>1797</v>
      </c>
    </row>
    <row r="57" spans="1:7" x14ac:dyDescent="0.25">
      <c r="A57" s="5">
        <v>54</v>
      </c>
      <c r="B57" s="12" t="s">
        <v>1537</v>
      </c>
      <c r="C57" s="12" t="s">
        <v>1538</v>
      </c>
      <c r="D57" s="12" t="s">
        <v>1539</v>
      </c>
      <c r="E57" s="12" t="s">
        <v>205</v>
      </c>
      <c r="F57" s="4" t="s">
        <v>1613</v>
      </c>
      <c r="G57" s="12" t="s">
        <v>1797</v>
      </c>
    </row>
    <row r="58" spans="1:7" x14ac:dyDescent="0.25">
      <c r="A58" s="5">
        <v>55</v>
      </c>
      <c r="B58" s="12" t="s">
        <v>1537</v>
      </c>
      <c r="C58" s="12" t="s">
        <v>1538</v>
      </c>
      <c r="D58" s="12" t="s">
        <v>1539</v>
      </c>
      <c r="E58" s="12" t="s">
        <v>205</v>
      </c>
      <c r="F58" s="4" t="s">
        <v>1614</v>
      </c>
      <c r="G58" s="12" t="s">
        <v>1797</v>
      </c>
    </row>
    <row r="59" spans="1:7" x14ac:dyDescent="0.25">
      <c r="A59" s="5">
        <v>56</v>
      </c>
      <c r="B59" s="12" t="s">
        <v>1537</v>
      </c>
      <c r="C59" s="12" t="s">
        <v>1538</v>
      </c>
      <c r="D59" s="12" t="s">
        <v>1539</v>
      </c>
      <c r="E59" s="12" t="s">
        <v>205</v>
      </c>
      <c r="F59" s="4" t="s">
        <v>1615</v>
      </c>
      <c r="G59" s="12" t="s">
        <v>1797</v>
      </c>
    </row>
    <row r="60" spans="1:7" x14ac:dyDescent="0.25">
      <c r="A60" s="5">
        <v>57</v>
      </c>
      <c r="B60" s="12" t="s">
        <v>1537</v>
      </c>
      <c r="C60" s="12" t="s">
        <v>1538</v>
      </c>
      <c r="D60" s="12" t="s">
        <v>1539</v>
      </c>
      <c r="E60" s="12" t="s">
        <v>205</v>
      </c>
      <c r="F60" s="4" t="s">
        <v>1616</v>
      </c>
      <c r="G60" s="12" t="s">
        <v>1797</v>
      </c>
    </row>
    <row r="61" spans="1:7" x14ac:dyDescent="0.25">
      <c r="A61" s="5">
        <v>58</v>
      </c>
      <c r="B61" s="12" t="s">
        <v>1537</v>
      </c>
      <c r="C61" s="12" t="s">
        <v>1538</v>
      </c>
      <c r="D61" s="12" t="s">
        <v>1539</v>
      </c>
      <c r="E61" s="12" t="s">
        <v>205</v>
      </c>
      <c r="F61" s="4" t="s">
        <v>1617</v>
      </c>
      <c r="G61" s="12" t="s">
        <v>1797</v>
      </c>
    </row>
    <row r="62" spans="1:7" x14ac:dyDescent="0.25">
      <c r="A62" s="5">
        <v>59</v>
      </c>
      <c r="B62" s="12" t="s">
        <v>1537</v>
      </c>
      <c r="C62" s="12" t="s">
        <v>1538</v>
      </c>
      <c r="D62" s="12" t="s">
        <v>1539</v>
      </c>
      <c r="E62" s="12" t="s">
        <v>205</v>
      </c>
      <c r="F62" s="4" t="s">
        <v>1618</v>
      </c>
      <c r="G62" s="12" t="s">
        <v>1797</v>
      </c>
    </row>
    <row r="63" spans="1:7" x14ac:dyDescent="0.25">
      <c r="A63" s="5">
        <v>60</v>
      </c>
      <c r="B63" s="12" t="s">
        <v>1537</v>
      </c>
      <c r="C63" s="12" t="s">
        <v>1538</v>
      </c>
      <c r="D63" s="12" t="s">
        <v>1539</v>
      </c>
      <c r="E63" s="12" t="s">
        <v>205</v>
      </c>
      <c r="F63" s="4" t="s">
        <v>1619</v>
      </c>
      <c r="G63" s="12" t="s">
        <v>1797</v>
      </c>
    </row>
    <row r="64" spans="1:7" x14ac:dyDescent="0.25">
      <c r="A64" s="5">
        <v>61</v>
      </c>
      <c r="B64" s="12" t="s">
        <v>1537</v>
      </c>
      <c r="C64" s="12" t="s">
        <v>1538</v>
      </c>
      <c r="D64" s="12" t="s">
        <v>1539</v>
      </c>
      <c r="E64" s="12" t="s">
        <v>205</v>
      </c>
      <c r="F64" s="4" t="s">
        <v>1620</v>
      </c>
      <c r="G64" s="12" t="s">
        <v>1797</v>
      </c>
    </row>
    <row r="65" spans="1:7" x14ac:dyDescent="0.25">
      <c r="A65" s="5">
        <v>62</v>
      </c>
      <c r="B65" s="12" t="s">
        <v>1537</v>
      </c>
      <c r="C65" s="12" t="s">
        <v>1538</v>
      </c>
      <c r="D65" s="12" t="s">
        <v>1539</v>
      </c>
      <c r="E65" s="12" t="s">
        <v>205</v>
      </c>
      <c r="F65" s="4" t="s">
        <v>1621</v>
      </c>
      <c r="G65" s="12" t="s">
        <v>1797</v>
      </c>
    </row>
    <row r="66" spans="1:7" x14ac:dyDescent="0.25">
      <c r="A66" s="5">
        <v>63</v>
      </c>
      <c r="B66" s="12" t="s">
        <v>1537</v>
      </c>
      <c r="C66" s="12" t="s">
        <v>1538</v>
      </c>
      <c r="D66" s="12" t="s">
        <v>1539</v>
      </c>
      <c r="E66" s="12" t="s">
        <v>205</v>
      </c>
      <c r="F66" s="4" t="s">
        <v>1622</v>
      </c>
      <c r="G66" s="12" t="s">
        <v>1797</v>
      </c>
    </row>
    <row r="67" spans="1:7" x14ac:dyDescent="0.25">
      <c r="A67" s="5">
        <v>64</v>
      </c>
      <c r="B67" s="12" t="s">
        <v>1537</v>
      </c>
      <c r="C67" s="12" t="s">
        <v>1538</v>
      </c>
      <c r="D67" s="12" t="s">
        <v>1539</v>
      </c>
      <c r="E67" s="12" t="s">
        <v>205</v>
      </c>
      <c r="F67" s="4" t="s">
        <v>1623</v>
      </c>
      <c r="G67" s="12" t="s">
        <v>1797</v>
      </c>
    </row>
    <row r="68" spans="1:7" x14ac:dyDescent="0.25">
      <c r="A68" s="5">
        <v>65</v>
      </c>
      <c r="B68" s="12" t="s">
        <v>1537</v>
      </c>
      <c r="C68" s="12" t="s">
        <v>1538</v>
      </c>
      <c r="D68" s="12" t="s">
        <v>1539</v>
      </c>
      <c r="E68" s="12" t="s">
        <v>205</v>
      </c>
      <c r="F68" s="4" t="s">
        <v>1624</v>
      </c>
      <c r="G68" s="12" t="s">
        <v>1797</v>
      </c>
    </row>
    <row r="69" spans="1:7" x14ac:dyDescent="0.25">
      <c r="A69" s="5">
        <v>66</v>
      </c>
      <c r="B69" s="12" t="s">
        <v>1537</v>
      </c>
      <c r="C69" s="12" t="s">
        <v>1538</v>
      </c>
      <c r="D69" s="12" t="s">
        <v>1539</v>
      </c>
      <c r="E69" s="12" t="s">
        <v>205</v>
      </c>
      <c r="F69" s="4" t="s">
        <v>1625</v>
      </c>
      <c r="G69" s="12" t="s">
        <v>1797</v>
      </c>
    </row>
    <row r="70" spans="1:7" x14ac:dyDescent="0.25">
      <c r="A70" s="5">
        <v>67</v>
      </c>
      <c r="B70" s="12" t="s">
        <v>1537</v>
      </c>
      <c r="C70" s="12" t="s">
        <v>1538</v>
      </c>
      <c r="D70" s="12" t="s">
        <v>1539</v>
      </c>
      <c r="E70" s="12" t="s">
        <v>205</v>
      </c>
      <c r="F70" s="4" t="s">
        <v>1626</v>
      </c>
      <c r="G70" s="12" t="s">
        <v>1797</v>
      </c>
    </row>
    <row r="71" spans="1:7" x14ac:dyDescent="0.25">
      <c r="A71" s="5">
        <v>68</v>
      </c>
      <c r="B71" s="12" t="s">
        <v>1537</v>
      </c>
      <c r="C71" s="12" t="s">
        <v>1538</v>
      </c>
      <c r="D71" s="12" t="s">
        <v>1539</v>
      </c>
      <c r="E71" s="12" t="s">
        <v>205</v>
      </c>
      <c r="F71" s="4" t="s">
        <v>1627</v>
      </c>
      <c r="G71" s="12" t="s">
        <v>1797</v>
      </c>
    </row>
    <row r="72" spans="1:7" x14ac:dyDescent="0.25">
      <c r="A72" s="5">
        <v>69</v>
      </c>
      <c r="B72" s="12" t="s">
        <v>1537</v>
      </c>
      <c r="C72" s="12" t="s">
        <v>1538</v>
      </c>
      <c r="D72" s="12" t="s">
        <v>1539</v>
      </c>
      <c r="E72" s="12" t="s">
        <v>205</v>
      </c>
      <c r="F72" s="4" t="s">
        <v>1628</v>
      </c>
      <c r="G72" s="12" t="s">
        <v>1797</v>
      </c>
    </row>
    <row r="73" spans="1:7" x14ac:dyDescent="0.25">
      <c r="A73" s="5">
        <v>70</v>
      </c>
      <c r="B73" s="12" t="s">
        <v>1537</v>
      </c>
      <c r="C73" s="12" t="s">
        <v>1538</v>
      </c>
      <c r="D73" s="12" t="s">
        <v>1539</v>
      </c>
      <c r="E73" s="12" t="s">
        <v>205</v>
      </c>
      <c r="F73" s="4" t="s">
        <v>1629</v>
      </c>
      <c r="G73" s="12" t="s">
        <v>1797</v>
      </c>
    </row>
    <row r="74" spans="1:7" x14ac:dyDescent="0.25">
      <c r="A74" s="5">
        <v>71</v>
      </c>
      <c r="B74" s="12" t="s">
        <v>1537</v>
      </c>
      <c r="C74" s="12" t="s">
        <v>1538</v>
      </c>
      <c r="D74" s="12" t="s">
        <v>1539</v>
      </c>
      <c r="E74" s="12" t="s">
        <v>205</v>
      </c>
      <c r="F74" s="4" t="s">
        <v>1630</v>
      </c>
      <c r="G74" s="12" t="s">
        <v>1797</v>
      </c>
    </row>
    <row r="75" spans="1:7" x14ac:dyDescent="0.25">
      <c r="A75" s="5">
        <v>72</v>
      </c>
      <c r="B75" s="12" t="s">
        <v>1537</v>
      </c>
      <c r="C75" s="12" t="s">
        <v>1538</v>
      </c>
      <c r="D75" s="12" t="s">
        <v>1539</v>
      </c>
      <c r="E75" s="12" t="s">
        <v>205</v>
      </c>
      <c r="F75" s="4" t="s">
        <v>1631</v>
      </c>
      <c r="G75" s="12" t="s">
        <v>1797</v>
      </c>
    </row>
    <row r="76" spans="1:7" x14ac:dyDescent="0.25">
      <c r="A76" s="5">
        <v>73</v>
      </c>
      <c r="B76" s="12" t="s">
        <v>1537</v>
      </c>
      <c r="C76" s="12" t="s">
        <v>1538</v>
      </c>
      <c r="D76" s="12" t="s">
        <v>1539</v>
      </c>
      <c r="E76" s="12" t="s">
        <v>205</v>
      </c>
      <c r="F76" s="4" t="s">
        <v>1632</v>
      </c>
      <c r="G76" s="12" t="s">
        <v>1797</v>
      </c>
    </row>
    <row r="77" spans="1:7" x14ac:dyDescent="0.25">
      <c r="A77" s="5">
        <v>74</v>
      </c>
      <c r="B77" s="12" t="s">
        <v>1537</v>
      </c>
      <c r="C77" s="12" t="s">
        <v>1538</v>
      </c>
      <c r="D77" s="12" t="s">
        <v>1539</v>
      </c>
      <c r="E77" s="12" t="s">
        <v>205</v>
      </c>
      <c r="F77" s="4" t="s">
        <v>1633</v>
      </c>
      <c r="G77" s="12" t="s">
        <v>1797</v>
      </c>
    </row>
    <row r="78" spans="1:7" x14ac:dyDescent="0.25">
      <c r="A78" s="5">
        <v>75</v>
      </c>
      <c r="B78" s="12" t="s">
        <v>1537</v>
      </c>
      <c r="C78" s="12" t="s">
        <v>1538</v>
      </c>
      <c r="D78" s="12" t="s">
        <v>1539</v>
      </c>
      <c r="E78" s="12" t="s">
        <v>205</v>
      </c>
      <c r="F78" s="4" t="s">
        <v>1634</v>
      </c>
      <c r="G78" s="12" t="s">
        <v>1797</v>
      </c>
    </row>
    <row r="79" spans="1:7" x14ac:dyDescent="0.25">
      <c r="A79" s="5">
        <v>76</v>
      </c>
      <c r="B79" s="12" t="s">
        <v>1537</v>
      </c>
      <c r="C79" s="12" t="s">
        <v>1538</v>
      </c>
      <c r="D79" s="12" t="s">
        <v>1539</v>
      </c>
      <c r="E79" s="12" t="s">
        <v>205</v>
      </c>
      <c r="F79" s="4" t="s">
        <v>1635</v>
      </c>
      <c r="G79" s="12" t="s">
        <v>1797</v>
      </c>
    </row>
    <row r="80" spans="1:7" x14ac:dyDescent="0.25">
      <c r="A80" s="5">
        <v>77</v>
      </c>
      <c r="B80" s="12" t="s">
        <v>1537</v>
      </c>
      <c r="C80" s="12" t="s">
        <v>1538</v>
      </c>
      <c r="D80" s="12" t="s">
        <v>1539</v>
      </c>
      <c r="E80" s="12" t="s">
        <v>205</v>
      </c>
      <c r="F80" s="4" t="s">
        <v>1636</v>
      </c>
      <c r="G80" s="12" t="s">
        <v>1797</v>
      </c>
    </row>
    <row r="81" spans="1:7" x14ac:dyDescent="0.25">
      <c r="A81" s="5">
        <v>78</v>
      </c>
      <c r="B81" s="12" t="s">
        <v>1537</v>
      </c>
      <c r="C81" s="12" t="s">
        <v>1538</v>
      </c>
      <c r="D81" s="12" t="s">
        <v>1539</v>
      </c>
      <c r="E81" s="12" t="s">
        <v>205</v>
      </c>
      <c r="F81" s="4" t="s">
        <v>1637</v>
      </c>
      <c r="G81" s="12" t="s">
        <v>1797</v>
      </c>
    </row>
    <row r="82" spans="1:7" x14ac:dyDescent="0.25">
      <c r="A82" s="5">
        <v>79</v>
      </c>
      <c r="B82" s="12" t="s">
        <v>1537</v>
      </c>
      <c r="C82" s="12" t="s">
        <v>1538</v>
      </c>
      <c r="D82" s="12" t="s">
        <v>1539</v>
      </c>
      <c r="E82" s="12" t="s">
        <v>205</v>
      </c>
      <c r="F82" s="4" t="s">
        <v>1638</v>
      </c>
      <c r="G82" s="12" t="s">
        <v>1797</v>
      </c>
    </row>
    <row r="83" spans="1:7" x14ac:dyDescent="0.25">
      <c r="A83" s="5">
        <v>80</v>
      </c>
      <c r="B83" s="12" t="s">
        <v>1537</v>
      </c>
      <c r="C83" s="12" t="s">
        <v>1538</v>
      </c>
      <c r="D83" s="12" t="s">
        <v>1539</v>
      </c>
      <c r="E83" s="12" t="s">
        <v>205</v>
      </c>
      <c r="F83" s="4" t="s">
        <v>1639</v>
      </c>
      <c r="G83" s="12" t="s">
        <v>1797</v>
      </c>
    </row>
    <row r="84" spans="1:7" x14ac:dyDescent="0.25">
      <c r="A84" s="5">
        <v>81</v>
      </c>
      <c r="B84" s="12" t="s">
        <v>1537</v>
      </c>
      <c r="C84" s="12" t="s">
        <v>1538</v>
      </c>
      <c r="D84" s="12" t="s">
        <v>1539</v>
      </c>
      <c r="E84" s="12" t="s">
        <v>205</v>
      </c>
      <c r="F84" s="4" t="s">
        <v>1640</v>
      </c>
      <c r="G84" s="12" t="s">
        <v>1797</v>
      </c>
    </row>
    <row r="85" spans="1:7" x14ac:dyDescent="0.25">
      <c r="A85" s="5">
        <v>82</v>
      </c>
      <c r="B85" s="12" t="s">
        <v>1537</v>
      </c>
      <c r="C85" s="12" t="s">
        <v>1538</v>
      </c>
      <c r="D85" s="12" t="s">
        <v>1539</v>
      </c>
      <c r="E85" s="12" t="s">
        <v>205</v>
      </c>
      <c r="F85" s="4" t="s">
        <v>1641</v>
      </c>
      <c r="G85" s="12" t="s">
        <v>1797</v>
      </c>
    </row>
    <row r="86" spans="1:7" x14ac:dyDescent="0.25">
      <c r="A86" s="5">
        <v>83</v>
      </c>
      <c r="B86" s="12" t="s">
        <v>1537</v>
      </c>
      <c r="C86" s="12" t="s">
        <v>1538</v>
      </c>
      <c r="D86" s="12" t="s">
        <v>1539</v>
      </c>
      <c r="E86" s="12" t="s">
        <v>205</v>
      </c>
      <c r="F86" s="4" t="s">
        <v>1642</v>
      </c>
      <c r="G86" s="12" t="s">
        <v>1797</v>
      </c>
    </row>
    <row r="87" spans="1:7" x14ac:dyDescent="0.25">
      <c r="A87" s="5">
        <v>84</v>
      </c>
      <c r="B87" s="12" t="s">
        <v>1537</v>
      </c>
      <c r="C87" s="12" t="s">
        <v>1538</v>
      </c>
      <c r="D87" s="12" t="s">
        <v>1539</v>
      </c>
      <c r="E87" s="12" t="s">
        <v>205</v>
      </c>
      <c r="F87" s="4" t="s">
        <v>1643</v>
      </c>
      <c r="G87" s="12" t="s">
        <v>1797</v>
      </c>
    </row>
    <row r="88" spans="1:7" x14ac:dyDescent="0.25">
      <c r="A88" s="5">
        <v>85</v>
      </c>
      <c r="B88" s="12" t="s">
        <v>1537</v>
      </c>
      <c r="C88" s="12" t="s">
        <v>1538</v>
      </c>
      <c r="D88" s="12" t="s">
        <v>1539</v>
      </c>
      <c r="E88" s="12" t="s">
        <v>205</v>
      </c>
      <c r="F88" s="4" t="s">
        <v>1644</v>
      </c>
      <c r="G88" s="12" t="s">
        <v>1797</v>
      </c>
    </row>
    <row r="89" spans="1:7" x14ac:dyDescent="0.25">
      <c r="A89" s="5">
        <v>86</v>
      </c>
      <c r="B89" s="12" t="s">
        <v>1537</v>
      </c>
      <c r="C89" s="12" t="s">
        <v>1538</v>
      </c>
      <c r="D89" s="12" t="s">
        <v>1539</v>
      </c>
      <c r="E89" s="12" t="s">
        <v>205</v>
      </c>
      <c r="F89" s="4" t="s">
        <v>1645</v>
      </c>
      <c r="G89" s="12" t="s">
        <v>1797</v>
      </c>
    </row>
    <row r="90" spans="1:7" x14ac:dyDescent="0.25">
      <c r="A90" s="5">
        <v>87</v>
      </c>
      <c r="B90" s="12" t="s">
        <v>1537</v>
      </c>
      <c r="C90" s="12" t="s">
        <v>1538</v>
      </c>
      <c r="D90" s="12" t="s">
        <v>1539</v>
      </c>
      <c r="E90" s="12" t="s">
        <v>205</v>
      </c>
      <c r="F90" s="4" t="s">
        <v>1646</v>
      </c>
      <c r="G90" s="12" t="s">
        <v>1797</v>
      </c>
    </row>
    <row r="91" spans="1:7" x14ac:dyDescent="0.25">
      <c r="A91" s="5">
        <v>88</v>
      </c>
      <c r="B91" s="12" t="s">
        <v>1537</v>
      </c>
      <c r="C91" s="12" t="s">
        <v>1538</v>
      </c>
      <c r="D91" s="12" t="s">
        <v>1539</v>
      </c>
      <c r="E91" s="12" t="s">
        <v>205</v>
      </c>
      <c r="F91" s="4" t="s">
        <v>1647</v>
      </c>
      <c r="G91" s="12" t="s">
        <v>1797</v>
      </c>
    </row>
    <row r="92" spans="1:7" x14ac:dyDescent="0.25">
      <c r="A92" s="5">
        <v>89</v>
      </c>
      <c r="B92" s="12" t="s">
        <v>1537</v>
      </c>
      <c r="C92" s="12" t="s">
        <v>1538</v>
      </c>
      <c r="D92" s="12" t="s">
        <v>1539</v>
      </c>
      <c r="E92" s="12" t="s">
        <v>205</v>
      </c>
      <c r="F92" s="4" t="s">
        <v>1648</v>
      </c>
      <c r="G92" s="12" t="s">
        <v>1797</v>
      </c>
    </row>
    <row r="93" spans="1:7" x14ac:dyDescent="0.25">
      <c r="A93" s="5">
        <v>90</v>
      </c>
      <c r="B93" s="12" t="s">
        <v>1537</v>
      </c>
      <c r="C93" s="12" t="s">
        <v>1538</v>
      </c>
      <c r="D93" s="12" t="s">
        <v>1539</v>
      </c>
      <c r="E93" s="12" t="s">
        <v>205</v>
      </c>
      <c r="F93" s="4" t="s">
        <v>1649</v>
      </c>
      <c r="G93" s="12" t="s">
        <v>1797</v>
      </c>
    </row>
    <row r="94" spans="1:7" x14ac:dyDescent="0.25">
      <c r="A94" s="5">
        <v>91</v>
      </c>
      <c r="B94" s="12" t="s">
        <v>1537</v>
      </c>
      <c r="C94" s="12" t="s">
        <v>1538</v>
      </c>
      <c r="D94" s="12" t="s">
        <v>1539</v>
      </c>
      <c r="E94" s="12" t="s">
        <v>205</v>
      </c>
      <c r="F94" s="4" t="s">
        <v>1650</v>
      </c>
      <c r="G94" s="12" t="s">
        <v>1797</v>
      </c>
    </row>
    <row r="95" spans="1:7" x14ac:dyDescent="0.25">
      <c r="A95" s="5">
        <v>92</v>
      </c>
      <c r="B95" s="12" t="s">
        <v>1537</v>
      </c>
      <c r="C95" s="12" t="s">
        <v>1538</v>
      </c>
      <c r="D95" s="12" t="s">
        <v>1539</v>
      </c>
      <c r="E95" s="12" t="s">
        <v>205</v>
      </c>
      <c r="F95" s="4" t="s">
        <v>1651</v>
      </c>
      <c r="G95" s="12" t="s">
        <v>1797</v>
      </c>
    </row>
    <row r="96" spans="1:7" x14ac:dyDescent="0.25">
      <c r="A96" s="5">
        <v>93</v>
      </c>
      <c r="B96" s="12" t="s">
        <v>1537</v>
      </c>
      <c r="C96" s="12" t="s">
        <v>1538</v>
      </c>
      <c r="D96" s="12" t="s">
        <v>1539</v>
      </c>
      <c r="E96" s="12" t="s">
        <v>205</v>
      </c>
      <c r="F96" s="4" t="s">
        <v>1652</v>
      </c>
      <c r="G96" s="12" t="s">
        <v>1797</v>
      </c>
    </row>
    <row r="97" spans="1:7" x14ac:dyDescent="0.25">
      <c r="A97" s="5">
        <v>94</v>
      </c>
      <c r="B97" s="12" t="s">
        <v>1537</v>
      </c>
      <c r="C97" s="12" t="s">
        <v>1538</v>
      </c>
      <c r="D97" s="12" t="s">
        <v>1539</v>
      </c>
      <c r="E97" s="12" t="s">
        <v>205</v>
      </c>
      <c r="F97" s="4" t="s">
        <v>1653</v>
      </c>
      <c r="G97" s="12" t="s">
        <v>1797</v>
      </c>
    </row>
    <row r="98" spans="1:7" x14ac:dyDescent="0.25">
      <c r="A98" s="5">
        <v>95</v>
      </c>
      <c r="B98" s="12" t="s">
        <v>1537</v>
      </c>
      <c r="C98" s="12" t="s">
        <v>1538</v>
      </c>
      <c r="D98" s="12" t="s">
        <v>1539</v>
      </c>
      <c r="E98" s="12" t="s">
        <v>205</v>
      </c>
      <c r="F98" s="4" t="s">
        <v>1654</v>
      </c>
      <c r="G98" s="12" t="s">
        <v>1797</v>
      </c>
    </row>
    <row r="99" spans="1:7" x14ac:dyDescent="0.25">
      <c r="A99" s="5">
        <v>96</v>
      </c>
      <c r="B99" s="12" t="s">
        <v>1537</v>
      </c>
      <c r="C99" s="12" t="s">
        <v>1538</v>
      </c>
      <c r="D99" s="12" t="s">
        <v>1539</v>
      </c>
      <c r="E99" s="12" t="s">
        <v>205</v>
      </c>
      <c r="F99" s="4" t="s">
        <v>1655</v>
      </c>
      <c r="G99" s="12" t="s">
        <v>1797</v>
      </c>
    </row>
    <row r="100" spans="1:7" x14ac:dyDescent="0.25">
      <c r="A100" s="5">
        <v>97</v>
      </c>
      <c r="B100" s="12" t="s">
        <v>1537</v>
      </c>
      <c r="C100" s="12" t="s">
        <v>1538</v>
      </c>
      <c r="D100" s="12" t="s">
        <v>1539</v>
      </c>
      <c r="E100" s="12" t="s">
        <v>205</v>
      </c>
      <c r="F100" s="4" t="s">
        <v>1656</v>
      </c>
      <c r="G100" s="12" t="s">
        <v>1797</v>
      </c>
    </row>
    <row r="101" spans="1:7" x14ac:dyDescent="0.25">
      <c r="A101" s="5">
        <v>98</v>
      </c>
      <c r="B101" s="12" t="s">
        <v>1537</v>
      </c>
      <c r="C101" s="12" t="s">
        <v>1538</v>
      </c>
      <c r="D101" s="12" t="s">
        <v>1539</v>
      </c>
      <c r="E101" s="12" t="s">
        <v>205</v>
      </c>
      <c r="F101" s="4" t="s">
        <v>1657</v>
      </c>
      <c r="G101" s="12" t="s">
        <v>1797</v>
      </c>
    </row>
    <row r="102" spans="1:7" x14ac:dyDescent="0.25">
      <c r="A102" s="5">
        <v>99</v>
      </c>
      <c r="B102" s="12" t="s">
        <v>1537</v>
      </c>
      <c r="C102" s="12" t="s">
        <v>1538</v>
      </c>
      <c r="D102" s="12" t="s">
        <v>1539</v>
      </c>
      <c r="E102" s="12" t="s">
        <v>205</v>
      </c>
      <c r="F102" s="4" t="s">
        <v>1658</v>
      </c>
      <c r="G102" s="12" t="s">
        <v>1797</v>
      </c>
    </row>
    <row r="103" spans="1:7" x14ac:dyDescent="0.25">
      <c r="A103" s="5">
        <v>100</v>
      </c>
      <c r="B103" s="12" t="s">
        <v>1537</v>
      </c>
      <c r="C103" s="12" t="s">
        <v>1538</v>
      </c>
      <c r="D103" s="12" t="s">
        <v>1539</v>
      </c>
      <c r="E103" s="12" t="s">
        <v>205</v>
      </c>
      <c r="F103" s="4" t="s">
        <v>1659</v>
      </c>
      <c r="G103" s="12" t="s">
        <v>1797</v>
      </c>
    </row>
    <row r="104" spans="1:7" x14ac:dyDescent="0.25">
      <c r="A104" s="5">
        <v>101</v>
      </c>
      <c r="B104" s="12" t="s">
        <v>1537</v>
      </c>
      <c r="C104" s="12" t="s">
        <v>1538</v>
      </c>
      <c r="D104" s="12" t="s">
        <v>1539</v>
      </c>
      <c r="E104" s="12" t="s">
        <v>205</v>
      </c>
      <c r="F104" s="4" t="s">
        <v>1660</v>
      </c>
      <c r="G104" s="12" t="s">
        <v>1797</v>
      </c>
    </row>
    <row r="105" spans="1:7" x14ac:dyDescent="0.25">
      <c r="A105" s="5">
        <v>102</v>
      </c>
      <c r="B105" s="12" t="s">
        <v>1537</v>
      </c>
      <c r="C105" s="12" t="s">
        <v>1538</v>
      </c>
      <c r="D105" s="12" t="s">
        <v>1539</v>
      </c>
      <c r="E105" s="12" t="s">
        <v>205</v>
      </c>
      <c r="F105" s="4" t="s">
        <v>1661</v>
      </c>
      <c r="G105" s="12" t="s">
        <v>1797</v>
      </c>
    </row>
    <row r="106" spans="1:7" x14ac:dyDescent="0.25">
      <c r="A106" s="5">
        <v>103</v>
      </c>
      <c r="B106" s="12" t="s">
        <v>1537</v>
      </c>
      <c r="C106" s="12" t="s">
        <v>1538</v>
      </c>
      <c r="D106" s="12" t="s">
        <v>1539</v>
      </c>
      <c r="E106" s="12" t="s">
        <v>205</v>
      </c>
      <c r="F106" s="4" t="s">
        <v>1662</v>
      </c>
      <c r="G106" s="12" t="s">
        <v>1797</v>
      </c>
    </row>
    <row r="107" spans="1:7" x14ac:dyDescent="0.25">
      <c r="A107" s="5">
        <v>104</v>
      </c>
      <c r="B107" s="12" t="s">
        <v>1537</v>
      </c>
      <c r="C107" s="12" t="s">
        <v>1538</v>
      </c>
      <c r="D107" s="12" t="s">
        <v>1539</v>
      </c>
      <c r="E107" s="12" t="s">
        <v>205</v>
      </c>
      <c r="F107" s="4" t="s">
        <v>1663</v>
      </c>
      <c r="G107" s="12" t="s">
        <v>1797</v>
      </c>
    </row>
    <row r="108" spans="1:7" x14ac:dyDescent="0.25">
      <c r="A108" s="5">
        <v>105</v>
      </c>
      <c r="B108" s="12" t="s">
        <v>1537</v>
      </c>
      <c r="C108" s="12" t="s">
        <v>1538</v>
      </c>
      <c r="D108" s="12" t="s">
        <v>1539</v>
      </c>
      <c r="E108" s="12" t="s">
        <v>205</v>
      </c>
      <c r="F108" s="4" t="s">
        <v>1664</v>
      </c>
      <c r="G108" s="12" t="s">
        <v>1797</v>
      </c>
    </row>
    <row r="109" spans="1:7" x14ac:dyDescent="0.25">
      <c r="A109" s="5">
        <v>106</v>
      </c>
      <c r="B109" s="12" t="s">
        <v>1537</v>
      </c>
      <c r="C109" s="12" t="s">
        <v>1538</v>
      </c>
      <c r="D109" s="12" t="s">
        <v>1539</v>
      </c>
      <c r="E109" s="12" t="s">
        <v>205</v>
      </c>
      <c r="F109" s="4" t="s">
        <v>1665</v>
      </c>
      <c r="G109" s="12" t="s">
        <v>1797</v>
      </c>
    </row>
    <row r="110" spans="1:7" x14ac:dyDescent="0.25">
      <c r="A110" s="5">
        <v>107</v>
      </c>
      <c r="B110" s="12" t="s">
        <v>1537</v>
      </c>
      <c r="C110" s="12" t="s">
        <v>1538</v>
      </c>
      <c r="D110" s="12" t="s">
        <v>1539</v>
      </c>
      <c r="E110" s="12" t="s">
        <v>205</v>
      </c>
      <c r="F110" s="4" t="s">
        <v>1666</v>
      </c>
      <c r="G110" s="12" t="s">
        <v>1797</v>
      </c>
    </row>
    <row r="111" spans="1:7" x14ac:dyDescent="0.25">
      <c r="A111" s="5">
        <v>108</v>
      </c>
      <c r="B111" s="12" t="s">
        <v>1537</v>
      </c>
      <c r="C111" s="12" t="s">
        <v>1538</v>
      </c>
      <c r="D111" s="12" t="s">
        <v>1539</v>
      </c>
      <c r="E111" s="12" t="s">
        <v>205</v>
      </c>
      <c r="F111" s="4" t="s">
        <v>1667</v>
      </c>
      <c r="G111" s="12" t="s">
        <v>1797</v>
      </c>
    </row>
    <row r="112" spans="1:7" x14ac:dyDescent="0.25">
      <c r="A112" s="5">
        <v>109</v>
      </c>
      <c r="B112" s="12" t="s">
        <v>1537</v>
      </c>
      <c r="C112" s="12" t="s">
        <v>1538</v>
      </c>
      <c r="D112" s="12" t="s">
        <v>1539</v>
      </c>
      <c r="E112" s="12" t="s">
        <v>205</v>
      </c>
      <c r="F112" s="4" t="s">
        <v>1668</v>
      </c>
      <c r="G112" s="12" t="s">
        <v>1797</v>
      </c>
    </row>
    <row r="113" spans="1:7" x14ac:dyDescent="0.25">
      <c r="A113" s="5">
        <v>110</v>
      </c>
      <c r="B113" s="12" t="s">
        <v>1537</v>
      </c>
      <c r="C113" s="12" t="s">
        <v>1538</v>
      </c>
      <c r="D113" s="12" t="s">
        <v>1539</v>
      </c>
      <c r="E113" s="12" t="s">
        <v>205</v>
      </c>
      <c r="F113" s="4" t="s">
        <v>1669</v>
      </c>
      <c r="G113" s="12" t="s">
        <v>1797</v>
      </c>
    </row>
    <row r="114" spans="1:7" x14ac:dyDescent="0.25">
      <c r="A114" s="5">
        <v>111</v>
      </c>
      <c r="B114" s="12" t="s">
        <v>1537</v>
      </c>
      <c r="C114" s="12" t="s">
        <v>1538</v>
      </c>
      <c r="D114" s="12" t="s">
        <v>1539</v>
      </c>
      <c r="E114" s="12" t="s">
        <v>205</v>
      </c>
      <c r="F114" s="4" t="s">
        <v>1670</v>
      </c>
      <c r="G114" s="12" t="s">
        <v>1797</v>
      </c>
    </row>
    <row r="115" spans="1:7" x14ac:dyDescent="0.25">
      <c r="A115" s="5">
        <v>112</v>
      </c>
      <c r="B115" s="12" t="s">
        <v>1537</v>
      </c>
      <c r="C115" s="12" t="s">
        <v>1538</v>
      </c>
      <c r="D115" s="12" t="s">
        <v>1539</v>
      </c>
      <c r="E115" s="12" t="s">
        <v>205</v>
      </c>
      <c r="F115" s="4" t="s">
        <v>1671</v>
      </c>
      <c r="G115" s="12" t="s">
        <v>1797</v>
      </c>
    </row>
    <row r="116" spans="1:7" x14ac:dyDescent="0.25">
      <c r="A116" s="5">
        <v>113</v>
      </c>
      <c r="B116" s="12" t="s">
        <v>1537</v>
      </c>
      <c r="C116" s="12" t="s">
        <v>1538</v>
      </c>
      <c r="D116" s="12" t="s">
        <v>1539</v>
      </c>
      <c r="E116" s="12" t="s">
        <v>205</v>
      </c>
      <c r="F116" s="4" t="s">
        <v>1672</v>
      </c>
      <c r="G116" s="12" t="s">
        <v>1797</v>
      </c>
    </row>
    <row r="117" spans="1:7" x14ac:dyDescent="0.25">
      <c r="A117" s="5">
        <v>114</v>
      </c>
      <c r="B117" s="12" t="s">
        <v>1537</v>
      </c>
      <c r="C117" s="12" t="s">
        <v>1538</v>
      </c>
      <c r="D117" s="12" t="s">
        <v>1539</v>
      </c>
      <c r="E117" s="12" t="s">
        <v>205</v>
      </c>
      <c r="F117" s="4" t="s">
        <v>1673</v>
      </c>
      <c r="G117" s="12" t="s">
        <v>1797</v>
      </c>
    </row>
    <row r="118" spans="1:7" x14ac:dyDescent="0.25">
      <c r="A118" s="5">
        <v>115</v>
      </c>
      <c r="B118" s="12" t="s">
        <v>1537</v>
      </c>
      <c r="C118" s="12" t="s">
        <v>1538</v>
      </c>
      <c r="D118" s="12" t="s">
        <v>1539</v>
      </c>
      <c r="E118" s="12" t="s">
        <v>205</v>
      </c>
      <c r="F118" s="4" t="s">
        <v>1674</v>
      </c>
      <c r="G118" s="12" t="s">
        <v>1797</v>
      </c>
    </row>
    <row r="119" spans="1:7" x14ac:dyDescent="0.25">
      <c r="A119" s="5">
        <v>116</v>
      </c>
      <c r="B119" s="12" t="s">
        <v>1537</v>
      </c>
      <c r="C119" s="12" t="s">
        <v>1538</v>
      </c>
      <c r="D119" s="12" t="s">
        <v>1539</v>
      </c>
      <c r="E119" s="12" t="s">
        <v>205</v>
      </c>
      <c r="F119" s="4" t="s">
        <v>1675</v>
      </c>
      <c r="G119" s="12" t="s">
        <v>1797</v>
      </c>
    </row>
    <row r="120" spans="1:7" x14ac:dyDescent="0.25">
      <c r="A120" s="5">
        <v>117</v>
      </c>
      <c r="B120" s="12" t="s">
        <v>1537</v>
      </c>
      <c r="C120" s="12" t="s">
        <v>1538</v>
      </c>
      <c r="D120" s="12" t="s">
        <v>1539</v>
      </c>
      <c r="E120" s="12" t="s">
        <v>205</v>
      </c>
      <c r="F120" s="4" t="s">
        <v>1676</v>
      </c>
      <c r="G120" s="12" t="s">
        <v>1797</v>
      </c>
    </row>
    <row r="121" spans="1:7" x14ac:dyDescent="0.25">
      <c r="A121" s="5">
        <v>118</v>
      </c>
      <c r="B121" s="12" t="s">
        <v>1537</v>
      </c>
      <c r="C121" s="12" t="s">
        <v>1538</v>
      </c>
      <c r="D121" s="12" t="s">
        <v>1539</v>
      </c>
      <c r="E121" s="12" t="s">
        <v>205</v>
      </c>
      <c r="F121" s="4" t="s">
        <v>1677</v>
      </c>
      <c r="G121" s="12" t="s">
        <v>1797</v>
      </c>
    </row>
    <row r="122" spans="1:7" x14ac:dyDescent="0.25">
      <c r="A122" s="5">
        <v>119</v>
      </c>
      <c r="B122" s="12" t="s">
        <v>1537</v>
      </c>
      <c r="C122" s="12" t="s">
        <v>1538</v>
      </c>
      <c r="D122" s="12" t="s">
        <v>1539</v>
      </c>
      <c r="E122" s="12" t="s">
        <v>205</v>
      </c>
      <c r="F122" s="4" t="s">
        <v>1678</v>
      </c>
      <c r="G122" s="12" t="s">
        <v>1797</v>
      </c>
    </row>
    <row r="123" spans="1:7" x14ac:dyDescent="0.25">
      <c r="A123" s="5">
        <v>120</v>
      </c>
      <c r="B123" s="12" t="s">
        <v>1537</v>
      </c>
      <c r="C123" s="12" t="s">
        <v>1538</v>
      </c>
      <c r="D123" s="12" t="s">
        <v>1539</v>
      </c>
      <c r="E123" s="12" t="s">
        <v>205</v>
      </c>
      <c r="F123" s="4" t="s">
        <v>1679</v>
      </c>
      <c r="G123" s="12" t="s">
        <v>1797</v>
      </c>
    </row>
    <row r="124" spans="1:7" x14ac:dyDescent="0.25">
      <c r="A124" s="5">
        <v>121</v>
      </c>
      <c r="B124" s="12" t="s">
        <v>1537</v>
      </c>
      <c r="C124" s="12" t="s">
        <v>1538</v>
      </c>
      <c r="D124" s="12" t="s">
        <v>1539</v>
      </c>
      <c r="E124" s="12" t="s">
        <v>205</v>
      </c>
      <c r="F124" s="4" t="s">
        <v>1680</v>
      </c>
      <c r="G124" s="12" t="s">
        <v>1797</v>
      </c>
    </row>
    <row r="125" spans="1:7" x14ac:dyDescent="0.25">
      <c r="A125" s="5">
        <v>122</v>
      </c>
      <c r="B125" s="12" t="s">
        <v>1537</v>
      </c>
      <c r="C125" s="12" t="s">
        <v>1538</v>
      </c>
      <c r="D125" s="12" t="s">
        <v>1539</v>
      </c>
      <c r="E125" s="12" t="s">
        <v>205</v>
      </c>
      <c r="F125" s="4" t="s">
        <v>1681</v>
      </c>
      <c r="G125" s="12" t="s">
        <v>1797</v>
      </c>
    </row>
    <row r="126" spans="1:7" x14ac:dyDescent="0.25">
      <c r="A126" s="5">
        <v>123</v>
      </c>
      <c r="B126" s="12" t="s">
        <v>1537</v>
      </c>
      <c r="C126" s="12" t="s">
        <v>1538</v>
      </c>
      <c r="D126" s="12" t="s">
        <v>1539</v>
      </c>
      <c r="E126" s="12" t="s">
        <v>205</v>
      </c>
      <c r="F126" s="4" t="s">
        <v>1682</v>
      </c>
      <c r="G126" s="12" t="s">
        <v>1797</v>
      </c>
    </row>
    <row r="127" spans="1:7" x14ac:dyDescent="0.25">
      <c r="A127" s="5">
        <v>124</v>
      </c>
      <c r="B127" s="12" t="s">
        <v>1537</v>
      </c>
      <c r="C127" s="12" t="s">
        <v>1538</v>
      </c>
      <c r="D127" s="12" t="s">
        <v>1539</v>
      </c>
      <c r="E127" s="12" t="s">
        <v>205</v>
      </c>
      <c r="F127" s="4" t="s">
        <v>1683</v>
      </c>
      <c r="G127" s="12" t="s">
        <v>1797</v>
      </c>
    </row>
    <row r="128" spans="1:7" x14ac:dyDescent="0.25">
      <c r="A128" s="5">
        <v>125</v>
      </c>
      <c r="B128" s="12" t="s">
        <v>1537</v>
      </c>
      <c r="C128" s="12" t="s">
        <v>1538</v>
      </c>
      <c r="D128" s="12" t="s">
        <v>1539</v>
      </c>
      <c r="E128" s="12" t="s">
        <v>205</v>
      </c>
      <c r="F128" s="4" t="s">
        <v>1684</v>
      </c>
      <c r="G128" s="12" t="s">
        <v>1797</v>
      </c>
    </row>
    <row r="129" spans="1:7" x14ac:dyDescent="0.25">
      <c r="A129" s="5">
        <v>126</v>
      </c>
      <c r="B129" s="12" t="s">
        <v>1537</v>
      </c>
      <c r="C129" s="12" t="s">
        <v>1538</v>
      </c>
      <c r="D129" s="12" t="s">
        <v>1539</v>
      </c>
      <c r="E129" s="12" t="s">
        <v>205</v>
      </c>
      <c r="F129" s="4" t="s">
        <v>1685</v>
      </c>
      <c r="G129" s="12" t="s">
        <v>1797</v>
      </c>
    </row>
    <row r="130" spans="1:7" x14ac:dyDescent="0.25">
      <c r="A130" s="5">
        <v>127</v>
      </c>
      <c r="B130" s="12" t="s">
        <v>1537</v>
      </c>
      <c r="C130" s="12" t="s">
        <v>1538</v>
      </c>
      <c r="D130" s="12" t="s">
        <v>1539</v>
      </c>
      <c r="E130" s="12" t="s">
        <v>205</v>
      </c>
      <c r="F130" s="4" t="s">
        <v>1686</v>
      </c>
      <c r="G130" s="12" t="s">
        <v>1797</v>
      </c>
    </row>
    <row r="131" spans="1:7" x14ac:dyDescent="0.25">
      <c r="A131" s="5">
        <v>128</v>
      </c>
      <c r="B131" s="12" t="s">
        <v>1537</v>
      </c>
      <c r="C131" s="12" t="s">
        <v>1538</v>
      </c>
      <c r="D131" s="12" t="s">
        <v>1539</v>
      </c>
      <c r="E131" s="12" t="s">
        <v>205</v>
      </c>
      <c r="F131" s="4" t="s">
        <v>1687</v>
      </c>
      <c r="G131" s="12" t="s">
        <v>1797</v>
      </c>
    </row>
    <row r="132" spans="1:7" x14ac:dyDescent="0.25">
      <c r="A132" s="5">
        <v>129</v>
      </c>
      <c r="B132" s="12" t="s">
        <v>1537</v>
      </c>
      <c r="C132" s="12" t="s">
        <v>1538</v>
      </c>
      <c r="D132" s="12" t="s">
        <v>1539</v>
      </c>
      <c r="E132" s="12" t="s">
        <v>205</v>
      </c>
      <c r="F132" s="4" t="s">
        <v>1688</v>
      </c>
      <c r="G132" s="12" t="s">
        <v>1797</v>
      </c>
    </row>
    <row r="133" spans="1:7" x14ac:dyDescent="0.25">
      <c r="A133" s="5">
        <v>130</v>
      </c>
      <c r="B133" s="12" t="s">
        <v>1537</v>
      </c>
      <c r="C133" s="12" t="s">
        <v>1538</v>
      </c>
      <c r="D133" s="12" t="s">
        <v>1539</v>
      </c>
      <c r="E133" s="12" t="s">
        <v>205</v>
      </c>
      <c r="F133" s="4" t="s">
        <v>1689</v>
      </c>
      <c r="G133" s="12" t="s">
        <v>1797</v>
      </c>
    </row>
    <row r="134" spans="1:7" x14ac:dyDescent="0.25">
      <c r="A134" s="5">
        <v>131</v>
      </c>
      <c r="B134" s="12" t="s">
        <v>1537</v>
      </c>
      <c r="C134" s="12" t="s">
        <v>1538</v>
      </c>
      <c r="D134" s="12" t="s">
        <v>1539</v>
      </c>
      <c r="E134" s="12" t="s">
        <v>205</v>
      </c>
      <c r="F134" s="4" t="s">
        <v>1690</v>
      </c>
      <c r="G134" s="12" t="s">
        <v>1797</v>
      </c>
    </row>
    <row r="135" spans="1:7" x14ac:dyDescent="0.25">
      <c r="A135" s="5">
        <v>132</v>
      </c>
      <c r="B135" s="12" t="s">
        <v>1537</v>
      </c>
      <c r="C135" s="12" t="s">
        <v>1538</v>
      </c>
      <c r="D135" s="12" t="s">
        <v>1539</v>
      </c>
      <c r="E135" s="12" t="s">
        <v>205</v>
      </c>
      <c r="F135" s="4" t="s">
        <v>1691</v>
      </c>
      <c r="G135" s="12" t="s">
        <v>1797</v>
      </c>
    </row>
    <row r="136" spans="1:7" x14ac:dyDescent="0.25">
      <c r="A136" s="5">
        <v>133</v>
      </c>
      <c r="B136" s="12" t="s">
        <v>1537</v>
      </c>
      <c r="C136" s="12" t="s">
        <v>1538</v>
      </c>
      <c r="D136" s="12" t="s">
        <v>1539</v>
      </c>
      <c r="E136" s="12" t="s">
        <v>205</v>
      </c>
      <c r="F136" s="4" t="s">
        <v>1692</v>
      </c>
      <c r="G136" s="12" t="s">
        <v>1797</v>
      </c>
    </row>
    <row r="137" spans="1:7" x14ac:dyDescent="0.25">
      <c r="A137" s="5">
        <v>134</v>
      </c>
      <c r="B137" s="12" t="s">
        <v>1537</v>
      </c>
      <c r="C137" s="12" t="s">
        <v>1538</v>
      </c>
      <c r="D137" s="12" t="s">
        <v>1539</v>
      </c>
      <c r="E137" s="12" t="s">
        <v>205</v>
      </c>
      <c r="F137" s="4" t="s">
        <v>1693</v>
      </c>
      <c r="G137" s="12" t="s">
        <v>1797</v>
      </c>
    </row>
    <row r="138" spans="1:7" x14ac:dyDescent="0.25">
      <c r="A138" s="5">
        <v>135</v>
      </c>
      <c r="B138" s="12" t="s">
        <v>1537</v>
      </c>
      <c r="C138" s="12" t="s">
        <v>1538</v>
      </c>
      <c r="D138" s="12" t="s">
        <v>1539</v>
      </c>
      <c r="E138" s="12" t="s">
        <v>205</v>
      </c>
      <c r="F138" s="4" t="s">
        <v>1694</v>
      </c>
      <c r="G138" s="12" t="s">
        <v>1797</v>
      </c>
    </row>
    <row r="139" spans="1:7" x14ac:dyDescent="0.25">
      <c r="A139" s="5">
        <v>136</v>
      </c>
      <c r="B139" s="12" t="s">
        <v>1537</v>
      </c>
      <c r="C139" s="12" t="s">
        <v>1538</v>
      </c>
      <c r="D139" s="12" t="s">
        <v>1539</v>
      </c>
      <c r="E139" s="12" t="s">
        <v>205</v>
      </c>
      <c r="F139" s="4" t="s">
        <v>1695</v>
      </c>
      <c r="G139" s="12" t="s">
        <v>1797</v>
      </c>
    </row>
    <row r="140" spans="1:7" x14ac:dyDescent="0.25">
      <c r="A140" s="5">
        <v>137</v>
      </c>
      <c r="B140" s="12" t="s">
        <v>1537</v>
      </c>
      <c r="C140" s="12" t="s">
        <v>1538</v>
      </c>
      <c r="D140" s="12" t="s">
        <v>1539</v>
      </c>
      <c r="E140" s="12" t="s">
        <v>205</v>
      </c>
      <c r="F140" s="4" t="s">
        <v>1696</v>
      </c>
      <c r="G140" s="12" t="s">
        <v>1797</v>
      </c>
    </row>
    <row r="141" spans="1:7" x14ac:dyDescent="0.25">
      <c r="A141" s="5">
        <v>138</v>
      </c>
      <c r="B141" s="12" t="s">
        <v>1537</v>
      </c>
      <c r="C141" s="12" t="s">
        <v>1538</v>
      </c>
      <c r="D141" s="12" t="s">
        <v>1539</v>
      </c>
      <c r="E141" s="12" t="s">
        <v>205</v>
      </c>
      <c r="F141" s="4" t="s">
        <v>1697</v>
      </c>
      <c r="G141" s="12" t="s">
        <v>1797</v>
      </c>
    </row>
    <row r="142" spans="1:7" x14ac:dyDescent="0.25">
      <c r="A142" s="5">
        <v>139</v>
      </c>
      <c r="B142" s="12" t="s">
        <v>1537</v>
      </c>
      <c r="C142" s="12" t="s">
        <v>1538</v>
      </c>
      <c r="D142" s="12" t="s">
        <v>1539</v>
      </c>
      <c r="E142" s="12" t="s">
        <v>205</v>
      </c>
      <c r="F142" s="4" t="s">
        <v>1698</v>
      </c>
      <c r="G142" s="12" t="s">
        <v>1797</v>
      </c>
    </row>
    <row r="143" spans="1:7" x14ac:dyDescent="0.25">
      <c r="A143" s="5">
        <v>140</v>
      </c>
      <c r="B143" s="12" t="s">
        <v>1537</v>
      </c>
      <c r="C143" s="12" t="s">
        <v>1538</v>
      </c>
      <c r="D143" s="12" t="s">
        <v>1539</v>
      </c>
      <c r="E143" s="12" t="s">
        <v>205</v>
      </c>
      <c r="F143" s="4" t="s">
        <v>1699</v>
      </c>
      <c r="G143" s="12" t="s">
        <v>1797</v>
      </c>
    </row>
    <row r="144" spans="1:7" x14ac:dyDescent="0.25">
      <c r="A144" s="5">
        <v>141</v>
      </c>
      <c r="B144" s="12" t="s">
        <v>1537</v>
      </c>
      <c r="C144" s="12" t="s">
        <v>1538</v>
      </c>
      <c r="D144" s="12" t="s">
        <v>1539</v>
      </c>
      <c r="E144" s="12" t="s">
        <v>205</v>
      </c>
      <c r="F144" s="4" t="s">
        <v>1700</v>
      </c>
      <c r="G144" s="12" t="s">
        <v>1797</v>
      </c>
    </row>
    <row r="145" spans="1:7" x14ac:dyDescent="0.25">
      <c r="A145" s="5">
        <v>142</v>
      </c>
      <c r="B145" s="12" t="s">
        <v>1537</v>
      </c>
      <c r="C145" s="12" t="s">
        <v>1538</v>
      </c>
      <c r="D145" s="12" t="s">
        <v>1539</v>
      </c>
      <c r="E145" s="12" t="s">
        <v>205</v>
      </c>
      <c r="F145" s="4" t="s">
        <v>1701</v>
      </c>
      <c r="G145" s="12" t="s">
        <v>1797</v>
      </c>
    </row>
    <row r="146" spans="1:7" x14ac:dyDescent="0.25">
      <c r="A146" s="5">
        <v>143</v>
      </c>
      <c r="B146" s="12" t="s">
        <v>1537</v>
      </c>
      <c r="C146" s="12" t="s">
        <v>1538</v>
      </c>
      <c r="D146" s="12" t="s">
        <v>1539</v>
      </c>
      <c r="E146" s="12" t="s">
        <v>205</v>
      </c>
      <c r="F146" s="4" t="s">
        <v>1702</v>
      </c>
      <c r="G146" s="12" t="s">
        <v>1797</v>
      </c>
    </row>
    <row r="147" spans="1:7" x14ac:dyDescent="0.25">
      <c r="A147" s="5">
        <v>144</v>
      </c>
      <c r="B147" s="12" t="s">
        <v>1537</v>
      </c>
      <c r="C147" s="12" t="s">
        <v>1538</v>
      </c>
      <c r="D147" s="12" t="s">
        <v>1539</v>
      </c>
      <c r="E147" s="12" t="s">
        <v>205</v>
      </c>
      <c r="F147" s="4" t="s">
        <v>1703</v>
      </c>
      <c r="G147" s="12" t="s">
        <v>1797</v>
      </c>
    </row>
    <row r="148" spans="1:7" x14ac:dyDescent="0.25">
      <c r="A148" s="5">
        <v>145</v>
      </c>
      <c r="B148" s="12" t="s">
        <v>1537</v>
      </c>
      <c r="C148" s="12" t="s">
        <v>1538</v>
      </c>
      <c r="D148" s="12" t="s">
        <v>1539</v>
      </c>
      <c r="E148" s="12" t="s">
        <v>205</v>
      </c>
      <c r="F148" s="4" t="s">
        <v>1704</v>
      </c>
      <c r="G148" s="12" t="s">
        <v>1797</v>
      </c>
    </row>
    <row r="149" spans="1:7" x14ac:dyDescent="0.25">
      <c r="A149" s="5">
        <v>146</v>
      </c>
      <c r="B149" s="12" t="s">
        <v>1537</v>
      </c>
      <c r="C149" s="12" t="s">
        <v>1538</v>
      </c>
      <c r="D149" s="12" t="s">
        <v>1539</v>
      </c>
      <c r="E149" s="12" t="s">
        <v>205</v>
      </c>
      <c r="F149" s="4" t="s">
        <v>1705</v>
      </c>
      <c r="G149" s="12" t="s">
        <v>1797</v>
      </c>
    </row>
    <row r="150" spans="1:7" x14ac:dyDescent="0.25">
      <c r="A150" s="5">
        <v>147</v>
      </c>
      <c r="B150" s="12" t="s">
        <v>1537</v>
      </c>
      <c r="C150" s="12" t="s">
        <v>1538</v>
      </c>
      <c r="D150" s="12" t="s">
        <v>1539</v>
      </c>
      <c r="E150" s="12" t="s">
        <v>205</v>
      </c>
      <c r="F150" s="4" t="s">
        <v>1706</v>
      </c>
      <c r="G150" s="12" t="s">
        <v>1797</v>
      </c>
    </row>
    <row r="151" spans="1:7" x14ac:dyDescent="0.25">
      <c r="A151" s="5">
        <v>148</v>
      </c>
      <c r="B151" s="12" t="s">
        <v>1537</v>
      </c>
      <c r="C151" s="12" t="s">
        <v>1538</v>
      </c>
      <c r="D151" s="12" t="s">
        <v>1539</v>
      </c>
      <c r="E151" s="12" t="s">
        <v>205</v>
      </c>
      <c r="F151" s="4" t="s">
        <v>1707</v>
      </c>
      <c r="G151" s="12" t="s">
        <v>1797</v>
      </c>
    </row>
    <row r="152" spans="1:7" x14ac:dyDescent="0.25">
      <c r="A152" s="5">
        <v>149</v>
      </c>
      <c r="B152" s="12" t="s">
        <v>1537</v>
      </c>
      <c r="C152" s="12" t="s">
        <v>1538</v>
      </c>
      <c r="D152" s="12" t="s">
        <v>1539</v>
      </c>
      <c r="E152" s="12" t="s">
        <v>205</v>
      </c>
      <c r="F152" s="4" t="s">
        <v>1708</v>
      </c>
      <c r="G152" s="12" t="s">
        <v>1797</v>
      </c>
    </row>
    <row r="153" spans="1:7" x14ac:dyDescent="0.25">
      <c r="A153" s="5">
        <v>150</v>
      </c>
      <c r="B153" s="12" t="s">
        <v>1537</v>
      </c>
      <c r="C153" s="12" t="s">
        <v>1538</v>
      </c>
      <c r="D153" s="12" t="s">
        <v>1539</v>
      </c>
      <c r="E153" s="12" t="s">
        <v>205</v>
      </c>
      <c r="F153" s="4" t="s">
        <v>1709</v>
      </c>
      <c r="G153" s="12" t="s">
        <v>1797</v>
      </c>
    </row>
    <row r="154" spans="1:7" x14ac:dyDescent="0.25">
      <c r="A154" s="5">
        <v>151</v>
      </c>
      <c r="B154" s="12" t="s">
        <v>1537</v>
      </c>
      <c r="C154" s="12" t="s">
        <v>1538</v>
      </c>
      <c r="D154" s="12" t="s">
        <v>1539</v>
      </c>
      <c r="E154" s="12" t="s">
        <v>205</v>
      </c>
      <c r="F154" s="4" t="s">
        <v>1710</v>
      </c>
      <c r="G154" s="12" t="s">
        <v>1797</v>
      </c>
    </row>
    <row r="155" spans="1:7" x14ac:dyDescent="0.25">
      <c r="A155" s="5">
        <v>152</v>
      </c>
      <c r="B155" s="12" t="s">
        <v>1537</v>
      </c>
      <c r="C155" s="12" t="s">
        <v>1538</v>
      </c>
      <c r="D155" s="12" t="s">
        <v>1539</v>
      </c>
      <c r="E155" s="12" t="s">
        <v>205</v>
      </c>
      <c r="F155" s="4" t="s">
        <v>1711</v>
      </c>
      <c r="G155" s="12" t="s">
        <v>1797</v>
      </c>
    </row>
    <row r="156" spans="1:7" x14ac:dyDescent="0.25">
      <c r="A156" s="5">
        <v>153</v>
      </c>
      <c r="B156" s="12" t="s">
        <v>1537</v>
      </c>
      <c r="C156" s="12" t="s">
        <v>1538</v>
      </c>
      <c r="D156" s="12" t="s">
        <v>1539</v>
      </c>
      <c r="E156" s="12" t="s">
        <v>205</v>
      </c>
      <c r="F156" s="4" t="s">
        <v>1712</v>
      </c>
      <c r="G156" s="12" t="s">
        <v>1797</v>
      </c>
    </row>
    <row r="157" spans="1:7" x14ac:dyDescent="0.25">
      <c r="A157" s="5">
        <v>154</v>
      </c>
      <c r="B157" s="12" t="s">
        <v>1537</v>
      </c>
      <c r="C157" s="12" t="s">
        <v>1538</v>
      </c>
      <c r="D157" s="12" t="s">
        <v>1539</v>
      </c>
      <c r="E157" s="12" t="s">
        <v>205</v>
      </c>
      <c r="F157" s="4" t="s">
        <v>1713</v>
      </c>
      <c r="G157" s="12" t="s">
        <v>1797</v>
      </c>
    </row>
    <row r="158" spans="1:7" x14ac:dyDescent="0.25">
      <c r="A158" s="5">
        <v>155</v>
      </c>
      <c r="B158" s="12" t="s">
        <v>1537</v>
      </c>
      <c r="C158" s="12" t="s">
        <v>1538</v>
      </c>
      <c r="D158" s="12" t="s">
        <v>1539</v>
      </c>
      <c r="E158" s="12" t="s">
        <v>205</v>
      </c>
      <c r="F158" s="4" t="s">
        <v>1714</v>
      </c>
      <c r="G158" s="12" t="s">
        <v>1797</v>
      </c>
    </row>
    <row r="159" spans="1:7" x14ac:dyDescent="0.25">
      <c r="A159" s="5">
        <v>156</v>
      </c>
      <c r="B159" s="12" t="s">
        <v>1537</v>
      </c>
      <c r="C159" s="12" t="s">
        <v>1538</v>
      </c>
      <c r="D159" s="12" t="s">
        <v>1539</v>
      </c>
      <c r="E159" s="12" t="s">
        <v>205</v>
      </c>
      <c r="F159" s="4" t="s">
        <v>1715</v>
      </c>
      <c r="G159" s="12" t="s">
        <v>1797</v>
      </c>
    </row>
    <row r="160" spans="1:7" x14ac:dyDescent="0.25">
      <c r="A160" s="5">
        <v>157</v>
      </c>
      <c r="B160" s="12" t="s">
        <v>1537</v>
      </c>
      <c r="C160" s="12" t="s">
        <v>1538</v>
      </c>
      <c r="D160" s="12" t="s">
        <v>1539</v>
      </c>
      <c r="E160" s="12" t="s">
        <v>205</v>
      </c>
      <c r="F160" s="4" t="s">
        <v>1716</v>
      </c>
      <c r="G160" s="12" t="s">
        <v>1797</v>
      </c>
    </row>
    <row r="161" spans="1:7" x14ac:dyDescent="0.25">
      <c r="A161" s="5">
        <v>158</v>
      </c>
      <c r="B161" s="12" t="s">
        <v>1537</v>
      </c>
      <c r="C161" s="12" t="s">
        <v>1538</v>
      </c>
      <c r="D161" s="12" t="s">
        <v>1539</v>
      </c>
      <c r="E161" s="12" t="s">
        <v>205</v>
      </c>
      <c r="F161" s="4" t="s">
        <v>1717</v>
      </c>
      <c r="G161" s="12" t="s">
        <v>1797</v>
      </c>
    </row>
    <row r="162" spans="1:7" x14ac:dyDescent="0.25">
      <c r="A162" s="5">
        <v>159</v>
      </c>
      <c r="B162" s="12" t="s">
        <v>1537</v>
      </c>
      <c r="C162" s="12" t="s">
        <v>1538</v>
      </c>
      <c r="D162" s="12" t="s">
        <v>1539</v>
      </c>
      <c r="E162" s="12" t="s">
        <v>205</v>
      </c>
      <c r="F162" s="4" t="s">
        <v>1718</v>
      </c>
      <c r="G162" s="12" t="s">
        <v>1797</v>
      </c>
    </row>
    <row r="163" spans="1:7" x14ac:dyDescent="0.25">
      <c r="A163" s="5">
        <v>160</v>
      </c>
      <c r="B163" s="12" t="s">
        <v>1537</v>
      </c>
      <c r="C163" s="12" t="s">
        <v>1538</v>
      </c>
      <c r="D163" s="12" t="s">
        <v>1539</v>
      </c>
      <c r="E163" s="12" t="s">
        <v>205</v>
      </c>
      <c r="F163" s="4" t="s">
        <v>1719</v>
      </c>
      <c r="G163" s="12" t="s">
        <v>1797</v>
      </c>
    </row>
    <row r="164" spans="1:7" x14ac:dyDescent="0.25">
      <c r="A164" s="5">
        <v>161</v>
      </c>
      <c r="B164" s="12" t="s">
        <v>1537</v>
      </c>
      <c r="C164" s="12" t="s">
        <v>1538</v>
      </c>
      <c r="D164" s="12" t="s">
        <v>1539</v>
      </c>
      <c r="E164" s="12" t="s">
        <v>205</v>
      </c>
      <c r="F164" s="4" t="s">
        <v>1720</v>
      </c>
      <c r="G164" s="12" t="s">
        <v>1797</v>
      </c>
    </row>
    <row r="165" spans="1:7" x14ac:dyDescent="0.25">
      <c r="A165" s="5">
        <v>162</v>
      </c>
      <c r="B165" s="12" t="s">
        <v>1537</v>
      </c>
      <c r="C165" s="12" t="s">
        <v>1538</v>
      </c>
      <c r="D165" s="12" t="s">
        <v>1539</v>
      </c>
      <c r="E165" s="12" t="s">
        <v>205</v>
      </c>
      <c r="F165" s="4" t="s">
        <v>1721</v>
      </c>
      <c r="G165" s="12" t="s">
        <v>1797</v>
      </c>
    </row>
    <row r="166" spans="1:7" x14ac:dyDescent="0.25">
      <c r="A166" s="5">
        <v>163</v>
      </c>
      <c r="B166" s="12" t="s">
        <v>1537</v>
      </c>
      <c r="C166" s="12" t="s">
        <v>1538</v>
      </c>
      <c r="D166" s="12" t="s">
        <v>1539</v>
      </c>
      <c r="E166" s="12" t="s">
        <v>205</v>
      </c>
      <c r="F166" s="4" t="s">
        <v>1722</v>
      </c>
      <c r="G166" s="12" t="s">
        <v>1797</v>
      </c>
    </row>
    <row r="167" spans="1:7" x14ac:dyDescent="0.25">
      <c r="A167" s="5">
        <v>164</v>
      </c>
      <c r="B167" s="12" t="s">
        <v>1537</v>
      </c>
      <c r="C167" s="12" t="s">
        <v>1538</v>
      </c>
      <c r="D167" s="12" t="s">
        <v>1539</v>
      </c>
      <c r="E167" s="12" t="s">
        <v>205</v>
      </c>
      <c r="F167" s="4" t="s">
        <v>1723</v>
      </c>
      <c r="G167" s="12" t="s">
        <v>1797</v>
      </c>
    </row>
    <row r="168" spans="1:7" x14ac:dyDescent="0.25">
      <c r="A168" s="5">
        <v>165</v>
      </c>
      <c r="B168" s="12" t="s">
        <v>1537</v>
      </c>
      <c r="C168" s="12" t="s">
        <v>1538</v>
      </c>
      <c r="D168" s="12" t="s">
        <v>1539</v>
      </c>
      <c r="E168" s="12" t="s">
        <v>205</v>
      </c>
      <c r="F168" s="4" t="s">
        <v>1724</v>
      </c>
      <c r="G168" s="12" t="s">
        <v>1797</v>
      </c>
    </row>
    <row r="169" spans="1:7" x14ac:dyDescent="0.25">
      <c r="A169" s="5">
        <v>166</v>
      </c>
      <c r="B169" s="12" t="s">
        <v>1537</v>
      </c>
      <c r="C169" s="12" t="s">
        <v>1538</v>
      </c>
      <c r="D169" s="12" t="s">
        <v>1539</v>
      </c>
      <c r="E169" s="12" t="s">
        <v>205</v>
      </c>
      <c r="F169" s="4" t="s">
        <v>1725</v>
      </c>
      <c r="G169" s="12" t="s">
        <v>1797</v>
      </c>
    </row>
    <row r="170" spans="1:7" x14ac:dyDescent="0.25">
      <c r="A170" s="5">
        <v>167</v>
      </c>
      <c r="B170" s="12" t="s">
        <v>1537</v>
      </c>
      <c r="C170" s="12" t="s">
        <v>1538</v>
      </c>
      <c r="D170" s="12" t="s">
        <v>1539</v>
      </c>
      <c r="E170" s="12" t="s">
        <v>205</v>
      </c>
      <c r="F170" s="4" t="s">
        <v>1726</v>
      </c>
      <c r="G170" s="12" t="s">
        <v>1797</v>
      </c>
    </row>
    <row r="171" spans="1:7" x14ac:dyDescent="0.25">
      <c r="A171" s="5">
        <v>168</v>
      </c>
      <c r="B171" s="12" t="s">
        <v>1537</v>
      </c>
      <c r="C171" s="12" t="s">
        <v>1538</v>
      </c>
      <c r="D171" s="12" t="s">
        <v>1539</v>
      </c>
      <c r="E171" s="12" t="s">
        <v>205</v>
      </c>
      <c r="F171" s="4" t="s">
        <v>1727</v>
      </c>
      <c r="G171" s="12" t="s">
        <v>1797</v>
      </c>
    </row>
    <row r="172" spans="1:7" x14ac:dyDescent="0.25">
      <c r="A172" s="5">
        <v>169</v>
      </c>
      <c r="B172" s="12" t="s">
        <v>1537</v>
      </c>
      <c r="C172" s="12" t="s">
        <v>1538</v>
      </c>
      <c r="D172" s="12" t="s">
        <v>1539</v>
      </c>
      <c r="E172" s="12" t="s">
        <v>205</v>
      </c>
      <c r="F172" s="4" t="s">
        <v>1728</v>
      </c>
      <c r="G172" s="12" t="s">
        <v>1797</v>
      </c>
    </row>
    <row r="173" spans="1:7" x14ac:dyDescent="0.25">
      <c r="A173" s="5">
        <v>170</v>
      </c>
      <c r="B173" s="12" t="s">
        <v>1537</v>
      </c>
      <c r="C173" s="12" t="s">
        <v>1538</v>
      </c>
      <c r="D173" s="12" t="s">
        <v>1539</v>
      </c>
      <c r="E173" s="12" t="s">
        <v>205</v>
      </c>
      <c r="F173" s="4" t="s">
        <v>1729</v>
      </c>
      <c r="G173" s="12" t="s">
        <v>1797</v>
      </c>
    </row>
    <row r="174" spans="1:7" x14ac:dyDescent="0.25">
      <c r="A174" s="5">
        <v>171</v>
      </c>
      <c r="B174" s="12" t="s">
        <v>1537</v>
      </c>
      <c r="C174" s="12" t="s">
        <v>1538</v>
      </c>
      <c r="D174" s="12" t="s">
        <v>1539</v>
      </c>
      <c r="E174" s="12" t="s">
        <v>205</v>
      </c>
      <c r="F174" s="4" t="s">
        <v>1730</v>
      </c>
      <c r="G174" s="12" t="s">
        <v>1797</v>
      </c>
    </row>
    <row r="175" spans="1:7" x14ac:dyDescent="0.25">
      <c r="A175" s="5">
        <v>172</v>
      </c>
      <c r="B175" s="12" t="s">
        <v>1537</v>
      </c>
      <c r="C175" s="12" t="s">
        <v>1538</v>
      </c>
      <c r="D175" s="12" t="s">
        <v>1539</v>
      </c>
      <c r="E175" s="12" t="s">
        <v>205</v>
      </c>
      <c r="F175" s="4" t="s">
        <v>1731</v>
      </c>
      <c r="G175" s="12" t="s">
        <v>1797</v>
      </c>
    </row>
    <row r="176" spans="1:7" x14ac:dyDescent="0.25">
      <c r="A176" s="5">
        <v>173</v>
      </c>
      <c r="B176" s="12" t="s">
        <v>1537</v>
      </c>
      <c r="C176" s="12" t="s">
        <v>1538</v>
      </c>
      <c r="D176" s="12" t="s">
        <v>1539</v>
      </c>
      <c r="E176" s="12" t="s">
        <v>205</v>
      </c>
      <c r="F176" s="4" t="s">
        <v>1732</v>
      </c>
      <c r="G176" s="12" t="s">
        <v>1797</v>
      </c>
    </row>
    <row r="177" spans="1:7" x14ac:dyDescent="0.25">
      <c r="A177" s="5">
        <v>174</v>
      </c>
      <c r="B177" s="12" t="s">
        <v>1537</v>
      </c>
      <c r="C177" s="12" t="s">
        <v>1538</v>
      </c>
      <c r="D177" s="12" t="s">
        <v>1539</v>
      </c>
      <c r="E177" s="12" t="s">
        <v>205</v>
      </c>
      <c r="F177" s="4" t="s">
        <v>1733</v>
      </c>
      <c r="G177" s="12" t="s">
        <v>1797</v>
      </c>
    </row>
    <row r="178" spans="1:7" x14ac:dyDescent="0.25">
      <c r="A178" s="5">
        <v>175</v>
      </c>
      <c r="B178" s="12" t="s">
        <v>1537</v>
      </c>
      <c r="C178" s="12" t="s">
        <v>1538</v>
      </c>
      <c r="D178" s="12" t="s">
        <v>1539</v>
      </c>
      <c r="E178" s="12" t="s">
        <v>205</v>
      </c>
      <c r="F178" s="4" t="s">
        <v>1734</v>
      </c>
      <c r="G178" s="12" t="s">
        <v>1797</v>
      </c>
    </row>
    <row r="179" spans="1:7" x14ac:dyDescent="0.25">
      <c r="A179" s="5">
        <v>176</v>
      </c>
      <c r="B179" s="12" t="s">
        <v>1537</v>
      </c>
      <c r="C179" s="12" t="s">
        <v>1538</v>
      </c>
      <c r="D179" s="12" t="s">
        <v>1539</v>
      </c>
      <c r="E179" s="12" t="s">
        <v>205</v>
      </c>
      <c r="F179" s="4" t="s">
        <v>1735</v>
      </c>
      <c r="G179" s="12" t="s">
        <v>1797</v>
      </c>
    </row>
    <row r="180" spans="1:7" x14ac:dyDescent="0.25">
      <c r="A180" s="5">
        <v>177</v>
      </c>
      <c r="B180" s="12" t="s">
        <v>1537</v>
      </c>
      <c r="C180" s="12" t="s">
        <v>1538</v>
      </c>
      <c r="D180" s="12" t="s">
        <v>1539</v>
      </c>
      <c r="E180" s="12" t="s">
        <v>205</v>
      </c>
      <c r="F180" s="4" t="s">
        <v>1736</v>
      </c>
      <c r="G180" s="12" t="s">
        <v>1797</v>
      </c>
    </row>
    <row r="181" spans="1:7" x14ac:dyDescent="0.25">
      <c r="A181" s="5">
        <v>178</v>
      </c>
      <c r="B181" s="12" t="s">
        <v>1537</v>
      </c>
      <c r="C181" s="12" t="s">
        <v>1538</v>
      </c>
      <c r="D181" s="12" t="s">
        <v>1539</v>
      </c>
      <c r="E181" s="12" t="s">
        <v>205</v>
      </c>
      <c r="F181" s="4" t="s">
        <v>1737</v>
      </c>
      <c r="G181" s="12" t="s">
        <v>1797</v>
      </c>
    </row>
    <row r="182" spans="1:7" x14ac:dyDescent="0.25">
      <c r="A182" s="5">
        <v>179</v>
      </c>
      <c r="B182" s="12" t="s">
        <v>1537</v>
      </c>
      <c r="C182" s="12" t="s">
        <v>1538</v>
      </c>
      <c r="D182" s="12" t="s">
        <v>1539</v>
      </c>
      <c r="E182" s="12" t="s">
        <v>205</v>
      </c>
      <c r="F182" s="4" t="s">
        <v>1738</v>
      </c>
      <c r="G182" s="12" t="s">
        <v>1797</v>
      </c>
    </row>
    <row r="183" spans="1:7" x14ac:dyDescent="0.25">
      <c r="A183" s="5">
        <v>180</v>
      </c>
      <c r="B183" s="12" t="s">
        <v>1537</v>
      </c>
      <c r="C183" s="12" t="s">
        <v>1538</v>
      </c>
      <c r="D183" s="12" t="s">
        <v>1539</v>
      </c>
      <c r="E183" s="12" t="s">
        <v>205</v>
      </c>
      <c r="F183" s="4" t="s">
        <v>1739</v>
      </c>
      <c r="G183" s="12" t="s">
        <v>1797</v>
      </c>
    </row>
    <row r="184" spans="1:7" x14ac:dyDescent="0.25">
      <c r="A184" s="5">
        <v>181</v>
      </c>
      <c r="B184" s="12" t="s">
        <v>1537</v>
      </c>
      <c r="C184" s="12" t="s">
        <v>1538</v>
      </c>
      <c r="D184" s="12" t="s">
        <v>1539</v>
      </c>
      <c r="E184" s="12" t="s">
        <v>205</v>
      </c>
      <c r="F184" s="4" t="s">
        <v>1740</v>
      </c>
      <c r="G184" s="12" t="s">
        <v>1797</v>
      </c>
    </row>
    <row r="185" spans="1:7" x14ac:dyDescent="0.25">
      <c r="A185" s="5">
        <v>182</v>
      </c>
      <c r="B185" s="12" t="s">
        <v>1537</v>
      </c>
      <c r="C185" s="12" t="s">
        <v>1538</v>
      </c>
      <c r="D185" s="12" t="s">
        <v>1539</v>
      </c>
      <c r="E185" s="12" t="s">
        <v>205</v>
      </c>
      <c r="F185" s="4" t="s">
        <v>1741</v>
      </c>
      <c r="G185" s="12" t="s">
        <v>1797</v>
      </c>
    </row>
    <row r="186" spans="1:7" x14ac:dyDescent="0.25">
      <c r="A186" s="5">
        <v>183</v>
      </c>
      <c r="B186" s="12" t="s">
        <v>1537</v>
      </c>
      <c r="C186" s="12" t="s">
        <v>1538</v>
      </c>
      <c r="D186" s="12" t="s">
        <v>1539</v>
      </c>
      <c r="E186" s="12" t="s">
        <v>205</v>
      </c>
      <c r="F186" s="4" t="s">
        <v>1742</v>
      </c>
      <c r="G186" s="12" t="s">
        <v>1797</v>
      </c>
    </row>
    <row r="187" spans="1:7" x14ac:dyDescent="0.25">
      <c r="A187" s="5">
        <v>184</v>
      </c>
      <c r="B187" s="12" t="s">
        <v>1537</v>
      </c>
      <c r="C187" s="12" t="s">
        <v>1538</v>
      </c>
      <c r="D187" s="12" t="s">
        <v>1539</v>
      </c>
      <c r="E187" s="12" t="s">
        <v>205</v>
      </c>
      <c r="F187" s="4" t="s">
        <v>1743</v>
      </c>
      <c r="G187" s="12" t="s">
        <v>1797</v>
      </c>
    </row>
    <row r="188" spans="1:7" x14ac:dyDescent="0.25">
      <c r="A188" s="5">
        <v>185</v>
      </c>
      <c r="B188" s="12" t="s">
        <v>1537</v>
      </c>
      <c r="C188" s="12" t="s">
        <v>1538</v>
      </c>
      <c r="D188" s="12" t="s">
        <v>1539</v>
      </c>
      <c r="E188" s="12" t="s">
        <v>205</v>
      </c>
      <c r="F188" s="4" t="s">
        <v>1744</v>
      </c>
      <c r="G188" s="12" t="s">
        <v>1797</v>
      </c>
    </row>
    <row r="189" spans="1:7" x14ac:dyDescent="0.25">
      <c r="A189" s="5">
        <v>186</v>
      </c>
      <c r="B189" s="12" t="s">
        <v>1537</v>
      </c>
      <c r="C189" s="12" t="s">
        <v>1538</v>
      </c>
      <c r="D189" s="12" t="s">
        <v>1539</v>
      </c>
      <c r="E189" s="12" t="s">
        <v>205</v>
      </c>
      <c r="F189" s="4" t="s">
        <v>1745</v>
      </c>
      <c r="G189" s="12" t="s">
        <v>1797</v>
      </c>
    </row>
    <row r="190" spans="1:7" x14ac:dyDescent="0.25">
      <c r="A190" s="5">
        <v>187</v>
      </c>
      <c r="B190" s="12" t="s">
        <v>1537</v>
      </c>
      <c r="C190" s="12" t="s">
        <v>1538</v>
      </c>
      <c r="D190" s="12" t="s">
        <v>1539</v>
      </c>
      <c r="E190" s="12" t="s">
        <v>205</v>
      </c>
      <c r="F190" s="4" t="s">
        <v>1746</v>
      </c>
      <c r="G190" s="12" t="s">
        <v>1797</v>
      </c>
    </row>
    <row r="191" spans="1:7" x14ac:dyDescent="0.25">
      <c r="A191" s="5">
        <v>188</v>
      </c>
      <c r="B191" s="12" t="s">
        <v>1537</v>
      </c>
      <c r="C191" s="12" t="s">
        <v>1538</v>
      </c>
      <c r="D191" s="12" t="s">
        <v>1539</v>
      </c>
      <c r="E191" s="12" t="s">
        <v>205</v>
      </c>
      <c r="F191" s="4" t="s">
        <v>1747</v>
      </c>
      <c r="G191" s="12" t="s">
        <v>1797</v>
      </c>
    </row>
    <row r="192" spans="1:7" x14ac:dyDescent="0.25">
      <c r="A192" s="5">
        <v>189</v>
      </c>
      <c r="B192" s="12" t="s">
        <v>1537</v>
      </c>
      <c r="C192" s="12" t="s">
        <v>1538</v>
      </c>
      <c r="D192" s="12" t="s">
        <v>1539</v>
      </c>
      <c r="E192" s="12" t="s">
        <v>205</v>
      </c>
      <c r="F192" s="4" t="s">
        <v>1748</v>
      </c>
      <c r="G192" s="12" t="s">
        <v>1797</v>
      </c>
    </row>
    <row r="193" spans="1:7" x14ac:dyDescent="0.25">
      <c r="A193" s="5">
        <v>190</v>
      </c>
      <c r="B193" s="12" t="s">
        <v>1537</v>
      </c>
      <c r="C193" s="12" t="s">
        <v>1538</v>
      </c>
      <c r="D193" s="12" t="s">
        <v>1539</v>
      </c>
      <c r="E193" s="12" t="s">
        <v>205</v>
      </c>
      <c r="F193" s="4" t="s">
        <v>1749</v>
      </c>
      <c r="G193" s="12" t="s">
        <v>1797</v>
      </c>
    </row>
    <row r="194" spans="1:7" x14ac:dyDescent="0.25">
      <c r="A194" s="5">
        <v>191</v>
      </c>
      <c r="B194" s="12" t="s">
        <v>1537</v>
      </c>
      <c r="C194" s="12" t="s">
        <v>1538</v>
      </c>
      <c r="D194" s="12" t="s">
        <v>1539</v>
      </c>
      <c r="E194" s="12" t="s">
        <v>205</v>
      </c>
      <c r="F194" s="4" t="s">
        <v>1750</v>
      </c>
      <c r="G194" s="12" t="s">
        <v>1797</v>
      </c>
    </row>
    <row r="195" spans="1:7" x14ac:dyDescent="0.25">
      <c r="A195" s="5">
        <v>192</v>
      </c>
      <c r="B195" s="12" t="s">
        <v>1537</v>
      </c>
      <c r="C195" s="12" t="s">
        <v>1538</v>
      </c>
      <c r="D195" s="12" t="s">
        <v>1539</v>
      </c>
      <c r="E195" s="12" t="s">
        <v>205</v>
      </c>
      <c r="F195" s="4" t="s">
        <v>1751</v>
      </c>
      <c r="G195" s="12" t="s">
        <v>1797</v>
      </c>
    </row>
    <row r="196" spans="1:7" x14ac:dyDescent="0.25">
      <c r="A196" s="5">
        <v>193</v>
      </c>
      <c r="B196" s="12" t="s">
        <v>1537</v>
      </c>
      <c r="C196" s="12" t="s">
        <v>1538</v>
      </c>
      <c r="D196" s="12" t="s">
        <v>1539</v>
      </c>
      <c r="E196" s="12" t="s">
        <v>205</v>
      </c>
      <c r="F196" s="4" t="s">
        <v>1752</v>
      </c>
      <c r="G196" s="12" t="s">
        <v>1797</v>
      </c>
    </row>
    <row r="197" spans="1:7" x14ac:dyDescent="0.25">
      <c r="A197" s="5">
        <v>194</v>
      </c>
      <c r="B197" s="12" t="s">
        <v>1537</v>
      </c>
      <c r="C197" s="12" t="s">
        <v>1538</v>
      </c>
      <c r="D197" s="12" t="s">
        <v>1539</v>
      </c>
      <c r="E197" s="12" t="s">
        <v>205</v>
      </c>
      <c r="F197" s="4" t="s">
        <v>1753</v>
      </c>
      <c r="G197" s="12" t="s">
        <v>1797</v>
      </c>
    </row>
    <row r="198" spans="1:7" x14ac:dyDescent="0.25">
      <c r="A198" s="5">
        <v>195</v>
      </c>
      <c r="B198" s="12" t="s">
        <v>1537</v>
      </c>
      <c r="C198" s="12" t="s">
        <v>1538</v>
      </c>
      <c r="D198" s="12" t="s">
        <v>1539</v>
      </c>
      <c r="E198" s="12" t="s">
        <v>205</v>
      </c>
      <c r="F198" s="4" t="s">
        <v>1754</v>
      </c>
      <c r="G198" s="12" t="s">
        <v>1797</v>
      </c>
    </row>
    <row r="199" spans="1:7" x14ac:dyDescent="0.25">
      <c r="A199" s="5">
        <v>196</v>
      </c>
      <c r="B199" s="12" t="s">
        <v>1537</v>
      </c>
      <c r="C199" s="12" t="s">
        <v>1538</v>
      </c>
      <c r="D199" s="12" t="s">
        <v>1539</v>
      </c>
      <c r="E199" s="12" t="s">
        <v>205</v>
      </c>
      <c r="F199" s="4" t="s">
        <v>1755</v>
      </c>
      <c r="G199" s="12" t="s">
        <v>1797</v>
      </c>
    </row>
    <row r="200" spans="1:7" x14ac:dyDescent="0.25">
      <c r="A200" s="5">
        <v>197</v>
      </c>
      <c r="B200" s="12" t="s">
        <v>1537</v>
      </c>
      <c r="C200" s="12" t="s">
        <v>1538</v>
      </c>
      <c r="D200" s="12" t="s">
        <v>1539</v>
      </c>
      <c r="E200" s="12" t="s">
        <v>205</v>
      </c>
      <c r="F200" s="4" t="s">
        <v>1756</v>
      </c>
      <c r="G200" s="12" t="s">
        <v>1797</v>
      </c>
    </row>
    <row r="201" spans="1:7" x14ac:dyDescent="0.25">
      <c r="A201" s="5">
        <v>198</v>
      </c>
      <c r="B201" s="12" t="s">
        <v>1537</v>
      </c>
      <c r="C201" s="12" t="s">
        <v>1538</v>
      </c>
      <c r="D201" s="12" t="s">
        <v>1539</v>
      </c>
      <c r="E201" s="12" t="s">
        <v>205</v>
      </c>
      <c r="F201" s="4" t="s">
        <v>1757</v>
      </c>
      <c r="G201" s="12" t="s">
        <v>1797</v>
      </c>
    </row>
    <row r="202" spans="1:7" x14ac:dyDescent="0.25">
      <c r="A202" s="5">
        <v>199</v>
      </c>
      <c r="B202" s="12" t="s">
        <v>1537</v>
      </c>
      <c r="C202" s="12" t="s">
        <v>1538</v>
      </c>
      <c r="D202" s="12" t="s">
        <v>1539</v>
      </c>
      <c r="E202" s="12" t="s">
        <v>205</v>
      </c>
      <c r="F202" s="4" t="s">
        <v>1758</v>
      </c>
      <c r="G202" s="12" t="s">
        <v>1797</v>
      </c>
    </row>
    <row r="203" spans="1:7" x14ac:dyDescent="0.25">
      <c r="A203" s="5">
        <v>200</v>
      </c>
      <c r="B203" s="12" t="s">
        <v>1537</v>
      </c>
      <c r="C203" s="12" t="s">
        <v>1538</v>
      </c>
      <c r="D203" s="12" t="s">
        <v>1539</v>
      </c>
      <c r="E203" s="12" t="s">
        <v>205</v>
      </c>
      <c r="F203" s="4" t="s">
        <v>1759</v>
      </c>
      <c r="G203" s="12" t="s">
        <v>1797</v>
      </c>
    </row>
    <row r="204" spans="1:7" x14ac:dyDescent="0.25">
      <c r="A204" s="5">
        <v>201</v>
      </c>
      <c r="B204" s="12" t="s">
        <v>1537</v>
      </c>
      <c r="C204" s="12" t="s">
        <v>1538</v>
      </c>
      <c r="D204" s="12" t="s">
        <v>1539</v>
      </c>
      <c r="E204" s="12" t="s">
        <v>205</v>
      </c>
      <c r="F204" s="4" t="s">
        <v>1760</v>
      </c>
      <c r="G204" s="12" t="s">
        <v>1797</v>
      </c>
    </row>
    <row r="205" spans="1:7" x14ac:dyDescent="0.25">
      <c r="A205" s="5">
        <v>202</v>
      </c>
      <c r="B205" s="12" t="s">
        <v>1537</v>
      </c>
      <c r="C205" s="12" t="s">
        <v>1538</v>
      </c>
      <c r="D205" s="12" t="s">
        <v>1539</v>
      </c>
      <c r="E205" s="12" t="s">
        <v>205</v>
      </c>
      <c r="F205" s="4" t="s">
        <v>1761</v>
      </c>
      <c r="G205" s="12" t="s">
        <v>1797</v>
      </c>
    </row>
    <row r="206" spans="1:7" x14ac:dyDescent="0.25">
      <c r="A206" s="5">
        <v>203</v>
      </c>
      <c r="B206" s="12" t="s">
        <v>1537</v>
      </c>
      <c r="C206" s="12" t="s">
        <v>1538</v>
      </c>
      <c r="D206" s="12" t="s">
        <v>1539</v>
      </c>
      <c r="E206" s="12" t="s">
        <v>205</v>
      </c>
      <c r="F206" s="4" t="s">
        <v>1762</v>
      </c>
      <c r="G206" s="12" t="s">
        <v>1797</v>
      </c>
    </row>
    <row r="207" spans="1:7" x14ac:dyDescent="0.25">
      <c r="A207" s="5">
        <v>204</v>
      </c>
      <c r="B207" s="12" t="s">
        <v>1537</v>
      </c>
      <c r="C207" s="12" t="s">
        <v>1538</v>
      </c>
      <c r="D207" s="12" t="s">
        <v>1539</v>
      </c>
      <c r="E207" s="12" t="s">
        <v>205</v>
      </c>
      <c r="F207" s="4" t="s">
        <v>1763</v>
      </c>
      <c r="G207" s="12" t="s">
        <v>1797</v>
      </c>
    </row>
    <row r="208" spans="1:7" x14ac:dyDescent="0.25">
      <c r="A208" s="5">
        <v>205</v>
      </c>
      <c r="B208" s="12" t="s">
        <v>1537</v>
      </c>
      <c r="C208" s="12" t="s">
        <v>1538</v>
      </c>
      <c r="D208" s="12" t="s">
        <v>1539</v>
      </c>
      <c r="E208" s="12" t="s">
        <v>205</v>
      </c>
      <c r="F208" s="4" t="s">
        <v>1764</v>
      </c>
      <c r="G208" s="12" t="s">
        <v>1797</v>
      </c>
    </row>
    <row r="209" spans="1:7" x14ac:dyDescent="0.25">
      <c r="A209" s="5">
        <v>206</v>
      </c>
      <c r="B209" s="12" t="s">
        <v>1537</v>
      </c>
      <c r="C209" s="12" t="s">
        <v>1538</v>
      </c>
      <c r="D209" s="12" t="s">
        <v>1539</v>
      </c>
      <c r="E209" s="12" t="s">
        <v>205</v>
      </c>
      <c r="F209" s="4" t="s">
        <v>1765</v>
      </c>
      <c r="G209" s="12" t="s">
        <v>1797</v>
      </c>
    </row>
    <row r="210" spans="1:7" x14ac:dyDescent="0.25">
      <c r="A210" s="5">
        <v>207</v>
      </c>
      <c r="B210" s="12" t="s">
        <v>1537</v>
      </c>
      <c r="C210" s="12" t="s">
        <v>1538</v>
      </c>
      <c r="D210" s="12" t="s">
        <v>1539</v>
      </c>
      <c r="E210" s="12" t="s">
        <v>205</v>
      </c>
      <c r="F210" s="4" t="s">
        <v>1766</v>
      </c>
      <c r="G210" s="12" t="s">
        <v>1797</v>
      </c>
    </row>
    <row r="211" spans="1:7" x14ac:dyDescent="0.25">
      <c r="A211" s="5">
        <v>208</v>
      </c>
      <c r="B211" s="12" t="s">
        <v>1537</v>
      </c>
      <c r="C211" s="12" t="s">
        <v>1538</v>
      </c>
      <c r="D211" s="12" t="s">
        <v>1539</v>
      </c>
      <c r="E211" s="12" t="s">
        <v>205</v>
      </c>
      <c r="F211" s="4" t="s">
        <v>1767</v>
      </c>
      <c r="G211" s="12" t="s">
        <v>1797</v>
      </c>
    </row>
    <row r="212" spans="1:7" x14ac:dyDescent="0.25">
      <c r="A212" s="5">
        <v>209</v>
      </c>
      <c r="B212" s="12" t="s">
        <v>1537</v>
      </c>
      <c r="C212" s="12" t="s">
        <v>1538</v>
      </c>
      <c r="D212" s="12" t="s">
        <v>1539</v>
      </c>
      <c r="E212" s="12" t="s">
        <v>205</v>
      </c>
      <c r="F212" s="4" t="s">
        <v>1768</v>
      </c>
      <c r="G212" s="12" t="s">
        <v>1797</v>
      </c>
    </row>
    <row r="213" spans="1:7" x14ac:dyDescent="0.25">
      <c r="A213" s="5">
        <v>210</v>
      </c>
      <c r="B213" s="12" t="s">
        <v>1537</v>
      </c>
      <c r="C213" s="12" t="s">
        <v>1538</v>
      </c>
      <c r="D213" s="12" t="s">
        <v>1539</v>
      </c>
      <c r="E213" s="12" t="s">
        <v>205</v>
      </c>
      <c r="F213" s="4" t="s">
        <v>1769</v>
      </c>
      <c r="G213" s="12" t="s">
        <v>1797</v>
      </c>
    </row>
    <row r="214" spans="1:7" x14ac:dyDescent="0.25">
      <c r="A214" s="5">
        <v>211</v>
      </c>
      <c r="B214" s="12" t="s">
        <v>1537</v>
      </c>
      <c r="C214" s="12" t="s">
        <v>1538</v>
      </c>
      <c r="D214" s="12" t="s">
        <v>1539</v>
      </c>
      <c r="E214" s="12" t="s">
        <v>205</v>
      </c>
      <c r="F214" s="4" t="s">
        <v>1770</v>
      </c>
      <c r="G214" s="12" t="s">
        <v>1797</v>
      </c>
    </row>
    <row r="215" spans="1:7" x14ac:dyDescent="0.25">
      <c r="A215" s="5">
        <v>212</v>
      </c>
      <c r="B215" s="12" t="s">
        <v>1537</v>
      </c>
      <c r="C215" s="12" t="s">
        <v>1538</v>
      </c>
      <c r="D215" s="12" t="s">
        <v>1539</v>
      </c>
      <c r="E215" s="12" t="s">
        <v>205</v>
      </c>
      <c r="F215" s="4" t="s">
        <v>1771</v>
      </c>
      <c r="G215" s="12" t="s">
        <v>1797</v>
      </c>
    </row>
    <row r="216" spans="1:7" x14ac:dyDescent="0.25">
      <c r="A216" s="5">
        <v>213</v>
      </c>
      <c r="B216" s="12" t="s">
        <v>1537</v>
      </c>
      <c r="C216" s="12" t="s">
        <v>1538</v>
      </c>
      <c r="D216" s="12" t="s">
        <v>1539</v>
      </c>
      <c r="E216" s="12" t="s">
        <v>205</v>
      </c>
      <c r="F216" s="4" t="s">
        <v>1772</v>
      </c>
      <c r="G216" s="12" t="s">
        <v>1797</v>
      </c>
    </row>
    <row r="217" spans="1:7" x14ac:dyDescent="0.25">
      <c r="A217" s="5">
        <v>214</v>
      </c>
      <c r="B217" s="12" t="s">
        <v>1537</v>
      </c>
      <c r="C217" s="12" t="s">
        <v>1538</v>
      </c>
      <c r="D217" s="12" t="s">
        <v>1539</v>
      </c>
      <c r="E217" s="12" t="s">
        <v>205</v>
      </c>
      <c r="F217" s="4" t="s">
        <v>1773</v>
      </c>
      <c r="G217" s="12" t="s">
        <v>1797</v>
      </c>
    </row>
    <row r="218" spans="1:7" x14ac:dyDescent="0.25">
      <c r="A218" s="5">
        <v>215</v>
      </c>
      <c r="B218" s="12" t="s">
        <v>1537</v>
      </c>
      <c r="C218" s="12" t="s">
        <v>1538</v>
      </c>
      <c r="D218" s="12" t="s">
        <v>1539</v>
      </c>
      <c r="E218" s="12" t="s">
        <v>205</v>
      </c>
      <c r="F218" s="4" t="s">
        <v>1774</v>
      </c>
      <c r="G218" s="12" t="s">
        <v>1797</v>
      </c>
    </row>
    <row r="219" spans="1:7" x14ac:dyDescent="0.25">
      <c r="A219" s="5">
        <v>216</v>
      </c>
      <c r="B219" s="12" t="s">
        <v>1537</v>
      </c>
      <c r="C219" s="12" t="s">
        <v>1538</v>
      </c>
      <c r="D219" s="12" t="s">
        <v>1539</v>
      </c>
      <c r="E219" s="12" t="s">
        <v>205</v>
      </c>
      <c r="F219" s="4" t="s">
        <v>1775</v>
      </c>
      <c r="G219" s="12" t="s">
        <v>1797</v>
      </c>
    </row>
    <row r="220" spans="1:7" x14ac:dyDescent="0.25">
      <c r="A220" s="5">
        <v>217</v>
      </c>
      <c r="B220" s="12" t="s">
        <v>1537</v>
      </c>
      <c r="C220" s="12" t="s">
        <v>1538</v>
      </c>
      <c r="D220" s="12" t="s">
        <v>1539</v>
      </c>
      <c r="E220" s="12" t="s">
        <v>205</v>
      </c>
      <c r="F220" s="4" t="s">
        <v>1776</v>
      </c>
      <c r="G220" s="12" t="s">
        <v>1797</v>
      </c>
    </row>
    <row r="221" spans="1:7" x14ac:dyDescent="0.25">
      <c r="A221" s="5">
        <v>218</v>
      </c>
      <c r="B221" s="12" t="s">
        <v>1537</v>
      </c>
      <c r="C221" s="12" t="s">
        <v>1538</v>
      </c>
      <c r="D221" s="12" t="s">
        <v>1539</v>
      </c>
      <c r="E221" s="12" t="s">
        <v>205</v>
      </c>
      <c r="F221" s="4" t="s">
        <v>1777</v>
      </c>
      <c r="G221" s="12" t="s">
        <v>1797</v>
      </c>
    </row>
    <row r="222" spans="1:7" x14ac:dyDescent="0.25">
      <c r="A222" s="5">
        <v>219</v>
      </c>
      <c r="B222" s="12" t="s">
        <v>1537</v>
      </c>
      <c r="C222" s="12" t="s">
        <v>1538</v>
      </c>
      <c r="D222" s="12" t="s">
        <v>1539</v>
      </c>
      <c r="E222" s="12" t="s">
        <v>205</v>
      </c>
      <c r="F222" s="4" t="s">
        <v>1778</v>
      </c>
      <c r="G222" s="12" t="s">
        <v>1797</v>
      </c>
    </row>
    <row r="223" spans="1:7" x14ac:dyDescent="0.25">
      <c r="A223" s="5">
        <v>220</v>
      </c>
      <c r="B223" s="12" t="s">
        <v>1537</v>
      </c>
      <c r="C223" s="12" t="s">
        <v>1538</v>
      </c>
      <c r="D223" s="12" t="s">
        <v>1539</v>
      </c>
      <c r="E223" s="12" t="s">
        <v>205</v>
      </c>
      <c r="F223" s="4" t="s">
        <v>1779</v>
      </c>
      <c r="G223" s="12" t="s">
        <v>1797</v>
      </c>
    </row>
    <row r="224" spans="1:7" x14ac:dyDescent="0.25">
      <c r="A224" s="5">
        <v>221</v>
      </c>
      <c r="B224" s="12" t="s">
        <v>1537</v>
      </c>
      <c r="C224" s="12" t="s">
        <v>1538</v>
      </c>
      <c r="D224" s="12" t="s">
        <v>1539</v>
      </c>
      <c r="E224" s="12" t="s">
        <v>205</v>
      </c>
      <c r="F224" s="4" t="s">
        <v>1780</v>
      </c>
      <c r="G224" s="12" t="s">
        <v>1797</v>
      </c>
    </row>
    <row r="225" spans="1:7" x14ac:dyDescent="0.25">
      <c r="A225" s="5">
        <v>222</v>
      </c>
      <c r="B225" s="12" t="s">
        <v>1537</v>
      </c>
      <c r="C225" s="12" t="s">
        <v>1538</v>
      </c>
      <c r="D225" s="12" t="s">
        <v>1539</v>
      </c>
      <c r="E225" s="12" t="s">
        <v>205</v>
      </c>
      <c r="F225" s="4" t="s">
        <v>1781</v>
      </c>
      <c r="G225" s="12" t="s">
        <v>1797</v>
      </c>
    </row>
    <row r="226" spans="1:7" x14ac:dyDescent="0.25">
      <c r="A226" s="5">
        <v>223</v>
      </c>
      <c r="B226" s="12" t="s">
        <v>1537</v>
      </c>
      <c r="C226" s="12" t="s">
        <v>1538</v>
      </c>
      <c r="D226" s="12" t="s">
        <v>1539</v>
      </c>
      <c r="E226" s="12" t="s">
        <v>205</v>
      </c>
      <c r="F226" s="4" t="s">
        <v>1782</v>
      </c>
      <c r="G226" s="12" t="s">
        <v>1797</v>
      </c>
    </row>
    <row r="227" spans="1:7" x14ac:dyDescent="0.25">
      <c r="A227" s="5">
        <v>224</v>
      </c>
      <c r="B227" s="12" t="s">
        <v>1537</v>
      </c>
      <c r="C227" s="12" t="s">
        <v>1538</v>
      </c>
      <c r="D227" s="12" t="s">
        <v>1539</v>
      </c>
      <c r="E227" s="12" t="s">
        <v>205</v>
      </c>
      <c r="F227" s="4" t="s">
        <v>1783</v>
      </c>
      <c r="G227" s="12" t="s">
        <v>1797</v>
      </c>
    </row>
    <row r="228" spans="1:7" x14ac:dyDescent="0.25">
      <c r="A228" s="5">
        <v>225</v>
      </c>
      <c r="B228" s="12" t="s">
        <v>1537</v>
      </c>
      <c r="C228" s="12" t="s">
        <v>1538</v>
      </c>
      <c r="D228" s="12" t="s">
        <v>1539</v>
      </c>
      <c r="E228" s="12" t="s">
        <v>205</v>
      </c>
      <c r="F228" s="4" t="s">
        <v>1784</v>
      </c>
      <c r="G228" s="12" t="s">
        <v>1797</v>
      </c>
    </row>
    <row r="229" spans="1:7" x14ac:dyDescent="0.25">
      <c r="A229" s="5">
        <v>226</v>
      </c>
      <c r="B229" s="12" t="s">
        <v>1537</v>
      </c>
      <c r="C229" s="12" t="s">
        <v>1538</v>
      </c>
      <c r="D229" s="12" t="s">
        <v>1539</v>
      </c>
      <c r="E229" s="12" t="s">
        <v>205</v>
      </c>
      <c r="F229" s="4" t="s">
        <v>1785</v>
      </c>
      <c r="G229" s="12" t="s">
        <v>1797</v>
      </c>
    </row>
    <row r="230" spans="1:7" x14ac:dyDescent="0.25">
      <c r="A230" s="5">
        <v>227</v>
      </c>
      <c r="B230" s="12" t="s">
        <v>1537</v>
      </c>
      <c r="C230" s="12" t="s">
        <v>1538</v>
      </c>
      <c r="D230" s="12" t="s">
        <v>1539</v>
      </c>
      <c r="E230" s="12" t="s">
        <v>205</v>
      </c>
      <c r="F230" s="4" t="s">
        <v>1786</v>
      </c>
      <c r="G230" s="12" t="s">
        <v>1797</v>
      </c>
    </row>
    <row r="231" spans="1:7" x14ac:dyDescent="0.25">
      <c r="A231" s="5">
        <v>228</v>
      </c>
      <c r="B231" s="12" t="s">
        <v>1537</v>
      </c>
      <c r="C231" s="12" t="s">
        <v>1538</v>
      </c>
      <c r="D231" s="12" t="s">
        <v>1539</v>
      </c>
      <c r="E231" s="12" t="s">
        <v>205</v>
      </c>
      <c r="F231" s="4" t="s">
        <v>1787</v>
      </c>
      <c r="G231" s="12" t="s">
        <v>1797</v>
      </c>
    </row>
    <row r="232" spans="1:7" x14ac:dyDescent="0.25">
      <c r="A232" s="5">
        <v>229</v>
      </c>
      <c r="B232" s="12" t="s">
        <v>1537</v>
      </c>
      <c r="C232" s="12" t="s">
        <v>1538</v>
      </c>
      <c r="D232" s="12" t="s">
        <v>1539</v>
      </c>
      <c r="E232" s="12" t="s">
        <v>205</v>
      </c>
      <c r="F232" s="4" t="s">
        <v>1788</v>
      </c>
      <c r="G232" s="12" t="s">
        <v>1797</v>
      </c>
    </row>
    <row r="233" spans="1:7" x14ac:dyDescent="0.25">
      <c r="A233" s="5">
        <v>230</v>
      </c>
      <c r="B233" s="12" t="s">
        <v>1537</v>
      </c>
      <c r="C233" s="12" t="s">
        <v>1538</v>
      </c>
      <c r="D233" s="12" t="s">
        <v>1539</v>
      </c>
      <c r="E233" s="12" t="s">
        <v>205</v>
      </c>
      <c r="F233" s="4" t="s">
        <v>1789</v>
      </c>
      <c r="G233" s="12" t="s">
        <v>1797</v>
      </c>
    </row>
    <row r="234" spans="1:7" x14ac:dyDescent="0.25">
      <c r="A234" s="5">
        <v>231</v>
      </c>
      <c r="B234" s="12" t="s">
        <v>1537</v>
      </c>
      <c r="C234" s="12" t="s">
        <v>1538</v>
      </c>
      <c r="D234" s="12" t="s">
        <v>1539</v>
      </c>
      <c r="E234" s="12" t="s">
        <v>205</v>
      </c>
      <c r="F234" s="4" t="s">
        <v>1790</v>
      </c>
      <c r="G234" s="12" t="s">
        <v>1797</v>
      </c>
    </row>
    <row r="235" spans="1:7" x14ac:dyDescent="0.25">
      <c r="A235" s="5">
        <v>232</v>
      </c>
      <c r="B235" s="12" t="s">
        <v>1537</v>
      </c>
      <c r="C235" s="12" t="s">
        <v>1538</v>
      </c>
      <c r="D235" s="12" t="s">
        <v>1539</v>
      </c>
      <c r="E235" s="12" t="s">
        <v>205</v>
      </c>
      <c r="F235" s="4" t="s">
        <v>1791</v>
      </c>
      <c r="G235" s="12" t="s">
        <v>1797</v>
      </c>
    </row>
    <row r="236" spans="1:7" x14ac:dyDescent="0.25">
      <c r="A236" s="5">
        <v>233</v>
      </c>
      <c r="B236" s="12" t="s">
        <v>1537</v>
      </c>
      <c r="C236" s="12" t="s">
        <v>1538</v>
      </c>
      <c r="D236" s="12" t="s">
        <v>1539</v>
      </c>
      <c r="E236" s="12" t="s">
        <v>205</v>
      </c>
      <c r="F236" s="4" t="s">
        <v>1792</v>
      </c>
      <c r="G236" s="12" t="s">
        <v>1797</v>
      </c>
    </row>
    <row r="237" spans="1:7" x14ac:dyDescent="0.25">
      <c r="A237" s="5">
        <v>234</v>
      </c>
      <c r="B237" s="12" t="s">
        <v>1537</v>
      </c>
      <c r="C237" s="12" t="s">
        <v>1538</v>
      </c>
      <c r="D237" s="12" t="s">
        <v>1539</v>
      </c>
      <c r="E237" s="12" t="s">
        <v>205</v>
      </c>
      <c r="F237" t="s">
        <v>1560</v>
      </c>
      <c r="G237" s="12" t="s">
        <v>1797</v>
      </c>
    </row>
    <row r="238" spans="1:7" x14ac:dyDescent="0.25">
      <c r="A238" s="11">
        <v>10001</v>
      </c>
      <c r="B238" s="11" t="s">
        <v>1533</v>
      </c>
      <c r="C238" s="11" t="s">
        <v>603</v>
      </c>
      <c r="D238" s="11" t="s">
        <v>1534</v>
      </c>
      <c r="E238" s="11" t="s">
        <v>205</v>
      </c>
      <c r="F238" s="23" t="s">
        <v>1552</v>
      </c>
      <c r="G238" s="12" t="s">
        <v>1795</v>
      </c>
    </row>
    <row r="239" spans="1:7" x14ac:dyDescent="0.25">
      <c r="A239" s="11">
        <v>10001</v>
      </c>
      <c r="B239" s="11" t="s">
        <v>1535</v>
      </c>
      <c r="C239" s="11" t="s">
        <v>1536</v>
      </c>
      <c r="D239" s="11" t="s">
        <v>600</v>
      </c>
      <c r="E239" s="11" t="s">
        <v>205</v>
      </c>
      <c r="F239" s="12" t="s">
        <v>1557</v>
      </c>
      <c r="G239" s="12" t="s">
        <v>1796</v>
      </c>
    </row>
    <row r="240" spans="1:7" x14ac:dyDescent="0.25">
      <c r="A240" s="11">
        <v>10001</v>
      </c>
      <c r="B240" s="11" t="s">
        <v>1537</v>
      </c>
      <c r="C240" s="11" t="s">
        <v>1538</v>
      </c>
      <c r="D240" s="11" t="s">
        <v>1539</v>
      </c>
      <c r="E240" s="11" t="s">
        <v>205</v>
      </c>
      <c r="F240" s="12" t="s">
        <v>1560</v>
      </c>
      <c r="G240" s="12" t="s">
        <v>1797</v>
      </c>
    </row>
    <row r="241" spans="1:7" x14ac:dyDescent="0.25">
      <c r="A241" s="11">
        <v>10001</v>
      </c>
      <c r="B241" s="11" t="s">
        <v>1540</v>
      </c>
      <c r="C241" s="11" t="s">
        <v>582</v>
      </c>
      <c r="D241" s="11" t="s">
        <v>595</v>
      </c>
      <c r="E241" s="11" t="s">
        <v>204</v>
      </c>
      <c r="F241" s="12" t="s">
        <v>1558</v>
      </c>
      <c r="G241" s="12" t="s">
        <v>1794</v>
      </c>
    </row>
    <row r="242" spans="1:7" x14ac:dyDescent="0.25">
      <c r="A242" s="11">
        <v>10001</v>
      </c>
      <c r="B242" s="11" t="s">
        <v>1541</v>
      </c>
      <c r="C242" s="11" t="s">
        <v>622</v>
      </c>
      <c r="D242" s="11" t="s">
        <v>675</v>
      </c>
      <c r="E242" s="11" t="s">
        <v>204</v>
      </c>
      <c r="F242" s="25" t="s">
        <v>1554</v>
      </c>
      <c r="G242" s="22" t="s">
        <v>1798</v>
      </c>
    </row>
    <row r="243" spans="1:7" x14ac:dyDescent="0.25">
      <c r="A243" s="11">
        <v>10001</v>
      </c>
      <c r="B243" s="11" t="s">
        <v>1521</v>
      </c>
      <c r="C243" s="11" t="s">
        <v>1542</v>
      </c>
      <c r="D243" s="11" t="s">
        <v>1543</v>
      </c>
      <c r="E243" s="11" t="s">
        <v>204</v>
      </c>
      <c r="F243" s="25" t="s">
        <v>1554</v>
      </c>
      <c r="G243" s="12" t="s">
        <v>1799</v>
      </c>
    </row>
    <row r="244" spans="1:7" x14ac:dyDescent="0.25">
      <c r="A244" s="11">
        <v>10002</v>
      </c>
      <c r="B244" s="11" t="s">
        <v>1533</v>
      </c>
      <c r="C244" s="11" t="s">
        <v>603</v>
      </c>
      <c r="D244" s="11" t="s">
        <v>1534</v>
      </c>
      <c r="E244" s="11" t="s">
        <v>205</v>
      </c>
      <c r="F244" s="23" t="s">
        <v>1552</v>
      </c>
      <c r="G244" t="s">
        <v>1795</v>
      </c>
    </row>
    <row r="245" spans="1:7" x14ac:dyDescent="0.25">
      <c r="A245" s="11">
        <v>10002</v>
      </c>
      <c r="B245" s="11" t="s">
        <v>1535</v>
      </c>
      <c r="C245" s="11" t="s">
        <v>1536</v>
      </c>
      <c r="D245" s="11" t="s">
        <v>600</v>
      </c>
      <c r="E245" s="11" t="s">
        <v>205</v>
      </c>
      <c r="F245" s="12" t="s">
        <v>1557</v>
      </c>
      <c r="G245" s="12" t="s">
        <v>1796</v>
      </c>
    </row>
    <row r="246" spans="1:7" x14ac:dyDescent="0.25">
      <c r="A246" s="11">
        <v>10002</v>
      </c>
      <c r="B246" s="11" t="s">
        <v>1537</v>
      </c>
      <c r="C246" s="11" t="s">
        <v>1538</v>
      </c>
      <c r="D246" s="11" t="s">
        <v>1539</v>
      </c>
      <c r="E246" s="11" t="s">
        <v>205</v>
      </c>
      <c r="F246" s="12" t="s">
        <v>1560</v>
      </c>
      <c r="G246" s="12" t="s">
        <v>1797</v>
      </c>
    </row>
    <row r="247" spans="1:7" x14ac:dyDescent="0.25">
      <c r="A247" s="11">
        <v>10002</v>
      </c>
      <c r="B247" s="11" t="s">
        <v>1540</v>
      </c>
      <c r="C247" s="11" t="s">
        <v>582</v>
      </c>
      <c r="D247" s="11" t="s">
        <v>595</v>
      </c>
      <c r="E247" s="11" t="s">
        <v>204</v>
      </c>
      <c r="F247" s="12" t="s">
        <v>1558</v>
      </c>
      <c r="G247" t="s">
        <v>1794</v>
      </c>
    </row>
    <row r="248" spans="1:7" x14ac:dyDescent="0.25">
      <c r="A248" s="11">
        <v>10002</v>
      </c>
      <c r="B248" s="11" t="s">
        <v>1541</v>
      </c>
      <c r="C248" s="11" t="s">
        <v>622</v>
      </c>
      <c r="D248" s="11" t="s">
        <v>675</v>
      </c>
      <c r="E248" s="11" t="s">
        <v>204</v>
      </c>
      <c r="F248" s="28" t="s">
        <v>1556</v>
      </c>
      <c r="G248" t="s">
        <v>1798</v>
      </c>
    </row>
    <row r="249" spans="1:7" x14ac:dyDescent="0.25">
      <c r="A249" s="11">
        <v>10002</v>
      </c>
      <c r="B249" s="11" t="s">
        <v>1544</v>
      </c>
      <c r="C249" s="11" t="s">
        <v>1545</v>
      </c>
      <c r="D249" s="11" t="s">
        <v>669</v>
      </c>
      <c r="E249" s="11" t="s">
        <v>205</v>
      </c>
      <c r="F249" s="22" t="s">
        <v>1559</v>
      </c>
      <c r="G249" t="s">
        <v>1793</v>
      </c>
    </row>
    <row r="250" spans="1:7" x14ac:dyDescent="0.25">
      <c r="A250" s="11">
        <v>10002</v>
      </c>
      <c r="B250" s="11" t="s">
        <v>1546</v>
      </c>
      <c r="C250" s="11" t="s">
        <v>1517</v>
      </c>
      <c r="D250" s="11" t="s">
        <v>1547</v>
      </c>
      <c r="E250" s="11" t="s">
        <v>204</v>
      </c>
      <c r="F250" s="26" t="s">
        <v>1555</v>
      </c>
      <c r="G250" s="22" t="s">
        <v>1800</v>
      </c>
    </row>
    <row r="251" spans="1:7" x14ac:dyDescent="0.25">
      <c r="A251" s="11">
        <v>10003</v>
      </c>
      <c r="B251" s="11" t="s">
        <v>1533</v>
      </c>
      <c r="C251" s="11" t="s">
        <v>603</v>
      </c>
      <c r="D251" s="11" t="s">
        <v>1534</v>
      </c>
      <c r="E251" s="11" t="s">
        <v>205</v>
      </c>
      <c r="F251" s="23" t="s">
        <v>1552</v>
      </c>
      <c r="G251" t="s">
        <v>1795</v>
      </c>
    </row>
    <row r="252" spans="1:7" x14ac:dyDescent="0.25">
      <c r="A252" s="11">
        <v>10003</v>
      </c>
      <c r="B252" s="11" t="s">
        <v>1535</v>
      </c>
      <c r="C252" s="11" t="s">
        <v>1536</v>
      </c>
      <c r="D252" s="11" t="s">
        <v>600</v>
      </c>
      <c r="E252" s="11" t="s">
        <v>205</v>
      </c>
      <c r="F252" s="12" t="s">
        <v>1557</v>
      </c>
      <c r="G252" s="12" t="s">
        <v>1796</v>
      </c>
    </row>
    <row r="253" spans="1:7" x14ac:dyDescent="0.25">
      <c r="A253" s="11">
        <v>10003</v>
      </c>
      <c r="B253" s="11" t="s">
        <v>1537</v>
      </c>
      <c r="C253" s="11" t="s">
        <v>1538</v>
      </c>
      <c r="D253" s="11" t="s">
        <v>1539</v>
      </c>
      <c r="E253" s="11" t="s">
        <v>205</v>
      </c>
      <c r="F253" s="12" t="s">
        <v>1560</v>
      </c>
      <c r="G253" s="12" t="s">
        <v>1797</v>
      </c>
    </row>
    <row r="254" spans="1:7" x14ac:dyDescent="0.25">
      <c r="A254" s="11">
        <v>10003</v>
      </c>
      <c r="B254" s="11" t="s">
        <v>1544</v>
      </c>
      <c r="C254" s="11" t="s">
        <v>1545</v>
      </c>
      <c r="D254" s="11" t="s">
        <v>669</v>
      </c>
      <c r="E254" s="11" t="s">
        <v>205</v>
      </c>
      <c r="F254" s="22" t="s">
        <v>1559</v>
      </c>
      <c r="G254" s="22" t="s">
        <v>1793</v>
      </c>
    </row>
    <row r="255" spans="1:7" x14ac:dyDescent="0.25">
      <c r="A255" s="11">
        <v>10003</v>
      </c>
      <c r="B255" s="11" t="s">
        <v>1548</v>
      </c>
      <c r="C255" s="11" t="s">
        <v>1549</v>
      </c>
      <c r="D255" s="11" t="s">
        <v>590</v>
      </c>
      <c r="E255" s="11" t="s">
        <v>204</v>
      </c>
      <c r="F255" s="24" t="s">
        <v>1553</v>
      </c>
      <c r="G255" s="12" t="s">
        <v>1801</v>
      </c>
    </row>
    <row r="256" spans="1:7" x14ac:dyDescent="0.25">
      <c r="A256" s="11">
        <v>10003</v>
      </c>
      <c r="B256" s="11" t="s">
        <v>1540</v>
      </c>
      <c r="C256" s="11" t="s">
        <v>582</v>
      </c>
      <c r="D256" s="11" t="s">
        <v>595</v>
      </c>
      <c r="E256" s="11" t="s">
        <v>204</v>
      </c>
      <c r="F256" s="12" t="s">
        <v>1558</v>
      </c>
      <c r="G256" t="s">
        <v>1794</v>
      </c>
    </row>
    <row r="257" spans="1:7" x14ac:dyDescent="0.25">
      <c r="A257" s="11">
        <v>10003</v>
      </c>
      <c r="B257" s="11" t="s">
        <v>1546</v>
      </c>
      <c r="C257" s="11" t="s">
        <v>1517</v>
      </c>
      <c r="D257" s="11" t="s">
        <v>1547</v>
      </c>
      <c r="E257" s="11" t="s">
        <v>204</v>
      </c>
      <c r="F257" s="26" t="s">
        <v>1555</v>
      </c>
      <c r="G257" s="22" t="s">
        <v>1800</v>
      </c>
    </row>
  </sheetData>
  <dataValidations count="2">
    <dataValidation type="list" allowBlank="1" showErrorMessage="1" sqref="E238:E257">
      <formula1>Hidden_1_Tabla_5738574</formula1>
    </dataValidation>
    <dataValidation type="list" allowBlank="1" showErrorMessage="1" sqref="F239 F241 F245 F252 F247 F256">
      <formula1>Hidden_1_Tabla_3656394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
  <sheetViews>
    <sheetView topLeftCell="A205" workbookViewId="0">
      <selection activeCell="A4" sqref="A4:A237"/>
    </sheetView>
  </sheetViews>
  <sheetFormatPr baseColWidth="10" defaultColWidth="9.140625" defaultRowHeight="15" x14ac:dyDescent="0.25"/>
  <cols>
    <col min="1" max="1" width="6"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5">
        <v>1</v>
      </c>
      <c r="B4" s="11" t="s">
        <v>945</v>
      </c>
      <c r="C4" s="11" t="s">
        <v>945</v>
      </c>
      <c r="D4" s="8">
        <v>45276</v>
      </c>
      <c r="E4" s="16" t="s">
        <v>1550</v>
      </c>
    </row>
    <row r="5" spans="1:5" x14ac:dyDescent="0.25">
      <c r="A5" s="5">
        <v>2</v>
      </c>
      <c r="B5" s="11" t="s">
        <v>945</v>
      </c>
      <c r="C5" s="11" t="s">
        <v>945</v>
      </c>
      <c r="D5" s="8">
        <v>45276</v>
      </c>
      <c r="E5" s="16" t="s">
        <v>1550</v>
      </c>
    </row>
    <row r="6" spans="1:5" x14ac:dyDescent="0.25">
      <c r="A6" s="5">
        <v>3</v>
      </c>
      <c r="B6" s="11" t="s">
        <v>945</v>
      </c>
      <c r="C6" s="11" t="s">
        <v>945</v>
      </c>
      <c r="D6" s="8">
        <v>45276</v>
      </c>
      <c r="E6" s="16" t="s">
        <v>1550</v>
      </c>
    </row>
    <row r="7" spans="1:5" x14ac:dyDescent="0.25">
      <c r="A7" s="5">
        <v>4</v>
      </c>
      <c r="B7" s="12" t="s">
        <v>945</v>
      </c>
      <c r="C7" s="12" t="s">
        <v>945</v>
      </c>
      <c r="D7" s="8">
        <v>45268</v>
      </c>
      <c r="E7" s="29" t="s">
        <v>1550</v>
      </c>
    </row>
    <row r="8" spans="1:5" x14ac:dyDescent="0.25">
      <c r="A8" s="5">
        <v>5</v>
      </c>
      <c r="B8" s="12" t="s">
        <v>945</v>
      </c>
      <c r="C8" s="12" t="s">
        <v>945</v>
      </c>
      <c r="D8" s="8">
        <v>45268</v>
      </c>
      <c r="E8" s="29" t="s">
        <v>1550</v>
      </c>
    </row>
    <row r="9" spans="1:5" x14ac:dyDescent="0.25">
      <c r="A9" s="5">
        <v>6</v>
      </c>
      <c r="B9" s="12" t="s">
        <v>945</v>
      </c>
      <c r="C9" s="12" t="s">
        <v>945</v>
      </c>
      <c r="D9" s="8">
        <v>45268</v>
      </c>
      <c r="E9" s="29" t="s">
        <v>1550</v>
      </c>
    </row>
    <row r="10" spans="1:5" x14ac:dyDescent="0.25">
      <c r="A10" s="5">
        <v>7</v>
      </c>
      <c r="B10" s="12" t="s">
        <v>945</v>
      </c>
      <c r="C10" s="12" t="s">
        <v>945</v>
      </c>
      <c r="D10" s="8">
        <v>45268</v>
      </c>
      <c r="E10" s="29" t="s">
        <v>1550</v>
      </c>
    </row>
    <row r="11" spans="1:5" x14ac:dyDescent="0.25">
      <c r="A11" s="5">
        <v>8</v>
      </c>
      <c r="B11" s="12" t="s">
        <v>945</v>
      </c>
      <c r="C11" s="12" t="s">
        <v>945</v>
      </c>
      <c r="D11" s="8">
        <v>45303</v>
      </c>
      <c r="E11" s="29" t="s">
        <v>1550</v>
      </c>
    </row>
    <row r="12" spans="1:5" x14ac:dyDescent="0.25">
      <c r="A12" s="5">
        <v>9</v>
      </c>
      <c r="B12" s="12" t="s">
        <v>945</v>
      </c>
      <c r="C12" s="12" t="s">
        <v>945</v>
      </c>
      <c r="D12" s="8">
        <v>45303</v>
      </c>
      <c r="E12" s="29" t="s">
        <v>1550</v>
      </c>
    </row>
    <row r="13" spans="1:5" x14ac:dyDescent="0.25">
      <c r="A13" s="5">
        <v>10</v>
      </c>
      <c r="B13" s="12" t="s">
        <v>945</v>
      </c>
      <c r="C13" s="12" t="s">
        <v>945</v>
      </c>
      <c r="D13" s="8">
        <v>45303</v>
      </c>
      <c r="E13" s="29" t="s">
        <v>1550</v>
      </c>
    </row>
    <row r="14" spans="1:5" x14ac:dyDescent="0.25">
      <c r="A14" s="5">
        <v>11</v>
      </c>
      <c r="B14" s="12" t="s">
        <v>945</v>
      </c>
      <c r="C14" s="12" t="s">
        <v>945</v>
      </c>
      <c r="D14" s="8">
        <v>45303</v>
      </c>
      <c r="E14" s="29" t="s">
        <v>1550</v>
      </c>
    </row>
    <row r="15" spans="1:5" x14ac:dyDescent="0.25">
      <c r="A15" s="5">
        <v>12</v>
      </c>
      <c r="B15" s="12" t="s">
        <v>945</v>
      </c>
      <c r="C15" s="12" t="s">
        <v>945</v>
      </c>
      <c r="D15" s="8">
        <v>45303</v>
      </c>
      <c r="E15" s="29" t="s">
        <v>1550</v>
      </c>
    </row>
    <row r="16" spans="1:5" x14ac:dyDescent="0.25">
      <c r="A16" s="5">
        <v>13</v>
      </c>
      <c r="B16" s="12" t="s">
        <v>945</v>
      </c>
      <c r="C16" s="12" t="s">
        <v>945</v>
      </c>
      <c r="D16" s="8">
        <v>45303</v>
      </c>
      <c r="E16" s="29" t="s">
        <v>1550</v>
      </c>
    </row>
    <row r="17" spans="1:5" x14ac:dyDescent="0.25">
      <c r="A17" s="5">
        <v>14</v>
      </c>
      <c r="B17" s="12" t="s">
        <v>945</v>
      </c>
      <c r="C17" s="12" t="s">
        <v>945</v>
      </c>
      <c r="D17" s="8">
        <v>45303</v>
      </c>
      <c r="E17" s="29" t="s">
        <v>1550</v>
      </c>
    </row>
    <row r="18" spans="1:5" x14ac:dyDescent="0.25">
      <c r="A18" s="5">
        <v>15</v>
      </c>
      <c r="B18" s="12" t="s">
        <v>945</v>
      </c>
      <c r="C18" s="12" t="s">
        <v>945</v>
      </c>
      <c r="D18" s="8">
        <v>45303</v>
      </c>
      <c r="E18" s="29" t="s">
        <v>1550</v>
      </c>
    </row>
    <row r="19" spans="1:5" x14ac:dyDescent="0.25">
      <c r="A19" s="5">
        <v>16</v>
      </c>
      <c r="B19" s="12" t="s">
        <v>945</v>
      </c>
      <c r="C19" s="12" t="s">
        <v>945</v>
      </c>
      <c r="D19" s="8">
        <v>45233</v>
      </c>
      <c r="E19" s="29" t="s">
        <v>1550</v>
      </c>
    </row>
    <row r="20" spans="1:5" x14ac:dyDescent="0.25">
      <c r="A20" s="5">
        <v>17</v>
      </c>
      <c r="B20" s="12" t="s">
        <v>945</v>
      </c>
      <c r="C20" s="12" t="s">
        <v>945</v>
      </c>
      <c r="D20" s="8">
        <v>45281</v>
      </c>
      <c r="E20" s="29" t="s">
        <v>1550</v>
      </c>
    </row>
    <row r="21" spans="1:5" x14ac:dyDescent="0.25">
      <c r="A21" s="5">
        <v>18</v>
      </c>
      <c r="B21" s="12" t="s">
        <v>945</v>
      </c>
      <c r="C21" s="12" t="s">
        <v>945</v>
      </c>
      <c r="D21" s="8">
        <v>45260</v>
      </c>
      <c r="E21" s="29" t="s">
        <v>1550</v>
      </c>
    </row>
    <row r="22" spans="1:5" x14ac:dyDescent="0.25">
      <c r="A22" s="5">
        <v>19</v>
      </c>
      <c r="B22" s="12" t="s">
        <v>945</v>
      </c>
      <c r="C22" s="12" t="s">
        <v>945</v>
      </c>
      <c r="D22" s="8">
        <v>45260</v>
      </c>
      <c r="E22" s="29" t="s">
        <v>1550</v>
      </c>
    </row>
    <row r="23" spans="1:5" x14ac:dyDescent="0.25">
      <c r="A23" s="5">
        <v>20</v>
      </c>
      <c r="B23" s="12" t="s">
        <v>945</v>
      </c>
      <c r="C23" s="12" t="s">
        <v>945</v>
      </c>
      <c r="D23" s="8">
        <v>45272</v>
      </c>
      <c r="E23" s="29" t="s">
        <v>1550</v>
      </c>
    </row>
    <row r="24" spans="1:5" x14ac:dyDescent="0.25">
      <c r="A24" s="5">
        <v>21</v>
      </c>
      <c r="B24" s="12" t="s">
        <v>945</v>
      </c>
      <c r="C24" s="12" t="s">
        <v>945</v>
      </c>
      <c r="D24" s="8">
        <v>45271</v>
      </c>
      <c r="E24" s="29" t="s">
        <v>1550</v>
      </c>
    </row>
    <row r="25" spans="1:5" x14ac:dyDescent="0.25">
      <c r="A25" s="5">
        <v>22</v>
      </c>
      <c r="B25" s="12" t="s">
        <v>945</v>
      </c>
      <c r="C25" s="12" t="s">
        <v>945</v>
      </c>
      <c r="D25" s="8">
        <v>45276</v>
      </c>
      <c r="E25" s="29" t="s">
        <v>1550</v>
      </c>
    </row>
    <row r="26" spans="1:5" x14ac:dyDescent="0.25">
      <c r="A26" s="5">
        <v>23</v>
      </c>
      <c r="B26" s="12" t="s">
        <v>945</v>
      </c>
      <c r="C26" s="12" t="s">
        <v>945</v>
      </c>
      <c r="D26" s="8">
        <v>45281</v>
      </c>
      <c r="E26" s="29" t="s">
        <v>1550</v>
      </c>
    </row>
    <row r="27" spans="1:5" x14ac:dyDescent="0.25">
      <c r="A27" s="5">
        <v>24</v>
      </c>
      <c r="B27" s="12" t="s">
        <v>945</v>
      </c>
      <c r="C27" s="12" t="s">
        <v>945</v>
      </c>
      <c r="D27" s="8">
        <v>45278</v>
      </c>
      <c r="E27" s="29" t="s">
        <v>1550</v>
      </c>
    </row>
    <row r="28" spans="1:5" x14ac:dyDescent="0.25">
      <c r="A28" s="5">
        <v>25</v>
      </c>
      <c r="B28" s="12" t="s">
        <v>945</v>
      </c>
      <c r="C28" s="12" t="s">
        <v>945</v>
      </c>
      <c r="D28" s="8">
        <v>45304</v>
      </c>
      <c r="E28" s="29" t="s">
        <v>1550</v>
      </c>
    </row>
    <row r="29" spans="1:5" x14ac:dyDescent="0.25">
      <c r="A29" s="5">
        <v>26</v>
      </c>
      <c r="B29" s="12" t="s">
        <v>945</v>
      </c>
      <c r="C29" s="12" t="s">
        <v>945</v>
      </c>
      <c r="D29" s="8">
        <v>45309</v>
      </c>
      <c r="E29" s="29" t="s">
        <v>1550</v>
      </c>
    </row>
    <row r="30" spans="1:5" x14ac:dyDescent="0.25">
      <c r="A30" s="5">
        <v>27</v>
      </c>
      <c r="B30" s="12" t="s">
        <v>945</v>
      </c>
      <c r="C30" s="12" t="s">
        <v>945</v>
      </c>
      <c r="D30" s="8">
        <v>45308</v>
      </c>
      <c r="E30" s="29" t="s">
        <v>1550</v>
      </c>
    </row>
    <row r="31" spans="1:5" x14ac:dyDescent="0.25">
      <c r="A31" s="5">
        <v>28</v>
      </c>
      <c r="B31" s="12" t="s">
        <v>945</v>
      </c>
      <c r="C31" s="12" t="s">
        <v>945</v>
      </c>
      <c r="D31" s="8">
        <v>45301</v>
      </c>
      <c r="E31" s="29" t="s">
        <v>1550</v>
      </c>
    </row>
    <row r="32" spans="1:5" x14ac:dyDescent="0.25">
      <c r="A32" s="5">
        <v>29</v>
      </c>
      <c r="B32" s="12" t="s">
        <v>945</v>
      </c>
      <c r="C32" s="12" t="s">
        <v>945</v>
      </c>
      <c r="D32" s="8">
        <v>45344</v>
      </c>
      <c r="E32" s="29" t="s">
        <v>1550</v>
      </c>
    </row>
    <row r="33" spans="1:5" x14ac:dyDescent="0.25">
      <c r="A33" s="5">
        <v>30</v>
      </c>
      <c r="B33" s="12" t="s">
        <v>945</v>
      </c>
      <c r="C33" s="12" t="s">
        <v>945</v>
      </c>
      <c r="D33" s="8">
        <v>45306</v>
      </c>
      <c r="E33" s="29" t="s">
        <v>1550</v>
      </c>
    </row>
    <row r="34" spans="1:5" x14ac:dyDescent="0.25">
      <c r="A34" s="5">
        <v>31</v>
      </c>
      <c r="B34" s="12" t="s">
        <v>945</v>
      </c>
      <c r="C34" s="12" t="s">
        <v>945</v>
      </c>
      <c r="D34" s="8">
        <v>45306</v>
      </c>
      <c r="E34" s="29" t="s">
        <v>1550</v>
      </c>
    </row>
    <row r="35" spans="1:5" x14ac:dyDescent="0.25">
      <c r="A35" s="5">
        <v>32</v>
      </c>
      <c r="B35" s="12" t="s">
        <v>945</v>
      </c>
      <c r="C35" s="12" t="s">
        <v>945</v>
      </c>
      <c r="D35" s="8">
        <v>45303</v>
      </c>
      <c r="E35" s="29" t="s">
        <v>1550</v>
      </c>
    </row>
    <row r="36" spans="1:5" x14ac:dyDescent="0.25">
      <c r="A36" s="5">
        <v>33</v>
      </c>
      <c r="B36" s="12" t="s">
        <v>945</v>
      </c>
      <c r="C36" s="12" t="s">
        <v>945</v>
      </c>
      <c r="D36" s="8">
        <v>45306</v>
      </c>
      <c r="E36" s="29" t="s">
        <v>1550</v>
      </c>
    </row>
    <row r="37" spans="1:5" x14ac:dyDescent="0.25">
      <c r="A37" s="5">
        <v>34</v>
      </c>
      <c r="B37" s="12" t="s">
        <v>945</v>
      </c>
      <c r="C37" s="12" t="s">
        <v>945</v>
      </c>
      <c r="D37" s="8">
        <v>45315</v>
      </c>
      <c r="E37" s="29" t="s">
        <v>1550</v>
      </c>
    </row>
    <row r="38" spans="1:5" x14ac:dyDescent="0.25">
      <c r="A38" s="5">
        <v>35</v>
      </c>
      <c r="B38" s="12" t="s">
        <v>945</v>
      </c>
      <c r="C38" s="12" t="s">
        <v>945</v>
      </c>
      <c r="D38" s="8">
        <v>45302</v>
      </c>
      <c r="E38" s="29" t="s">
        <v>1550</v>
      </c>
    </row>
    <row r="39" spans="1:5" x14ac:dyDescent="0.25">
      <c r="A39" s="5">
        <v>36</v>
      </c>
      <c r="B39" s="12" t="s">
        <v>945</v>
      </c>
      <c r="C39" s="12" t="s">
        <v>945</v>
      </c>
      <c r="D39" s="8">
        <v>45299</v>
      </c>
      <c r="E39" s="29" t="s">
        <v>1550</v>
      </c>
    </row>
    <row r="40" spans="1:5" x14ac:dyDescent="0.25">
      <c r="A40" s="5">
        <v>37</v>
      </c>
      <c r="B40" s="12" t="s">
        <v>945</v>
      </c>
      <c r="C40" s="12" t="s">
        <v>945</v>
      </c>
      <c r="D40" s="8">
        <v>45298</v>
      </c>
      <c r="E40" s="29" t="s">
        <v>1550</v>
      </c>
    </row>
    <row r="41" spans="1:5" x14ac:dyDescent="0.25">
      <c r="A41" s="5">
        <v>38</v>
      </c>
      <c r="B41" s="12" t="s">
        <v>945</v>
      </c>
      <c r="C41" s="12" t="s">
        <v>945</v>
      </c>
      <c r="D41" s="8">
        <v>45300</v>
      </c>
      <c r="E41" s="29" t="s">
        <v>1550</v>
      </c>
    </row>
    <row r="42" spans="1:5" x14ac:dyDescent="0.25">
      <c r="A42" s="5">
        <v>39</v>
      </c>
      <c r="B42" s="12" t="s">
        <v>945</v>
      </c>
      <c r="C42" s="12" t="s">
        <v>945</v>
      </c>
      <c r="D42" s="8">
        <v>45295</v>
      </c>
      <c r="E42" s="29" t="s">
        <v>1550</v>
      </c>
    </row>
    <row r="43" spans="1:5" x14ac:dyDescent="0.25">
      <c r="A43" s="5">
        <v>40</v>
      </c>
      <c r="B43" s="12" t="s">
        <v>945</v>
      </c>
      <c r="C43" s="12" t="s">
        <v>945</v>
      </c>
      <c r="D43" s="8">
        <v>45272</v>
      </c>
      <c r="E43" s="29" t="s">
        <v>1550</v>
      </c>
    </row>
    <row r="44" spans="1:5" x14ac:dyDescent="0.25">
      <c r="A44" s="5">
        <v>41</v>
      </c>
      <c r="B44" s="12" t="s">
        <v>945</v>
      </c>
      <c r="C44" s="12" t="s">
        <v>945</v>
      </c>
      <c r="D44" s="8">
        <v>45261</v>
      </c>
      <c r="E44" s="29" t="s">
        <v>1550</v>
      </c>
    </row>
    <row r="45" spans="1:5" x14ac:dyDescent="0.25">
      <c r="A45" s="5">
        <v>42</v>
      </c>
      <c r="B45" s="12" t="s">
        <v>945</v>
      </c>
      <c r="C45" s="12" t="s">
        <v>945</v>
      </c>
      <c r="D45" s="8">
        <v>45261</v>
      </c>
      <c r="E45" s="29" t="s">
        <v>1550</v>
      </c>
    </row>
    <row r="46" spans="1:5" x14ac:dyDescent="0.25">
      <c r="A46" s="5">
        <v>43</v>
      </c>
      <c r="B46" s="12" t="s">
        <v>945</v>
      </c>
      <c r="C46" s="12" t="s">
        <v>945</v>
      </c>
      <c r="D46" s="8">
        <v>45272</v>
      </c>
      <c r="E46" s="29" t="s">
        <v>1550</v>
      </c>
    </row>
    <row r="47" spans="1:5" x14ac:dyDescent="0.25">
      <c r="A47" s="5">
        <v>44</v>
      </c>
      <c r="B47" s="12" t="s">
        <v>945</v>
      </c>
      <c r="C47" s="12" t="s">
        <v>945</v>
      </c>
      <c r="D47" s="8">
        <v>45322</v>
      </c>
      <c r="E47" s="29" t="s">
        <v>1550</v>
      </c>
    </row>
    <row r="48" spans="1:5" x14ac:dyDescent="0.25">
      <c r="A48" s="5">
        <v>45</v>
      </c>
      <c r="B48" s="12" t="s">
        <v>945</v>
      </c>
      <c r="C48" s="12" t="s">
        <v>945</v>
      </c>
      <c r="D48" s="8">
        <v>45296</v>
      </c>
      <c r="E48" s="29" t="s">
        <v>1550</v>
      </c>
    </row>
    <row r="49" spans="1:5" x14ac:dyDescent="0.25">
      <c r="A49" s="5">
        <v>46</v>
      </c>
      <c r="B49" s="12" t="s">
        <v>945</v>
      </c>
      <c r="C49" s="12" t="s">
        <v>945</v>
      </c>
      <c r="D49" s="8">
        <v>45295</v>
      </c>
      <c r="E49" s="29" t="s">
        <v>1550</v>
      </c>
    </row>
    <row r="50" spans="1:5" x14ac:dyDescent="0.25">
      <c r="A50" s="5">
        <v>47</v>
      </c>
      <c r="B50" s="12" t="s">
        <v>945</v>
      </c>
      <c r="C50" s="12" t="s">
        <v>945</v>
      </c>
      <c r="D50" s="8">
        <v>45295</v>
      </c>
      <c r="E50" s="29" t="s">
        <v>1550</v>
      </c>
    </row>
    <row r="51" spans="1:5" x14ac:dyDescent="0.25">
      <c r="A51" s="5">
        <v>48</v>
      </c>
      <c r="B51" s="12" t="s">
        <v>945</v>
      </c>
      <c r="C51" s="12" t="s">
        <v>945</v>
      </c>
      <c r="D51" s="8">
        <v>45295</v>
      </c>
      <c r="E51" s="29" t="s">
        <v>1550</v>
      </c>
    </row>
    <row r="52" spans="1:5" x14ac:dyDescent="0.25">
      <c r="A52" s="5">
        <v>49</v>
      </c>
      <c r="B52" s="12" t="s">
        <v>945</v>
      </c>
      <c r="C52" s="12" t="s">
        <v>945</v>
      </c>
      <c r="D52" s="8">
        <v>45295</v>
      </c>
      <c r="E52" s="29" t="s">
        <v>1550</v>
      </c>
    </row>
    <row r="53" spans="1:5" x14ac:dyDescent="0.25">
      <c r="A53" s="5">
        <v>50</v>
      </c>
      <c r="B53" s="12" t="s">
        <v>945</v>
      </c>
      <c r="C53" s="12" t="s">
        <v>945</v>
      </c>
      <c r="D53" s="8">
        <v>45303</v>
      </c>
      <c r="E53" s="29" t="s">
        <v>1550</v>
      </c>
    </row>
    <row r="54" spans="1:5" x14ac:dyDescent="0.25">
      <c r="A54" s="5">
        <v>51</v>
      </c>
      <c r="B54" s="12" t="s">
        <v>945</v>
      </c>
      <c r="C54" s="12" t="s">
        <v>945</v>
      </c>
      <c r="D54" s="8">
        <v>45316</v>
      </c>
      <c r="E54" s="29" t="s">
        <v>1550</v>
      </c>
    </row>
    <row r="55" spans="1:5" x14ac:dyDescent="0.25">
      <c r="A55" s="5">
        <v>52</v>
      </c>
      <c r="B55" s="12" t="s">
        <v>945</v>
      </c>
      <c r="C55" s="12" t="s">
        <v>945</v>
      </c>
      <c r="D55" s="8">
        <v>45307</v>
      </c>
      <c r="E55" s="29" t="s">
        <v>1550</v>
      </c>
    </row>
    <row r="56" spans="1:5" x14ac:dyDescent="0.25">
      <c r="A56" s="5">
        <v>53</v>
      </c>
      <c r="B56" s="12" t="s">
        <v>945</v>
      </c>
      <c r="C56" s="12" t="s">
        <v>945</v>
      </c>
      <c r="D56" s="8">
        <v>45320</v>
      </c>
      <c r="E56" s="29" t="s">
        <v>1550</v>
      </c>
    </row>
    <row r="57" spans="1:5" x14ac:dyDescent="0.25">
      <c r="A57" s="5">
        <v>54</v>
      </c>
      <c r="B57" s="12" t="s">
        <v>945</v>
      </c>
      <c r="C57" s="12" t="s">
        <v>945</v>
      </c>
      <c r="D57" s="8">
        <v>45296</v>
      </c>
      <c r="E57" s="29" t="s">
        <v>1550</v>
      </c>
    </row>
    <row r="58" spans="1:5" x14ac:dyDescent="0.25">
      <c r="A58" s="5">
        <v>55</v>
      </c>
      <c r="B58" s="12" t="s">
        <v>945</v>
      </c>
      <c r="C58" s="12" t="s">
        <v>945</v>
      </c>
      <c r="D58" s="8">
        <v>45306</v>
      </c>
      <c r="E58" s="29" t="s">
        <v>1550</v>
      </c>
    </row>
    <row r="59" spans="1:5" x14ac:dyDescent="0.25">
      <c r="A59" s="5">
        <v>56</v>
      </c>
      <c r="B59" s="12" t="s">
        <v>945</v>
      </c>
      <c r="C59" s="12" t="s">
        <v>945</v>
      </c>
      <c r="D59" s="8">
        <v>45328</v>
      </c>
      <c r="E59" s="29" t="s">
        <v>1550</v>
      </c>
    </row>
    <row r="60" spans="1:5" x14ac:dyDescent="0.25">
      <c r="A60" s="5">
        <v>57</v>
      </c>
      <c r="B60" s="12" t="s">
        <v>945</v>
      </c>
      <c r="C60" s="12" t="s">
        <v>945</v>
      </c>
      <c r="D60" s="8">
        <v>45337</v>
      </c>
      <c r="E60" s="29" t="s">
        <v>1550</v>
      </c>
    </row>
    <row r="61" spans="1:5" x14ac:dyDescent="0.25">
      <c r="A61" s="5">
        <v>58</v>
      </c>
      <c r="B61" s="12" t="s">
        <v>945</v>
      </c>
      <c r="C61" s="12" t="s">
        <v>945</v>
      </c>
      <c r="D61" s="8">
        <v>45337</v>
      </c>
      <c r="E61" s="29" t="s">
        <v>1550</v>
      </c>
    </row>
    <row r="62" spans="1:5" x14ac:dyDescent="0.25">
      <c r="A62" s="5">
        <v>59</v>
      </c>
      <c r="B62" s="12" t="s">
        <v>945</v>
      </c>
      <c r="C62" s="12" t="s">
        <v>945</v>
      </c>
      <c r="D62" s="8">
        <v>45336</v>
      </c>
      <c r="E62" s="29" t="s">
        <v>1550</v>
      </c>
    </row>
    <row r="63" spans="1:5" x14ac:dyDescent="0.25">
      <c r="A63" s="5">
        <v>60</v>
      </c>
      <c r="B63" s="12" t="s">
        <v>945</v>
      </c>
      <c r="C63" s="12" t="s">
        <v>945</v>
      </c>
      <c r="D63" s="8">
        <v>45336</v>
      </c>
      <c r="E63" s="29" t="s">
        <v>1550</v>
      </c>
    </row>
    <row r="64" spans="1:5" x14ac:dyDescent="0.25">
      <c r="A64" s="5">
        <v>61</v>
      </c>
      <c r="B64" s="12" t="s">
        <v>945</v>
      </c>
      <c r="C64" s="12" t="s">
        <v>945</v>
      </c>
      <c r="D64" s="8">
        <v>45336</v>
      </c>
      <c r="E64" s="29" t="s">
        <v>1550</v>
      </c>
    </row>
    <row r="65" spans="1:5" x14ac:dyDescent="0.25">
      <c r="A65" s="5">
        <v>62</v>
      </c>
      <c r="B65" s="12" t="s">
        <v>945</v>
      </c>
      <c r="C65" s="12" t="s">
        <v>945</v>
      </c>
      <c r="D65" s="8">
        <v>45337</v>
      </c>
      <c r="E65" s="29" t="s">
        <v>1550</v>
      </c>
    </row>
    <row r="66" spans="1:5" x14ac:dyDescent="0.25">
      <c r="A66" s="5">
        <v>63</v>
      </c>
      <c r="B66" s="12" t="s">
        <v>945</v>
      </c>
      <c r="C66" s="12" t="s">
        <v>945</v>
      </c>
      <c r="D66" s="8">
        <v>45343</v>
      </c>
      <c r="E66" s="29" t="s">
        <v>1550</v>
      </c>
    </row>
    <row r="67" spans="1:5" x14ac:dyDescent="0.25">
      <c r="A67" s="5">
        <v>64</v>
      </c>
      <c r="B67" s="12" t="s">
        <v>945</v>
      </c>
      <c r="C67" s="12" t="s">
        <v>945</v>
      </c>
      <c r="D67" s="8">
        <v>45343</v>
      </c>
      <c r="E67" s="29" t="s">
        <v>1550</v>
      </c>
    </row>
    <row r="68" spans="1:5" x14ac:dyDescent="0.25">
      <c r="A68" s="5">
        <v>65</v>
      </c>
      <c r="B68" s="12" t="s">
        <v>945</v>
      </c>
      <c r="C68" s="12" t="s">
        <v>945</v>
      </c>
      <c r="D68" s="8">
        <v>45331</v>
      </c>
      <c r="E68" s="29" t="s">
        <v>1550</v>
      </c>
    </row>
    <row r="69" spans="1:5" x14ac:dyDescent="0.25">
      <c r="A69" s="5">
        <v>66</v>
      </c>
      <c r="B69" s="12" t="s">
        <v>945</v>
      </c>
      <c r="C69" s="12" t="s">
        <v>945</v>
      </c>
      <c r="D69" s="8">
        <v>45331</v>
      </c>
      <c r="E69" s="29" t="s">
        <v>1550</v>
      </c>
    </row>
    <row r="70" spans="1:5" x14ac:dyDescent="0.25">
      <c r="A70" s="5">
        <v>67</v>
      </c>
      <c r="B70" s="12" t="s">
        <v>945</v>
      </c>
      <c r="C70" s="12" t="s">
        <v>945</v>
      </c>
      <c r="D70" s="8" t="s">
        <v>1116</v>
      </c>
      <c r="E70" s="29" t="s">
        <v>1550</v>
      </c>
    </row>
    <row r="71" spans="1:5" x14ac:dyDescent="0.25">
      <c r="A71" s="5">
        <v>68</v>
      </c>
      <c r="B71" s="12" t="s">
        <v>945</v>
      </c>
      <c r="C71" s="12" t="s">
        <v>945</v>
      </c>
      <c r="D71" s="8">
        <v>45330</v>
      </c>
      <c r="E71" s="29" t="s">
        <v>1550</v>
      </c>
    </row>
    <row r="72" spans="1:5" x14ac:dyDescent="0.25">
      <c r="A72" s="5">
        <v>69</v>
      </c>
      <c r="B72" s="12" t="s">
        <v>945</v>
      </c>
      <c r="C72" s="12" t="s">
        <v>945</v>
      </c>
      <c r="D72" s="8">
        <v>45335</v>
      </c>
      <c r="E72" s="29" t="s">
        <v>1550</v>
      </c>
    </row>
    <row r="73" spans="1:5" x14ac:dyDescent="0.25">
      <c r="A73" s="5">
        <v>70</v>
      </c>
      <c r="B73" s="12" t="s">
        <v>945</v>
      </c>
      <c r="C73" s="12" t="s">
        <v>945</v>
      </c>
      <c r="D73" s="8">
        <v>45334</v>
      </c>
      <c r="E73" s="29" t="s">
        <v>1550</v>
      </c>
    </row>
    <row r="74" spans="1:5" x14ac:dyDescent="0.25">
      <c r="A74" s="5">
        <v>71</v>
      </c>
      <c r="B74" s="12" t="s">
        <v>945</v>
      </c>
      <c r="C74" s="12" t="s">
        <v>945</v>
      </c>
      <c r="D74" s="8">
        <v>45324</v>
      </c>
      <c r="E74" s="29" t="s">
        <v>1550</v>
      </c>
    </row>
    <row r="75" spans="1:5" x14ac:dyDescent="0.25">
      <c r="A75" s="5">
        <v>72</v>
      </c>
      <c r="B75" s="12" t="s">
        <v>945</v>
      </c>
      <c r="C75" s="12" t="s">
        <v>945</v>
      </c>
      <c r="D75" s="8">
        <v>45338</v>
      </c>
      <c r="E75" s="29" t="s">
        <v>1550</v>
      </c>
    </row>
    <row r="76" spans="1:5" x14ac:dyDescent="0.25">
      <c r="A76" s="5">
        <v>73</v>
      </c>
      <c r="B76" s="12" t="s">
        <v>945</v>
      </c>
      <c r="C76" s="12" t="s">
        <v>945</v>
      </c>
      <c r="D76" s="8">
        <v>45334</v>
      </c>
      <c r="E76" s="29" t="s">
        <v>1550</v>
      </c>
    </row>
    <row r="77" spans="1:5" x14ac:dyDescent="0.25">
      <c r="A77" s="5">
        <v>74</v>
      </c>
      <c r="B77" s="12" t="s">
        <v>945</v>
      </c>
      <c r="C77" s="12" t="s">
        <v>945</v>
      </c>
      <c r="D77" s="8">
        <v>45334</v>
      </c>
      <c r="E77" s="29" t="s">
        <v>1550</v>
      </c>
    </row>
    <row r="78" spans="1:5" x14ac:dyDescent="0.25">
      <c r="A78" s="5">
        <v>75</v>
      </c>
      <c r="B78" s="12" t="s">
        <v>945</v>
      </c>
      <c r="C78" s="12" t="s">
        <v>945</v>
      </c>
      <c r="D78" s="8">
        <v>45323</v>
      </c>
      <c r="E78" s="29" t="s">
        <v>1550</v>
      </c>
    </row>
    <row r="79" spans="1:5" x14ac:dyDescent="0.25">
      <c r="A79" s="5">
        <v>76</v>
      </c>
      <c r="B79" s="12" t="s">
        <v>945</v>
      </c>
      <c r="C79" s="12" t="s">
        <v>945</v>
      </c>
      <c r="D79" s="8">
        <v>45329</v>
      </c>
      <c r="E79" s="29" t="s">
        <v>1550</v>
      </c>
    </row>
    <row r="80" spans="1:5" x14ac:dyDescent="0.25">
      <c r="A80" s="5">
        <v>77</v>
      </c>
      <c r="B80" s="12" t="s">
        <v>945</v>
      </c>
      <c r="C80" s="12" t="s">
        <v>945</v>
      </c>
      <c r="D80" s="8">
        <v>45324</v>
      </c>
      <c r="E80" s="29" t="s">
        <v>1550</v>
      </c>
    </row>
    <row r="81" spans="1:5" x14ac:dyDescent="0.25">
      <c r="A81" s="5">
        <v>78</v>
      </c>
      <c r="B81" s="12" t="s">
        <v>945</v>
      </c>
      <c r="C81" s="12" t="s">
        <v>945</v>
      </c>
      <c r="D81" s="8">
        <v>45331</v>
      </c>
      <c r="E81" s="29" t="s">
        <v>1550</v>
      </c>
    </row>
    <row r="82" spans="1:5" x14ac:dyDescent="0.25">
      <c r="A82" s="5">
        <v>79</v>
      </c>
      <c r="B82" s="12" t="s">
        <v>945</v>
      </c>
      <c r="C82" s="12" t="s">
        <v>945</v>
      </c>
      <c r="D82" s="8">
        <v>45336</v>
      </c>
      <c r="E82" s="29" t="s">
        <v>1550</v>
      </c>
    </row>
    <row r="83" spans="1:5" x14ac:dyDescent="0.25">
      <c r="A83" s="5">
        <v>80</v>
      </c>
      <c r="B83" s="12" t="s">
        <v>945</v>
      </c>
      <c r="C83" s="12" t="s">
        <v>945</v>
      </c>
      <c r="D83" s="8">
        <v>45334</v>
      </c>
      <c r="E83" s="29" t="s">
        <v>1550</v>
      </c>
    </row>
    <row r="84" spans="1:5" x14ac:dyDescent="0.25">
      <c r="A84" s="5">
        <v>81</v>
      </c>
      <c r="B84" s="12" t="s">
        <v>945</v>
      </c>
      <c r="C84" s="12" t="s">
        <v>945</v>
      </c>
      <c r="D84" s="8">
        <v>45331</v>
      </c>
      <c r="E84" s="29" t="s">
        <v>1550</v>
      </c>
    </row>
    <row r="85" spans="1:5" x14ac:dyDescent="0.25">
      <c r="A85" s="5">
        <v>82</v>
      </c>
      <c r="B85" s="12" t="s">
        <v>945</v>
      </c>
      <c r="C85" s="12" t="s">
        <v>945</v>
      </c>
      <c r="D85" s="8">
        <v>45323</v>
      </c>
      <c r="E85" s="29" t="s">
        <v>1550</v>
      </c>
    </row>
    <row r="86" spans="1:5" x14ac:dyDescent="0.25">
      <c r="A86" s="5">
        <v>83</v>
      </c>
      <c r="B86" s="12" t="s">
        <v>945</v>
      </c>
      <c r="C86" s="12" t="s">
        <v>945</v>
      </c>
      <c r="D86" s="8">
        <v>45323</v>
      </c>
      <c r="E86" s="29" t="s">
        <v>1550</v>
      </c>
    </row>
    <row r="87" spans="1:5" x14ac:dyDescent="0.25">
      <c r="A87" s="5">
        <v>84</v>
      </c>
      <c r="B87" s="12" t="s">
        <v>945</v>
      </c>
      <c r="C87" s="12" t="s">
        <v>945</v>
      </c>
      <c r="D87" s="8">
        <v>45331</v>
      </c>
      <c r="E87" s="29" t="s">
        <v>1550</v>
      </c>
    </row>
    <row r="88" spans="1:5" x14ac:dyDescent="0.25">
      <c r="A88" s="5">
        <v>85</v>
      </c>
      <c r="B88" s="12" t="s">
        <v>945</v>
      </c>
      <c r="C88" s="12" t="s">
        <v>945</v>
      </c>
      <c r="D88" s="8">
        <v>45331</v>
      </c>
      <c r="E88" s="29" t="s">
        <v>1550</v>
      </c>
    </row>
    <row r="89" spans="1:5" x14ac:dyDescent="0.25">
      <c r="A89" s="5">
        <v>86</v>
      </c>
      <c r="B89" s="12" t="s">
        <v>945</v>
      </c>
      <c r="C89" s="12" t="s">
        <v>945</v>
      </c>
      <c r="D89" s="8">
        <v>45324</v>
      </c>
      <c r="E89" s="29" t="s">
        <v>1550</v>
      </c>
    </row>
    <row r="90" spans="1:5" x14ac:dyDescent="0.25">
      <c r="A90" s="5">
        <v>87</v>
      </c>
      <c r="B90" s="12" t="s">
        <v>945</v>
      </c>
      <c r="C90" s="12" t="s">
        <v>945</v>
      </c>
      <c r="D90" s="8">
        <v>45328</v>
      </c>
      <c r="E90" s="29" t="s">
        <v>1550</v>
      </c>
    </row>
    <row r="91" spans="1:5" x14ac:dyDescent="0.25">
      <c r="A91" s="5">
        <v>88</v>
      </c>
      <c r="B91" s="12" t="s">
        <v>945</v>
      </c>
      <c r="C91" s="12" t="s">
        <v>945</v>
      </c>
      <c r="D91" s="8">
        <v>45310</v>
      </c>
      <c r="E91" s="29" t="s">
        <v>1550</v>
      </c>
    </row>
    <row r="92" spans="1:5" x14ac:dyDescent="0.25">
      <c r="A92" s="5">
        <v>89</v>
      </c>
      <c r="B92" s="12" t="s">
        <v>945</v>
      </c>
      <c r="C92" s="12" t="s">
        <v>945</v>
      </c>
      <c r="D92" s="8">
        <v>45324</v>
      </c>
      <c r="E92" s="29" t="s">
        <v>1550</v>
      </c>
    </row>
    <row r="93" spans="1:5" x14ac:dyDescent="0.25">
      <c r="A93" s="5">
        <v>90</v>
      </c>
      <c r="B93" s="12" t="s">
        <v>945</v>
      </c>
      <c r="C93" s="12" t="s">
        <v>945</v>
      </c>
      <c r="D93" s="8">
        <v>45343</v>
      </c>
      <c r="E93" s="29" t="s">
        <v>1550</v>
      </c>
    </row>
    <row r="94" spans="1:5" x14ac:dyDescent="0.25">
      <c r="A94" s="5">
        <v>91</v>
      </c>
      <c r="B94" s="12" t="s">
        <v>945</v>
      </c>
      <c r="C94" s="12" t="s">
        <v>945</v>
      </c>
      <c r="D94" s="8">
        <v>45332</v>
      </c>
      <c r="E94" s="29" t="s">
        <v>1550</v>
      </c>
    </row>
    <row r="95" spans="1:5" x14ac:dyDescent="0.25">
      <c r="A95" s="5">
        <v>92</v>
      </c>
      <c r="B95" s="12" t="s">
        <v>945</v>
      </c>
      <c r="C95" s="12" t="s">
        <v>945</v>
      </c>
      <c r="D95" s="8">
        <v>45337</v>
      </c>
      <c r="E95" s="29" t="s">
        <v>1550</v>
      </c>
    </row>
    <row r="96" spans="1:5" x14ac:dyDescent="0.25">
      <c r="A96" s="5">
        <v>93</v>
      </c>
      <c r="B96" s="12" t="s">
        <v>945</v>
      </c>
      <c r="C96" s="12" t="s">
        <v>945</v>
      </c>
      <c r="D96" s="8">
        <v>45338</v>
      </c>
      <c r="E96" s="29" t="s">
        <v>1550</v>
      </c>
    </row>
    <row r="97" spans="1:5" x14ac:dyDescent="0.25">
      <c r="A97" s="5">
        <v>94</v>
      </c>
      <c r="B97" s="12" t="s">
        <v>945</v>
      </c>
      <c r="C97" s="12" t="s">
        <v>945</v>
      </c>
      <c r="D97" s="8">
        <v>45339</v>
      </c>
      <c r="E97" s="29" t="s">
        <v>1550</v>
      </c>
    </row>
    <row r="98" spans="1:5" x14ac:dyDescent="0.25">
      <c r="A98" s="5">
        <v>95</v>
      </c>
      <c r="B98" s="12" t="s">
        <v>945</v>
      </c>
      <c r="C98" s="12" t="s">
        <v>945</v>
      </c>
      <c r="D98" s="8">
        <v>45336</v>
      </c>
      <c r="E98" s="29" t="s">
        <v>1550</v>
      </c>
    </row>
    <row r="99" spans="1:5" x14ac:dyDescent="0.25">
      <c r="A99" s="5">
        <v>96</v>
      </c>
      <c r="B99" s="12" t="s">
        <v>945</v>
      </c>
      <c r="C99" s="12" t="s">
        <v>945</v>
      </c>
      <c r="D99" s="8">
        <v>45336</v>
      </c>
      <c r="E99" s="29" t="s">
        <v>1550</v>
      </c>
    </row>
    <row r="100" spans="1:5" x14ac:dyDescent="0.25">
      <c r="A100" s="5">
        <v>97</v>
      </c>
      <c r="B100" s="12" t="s">
        <v>945</v>
      </c>
      <c r="C100" s="12" t="s">
        <v>945</v>
      </c>
      <c r="D100" s="8">
        <v>45315</v>
      </c>
      <c r="E100" s="29" t="s">
        <v>1550</v>
      </c>
    </row>
    <row r="101" spans="1:5" x14ac:dyDescent="0.25">
      <c r="A101" s="5">
        <v>98</v>
      </c>
      <c r="B101" s="12" t="s">
        <v>945</v>
      </c>
      <c r="C101" s="12" t="s">
        <v>945</v>
      </c>
      <c r="D101" s="8">
        <v>45322</v>
      </c>
      <c r="E101" s="29" t="s">
        <v>1550</v>
      </c>
    </row>
    <row r="102" spans="1:5" x14ac:dyDescent="0.25">
      <c r="A102" s="5">
        <v>99</v>
      </c>
      <c r="B102" s="12" t="s">
        <v>945</v>
      </c>
      <c r="C102" s="12" t="s">
        <v>945</v>
      </c>
      <c r="D102" s="8">
        <v>45327</v>
      </c>
      <c r="E102" s="29" t="s">
        <v>1550</v>
      </c>
    </row>
    <row r="103" spans="1:5" x14ac:dyDescent="0.25">
      <c r="A103" s="5">
        <v>100</v>
      </c>
      <c r="B103" s="12" t="s">
        <v>945</v>
      </c>
      <c r="C103" s="12" t="s">
        <v>945</v>
      </c>
      <c r="D103" s="8">
        <v>45335</v>
      </c>
      <c r="E103" s="29" t="s">
        <v>1550</v>
      </c>
    </row>
    <row r="104" spans="1:5" x14ac:dyDescent="0.25">
      <c r="A104" s="5">
        <v>101</v>
      </c>
      <c r="B104" s="12" t="s">
        <v>945</v>
      </c>
      <c r="C104" s="12" t="s">
        <v>945</v>
      </c>
      <c r="D104" s="8">
        <v>45308</v>
      </c>
      <c r="E104" s="29" t="s">
        <v>1550</v>
      </c>
    </row>
    <row r="105" spans="1:5" x14ac:dyDescent="0.25">
      <c r="A105" s="5">
        <v>102</v>
      </c>
      <c r="B105" s="12" t="s">
        <v>945</v>
      </c>
      <c r="C105" s="12" t="s">
        <v>945</v>
      </c>
      <c r="D105" s="8">
        <v>45323</v>
      </c>
      <c r="E105" s="29" t="s">
        <v>1550</v>
      </c>
    </row>
    <row r="106" spans="1:5" x14ac:dyDescent="0.25">
      <c r="A106" s="5">
        <v>103</v>
      </c>
      <c r="B106" s="12" t="s">
        <v>945</v>
      </c>
      <c r="C106" s="12" t="s">
        <v>945</v>
      </c>
      <c r="D106" s="8">
        <v>45323</v>
      </c>
      <c r="E106" s="29" t="s">
        <v>1550</v>
      </c>
    </row>
    <row r="107" spans="1:5" x14ac:dyDescent="0.25">
      <c r="A107" s="5">
        <v>104</v>
      </c>
      <c r="B107" s="12" t="s">
        <v>945</v>
      </c>
      <c r="C107" s="12" t="s">
        <v>945</v>
      </c>
      <c r="D107" s="8">
        <v>45321</v>
      </c>
      <c r="E107" s="29" t="s">
        <v>1550</v>
      </c>
    </row>
    <row r="108" spans="1:5" x14ac:dyDescent="0.25">
      <c r="A108" s="5">
        <v>105</v>
      </c>
      <c r="B108" s="12" t="s">
        <v>945</v>
      </c>
      <c r="C108" s="12" t="s">
        <v>945</v>
      </c>
      <c r="D108" s="8">
        <v>45321</v>
      </c>
      <c r="E108" s="29" t="s">
        <v>1550</v>
      </c>
    </row>
    <row r="109" spans="1:5" x14ac:dyDescent="0.25">
      <c r="A109" s="5">
        <v>106</v>
      </c>
      <c r="B109" s="12" t="s">
        <v>945</v>
      </c>
      <c r="C109" s="12" t="s">
        <v>945</v>
      </c>
      <c r="D109" s="8">
        <v>45323</v>
      </c>
      <c r="E109" s="29" t="s">
        <v>1550</v>
      </c>
    </row>
    <row r="110" spans="1:5" x14ac:dyDescent="0.25">
      <c r="A110" s="5">
        <v>107</v>
      </c>
      <c r="B110" s="12" t="s">
        <v>945</v>
      </c>
      <c r="C110" s="12" t="s">
        <v>945</v>
      </c>
      <c r="D110" s="8">
        <v>45323</v>
      </c>
      <c r="E110" s="29" t="s">
        <v>1550</v>
      </c>
    </row>
    <row r="111" spans="1:5" x14ac:dyDescent="0.25">
      <c r="A111" s="5">
        <v>108</v>
      </c>
      <c r="B111" s="12" t="s">
        <v>945</v>
      </c>
      <c r="C111" s="12" t="s">
        <v>945</v>
      </c>
      <c r="D111" s="8">
        <v>45323</v>
      </c>
      <c r="E111" s="29" t="s">
        <v>1550</v>
      </c>
    </row>
    <row r="112" spans="1:5" x14ac:dyDescent="0.25">
      <c r="A112" s="5">
        <v>109</v>
      </c>
      <c r="B112" s="12" t="s">
        <v>945</v>
      </c>
      <c r="C112" s="12" t="s">
        <v>945</v>
      </c>
      <c r="D112" s="8">
        <v>45323</v>
      </c>
      <c r="E112" s="29" t="s">
        <v>1550</v>
      </c>
    </row>
    <row r="113" spans="1:5" x14ac:dyDescent="0.25">
      <c r="A113" s="5">
        <v>110</v>
      </c>
      <c r="B113" s="12" t="s">
        <v>945</v>
      </c>
      <c r="C113" s="12" t="s">
        <v>945</v>
      </c>
      <c r="D113" s="8">
        <v>45323</v>
      </c>
      <c r="E113" s="29" t="s">
        <v>1550</v>
      </c>
    </row>
    <row r="114" spans="1:5" x14ac:dyDescent="0.25">
      <c r="A114" s="5">
        <v>111</v>
      </c>
      <c r="B114" s="12" t="s">
        <v>945</v>
      </c>
      <c r="C114" s="12" t="s">
        <v>945</v>
      </c>
      <c r="D114" s="8" t="s">
        <v>1117</v>
      </c>
      <c r="E114" s="29" t="s">
        <v>1550</v>
      </c>
    </row>
    <row r="115" spans="1:5" x14ac:dyDescent="0.25">
      <c r="A115" s="5">
        <v>112</v>
      </c>
      <c r="B115" s="12" t="s">
        <v>945</v>
      </c>
      <c r="C115" s="12" t="s">
        <v>945</v>
      </c>
      <c r="D115" s="8">
        <v>45300</v>
      </c>
      <c r="E115" s="29" t="s">
        <v>1550</v>
      </c>
    </row>
    <row r="116" spans="1:5" x14ac:dyDescent="0.25">
      <c r="A116" s="5">
        <v>113</v>
      </c>
      <c r="B116" s="12" t="s">
        <v>945</v>
      </c>
      <c r="C116" s="12" t="s">
        <v>945</v>
      </c>
      <c r="D116" s="8">
        <v>45313</v>
      </c>
      <c r="E116" s="29" t="s">
        <v>1550</v>
      </c>
    </row>
    <row r="117" spans="1:5" x14ac:dyDescent="0.25">
      <c r="A117" s="5">
        <v>114</v>
      </c>
      <c r="B117" s="12" t="s">
        <v>945</v>
      </c>
      <c r="C117" s="12" t="s">
        <v>945</v>
      </c>
      <c r="D117" s="8">
        <v>45323</v>
      </c>
      <c r="E117" s="29" t="s">
        <v>1550</v>
      </c>
    </row>
    <row r="118" spans="1:5" x14ac:dyDescent="0.25">
      <c r="A118" s="5">
        <v>115</v>
      </c>
      <c r="B118" s="12" t="s">
        <v>945</v>
      </c>
      <c r="C118" s="12" t="s">
        <v>945</v>
      </c>
      <c r="D118" s="8">
        <v>45337</v>
      </c>
      <c r="E118" s="29" t="s">
        <v>1550</v>
      </c>
    </row>
    <row r="119" spans="1:5" x14ac:dyDescent="0.25">
      <c r="A119" s="5">
        <v>116</v>
      </c>
      <c r="B119" s="12" t="s">
        <v>945</v>
      </c>
      <c r="C119" s="12" t="s">
        <v>945</v>
      </c>
      <c r="D119" s="8">
        <v>45345</v>
      </c>
      <c r="E119" s="29" t="s">
        <v>1550</v>
      </c>
    </row>
    <row r="120" spans="1:5" x14ac:dyDescent="0.25">
      <c r="A120" s="5">
        <v>117</v>
      </c>
      <c r="B120" s="12" t="s">
        <v>945</v>
      </c>
      <c r="C120" s="12" t="s">
        <v>945</v>
      </c>
      <c r="D120" s="8">
        <v>45337</v>
      </c>
      <c r="E120" s="29" t="s">
        <v>1550</v>
      </c>
    </row>
    <row r="121" spans="1:5" x14ac:dyDescent="0.25">
      <c r="A121" s="5">
        <v>118</v>
      </c>
      <c r="B121" s="12" t="s">
        <v>945</v>
      </c>
      <c r="C121" s="12" t="s">
        <v>945</v>
      </c>
      <c r="D121" s="8">
        <v>45337</v>
      </c>
      <c r="E121" s="29" t="s">
        <v>1550</v>
      </c>
    </row>
    <row r="122" spans="1:5" x14ac:dyDescent="0.25">
      <c r="A122" s="5">
        <v>119</v>
      </c>
      <c r="B122" s="12" t="s">
        <v>945</v>
      </c>
      <c r="C122" s="12" t="s">
        <v>945</v>
      </c>
      <c r="D122" s="8">
        <v>45337</v>
      </c>
      <c r="E122" s="29" t="s">
        <v>1550</v>
      </c>
    </row>
    <row r="123" spans="1:5" x14ac:dyDescent="0.25">
      <c r="A123" s="5">
        <v>120</v>
      </c>
      <c r="B123" s="12" t="s">
        <v>945</v>
      </c>
      <c r="C123" s="12" t="s">
        <v>945</v>
      </c>
      <c r="D123" s="8">
        <v>45309</v>
      </c>
      <c r="E123" s="29" t="s">
        <v>1550</v>
      </c>
    </row>
    <row r="124" spans="1:5" x14ac:dyDescent="0.25">
      <c r="A124" s="5">
        <v>121</v>
      </c>
      <c r="B124" s="12" t="s">
        <v>945</v>
      </c>
      <c r="C124" s="12" t="s">
        <v>945</v>
      </c>
      <c r="D124" s="8">
        <v>45341</v>
      </c>
      <c r="E124" s="29" t="s">
        <v>1550</v>
      </c>
    </row>
    <row r="125" spans="1:5" x14ac:dyDescent="0.25">
      <c r="A125" s="5">
        <v>122</v>
      </c>
      <c r="B125" s="12" t="s">
        <v>945</v>
      </c>
      <c r="C125" s="12" t="s">
        <v>945</v>
      </c>
      <c r="D125" s="8">
        <v>45334</v>
      </c>
      <c r="E125" s="29" t="s">
        <v>1550</v>
      </c>
    </row>
    <row r="126" spans="1:5" x14ac:dyDescent="0.25">
      <c r="A126" s="5">
        <v>123</v>
      </c>
      <c r="B126" s="12" t="s">
        <v>945</v>
      </c>
      <c r="C126" s="12" t="s">
        <v>945</v>
      </c>
      <c r="D126" s="8">
        <v>45327</v>
      </c>
      <c r="E126" s="29" t="s">
        <v>1550</v>
      </c>
    </row>
    <row r="127" spans="1:5" x14ac:dyDescent="0.25">
      <c r="A127" s="5">
        <v>124</v>
      </c>
      <c r="B127" s="12" t="s">
        <v>945</v>
      </c>
      <c r="C127" s="12" t="s">
        <v>945</v>
      </c>
      <c r="D127" s="8">
        <v>45345</v>
      </c>
      <c r="E127" s="29" t="s">
        <v>1550</v>
      </c>
    </row>
    <row r="128" spans="1:5" x14ac:dyDescent="0.25">
      <c r="A128" s="5">
        <v>125</v>
      </c>
      <c r="B128" s="12" t="s">
        <v>945</v>
      </c>
      <c r="C128" s="12" t="s">
        <v>945</v>
      </c>
      <c r="D128" s="8">
        <v>45338</v>
      </c>
      <c r="E128" s="29" t="s">
        <v>1550</v>
      </c>
    </row>
    <row r="129" spans="1:5" x14ac:dyDescent="0.25">
      <c r="A129" s="5">
        <v>126</v>
      </c>
      <c r="B129" s="12" t="s">
        <v>945</v>
      </c>
      <c r="C129" s="12" t="s">
        <v>945</v>
      </c>
      <c r="D129" s="8">
        <v>45344</v>
      </c>
      <c r="E129" s="29" t="s">
        <v>1550</v>
      </c>
    </row>
    <row r="130" spans="1:5" x14ac:dyDescent="0.25">
      <c r="A130" s="5">
        <v>127</v>
      </c>
      <c r="B130" s="12" t="s">
        <v>945</v>
      </c>
      <c r="C130" s="12" t="s">
        <v>945</v>
      </c>
      <c r="D130" s="8">
        <v>45349</v>
      </c>
      <c r="E130" s="29" t="s">
        <v>1550</v>
      </c>
    </row>
    <row r="131" spans="1:5" x14ac:dyDescent="0.25">
      <c r="A131" s="5">
        <v>128</v>
      </c>
      <c r="B131" s="12" t="s">
        <v>945</v>
      </c>
      <c r="C131" s="12" t="s">
        <v>945</v>
      </c>
      <c r="D131" s="8">
        <v>45323</v>
      </c>
      <c r="E131" s="29" t="s">
        <v>1550</v>
      </c>
    </row>
    <row r="132" spans="1:5" x14ac:dyDescent="0.25">
      <c r="A132" s="5">
        <v>129</v>
      </c>
      <c r="B132" s="12" t="s">
        <v>945</v>
      </c>
      <c r="C132" s="12" t="s">
        <v>945</v>
      </c>
      <c r="D132" s="8">
        <v>45323</v>
      </c>
      <c r="E132" s="29" t="s">
        <v>1550</v>
      </c>
    </row>
    <row r="133" spans="1:5" x14ac:dyDescent="0.25">
      <c r="A133" s="5">
        <v>130</v>
      </c>
      <c r="B133" s="12" t="s">
        <v>945</v>
      </c>
      <c r="C133" s="12" t="s">
        <v>945</v>
      </c>
      <c r="D133" s="8">
        <v>45330</v>
      </c>
      <c r="E133" s="29" t="s">
        <v>1550</v>
      </c>
    </row>
    <row r="134" spans="1:5" x14ac:dyDescent="0.25">
      <c r="A134" s="5">
        <v>131</v>
      </c>
      <c r="B134" s="12" t="s">
        <v>945</v>
      </c>
      <c r="C134" s="12" t="s">
        <v>945</v>
      </c>
      <c r="D134" s="8">
        <v>45330</v>
      </c>
      <c r="E134" s="29" t="s">
        <v>1550</v>
      </c>
    </row>
    <row r="135" spans="1:5" x14ac:dyDescent="0.25">
      <c r="A135" s="5">
        <v>132</v>
      </c>
      <c r="B135" s="12" t="s">
        <v>945</v>
      </c>
      <c r="C135" s="12" t="s">
        <v>945</v>
      </c>
      <c r="D135" s="8">
        <v>45268</v>
      </c>
      <c r="E135" s="29" t="s">
        <v>1550</v>
      </c>
    </row>
    <row r="136" spans="1:5" x14ac:dyDescent="0.25">
      <c r="A136" s="5">
        <v>133</v>
      </c>
      <c r="B136" s="12" t="s">
        <v>945</v>
      </c>
      <c r="C136" s="12" t="s">
        <v>945</v>
      </c>
      <c r="D136" s="8">
        <v>45376</v>
      </c>
      <c r="E136" s="29" t="s">
        <v>1550</v>
      </c>
    </row>
    <row r="137" spans="1:5" x14ac:dyDescent="0.25">
      <c r="A137" s="5">
        <v>134</v>
      </c>
      <c r="B137" s="12" t="s">
        <v>945</v>
      </c>
      <c r="C137" s="12" t="s">
        <v>945</v>
      </c>
      <c r="D137" s="8">
        <v>45331</v>
      </c>
      <c r="E137" s="29" t="s">
        <v>1550</v>
      </c>
    </row>
    <row r="138" spans="1:5" x14ac:dyDescent="0.25">
      <c r="A138" s="5">
        <v>135</v>
      </c>
      <c r="B138" s="12" t="s">
        <v>945</v>
      </c>
      <c r="C138" s="12" t="s">
        <v>945</v>
      </c>
      <c r="D138" s="8">
        <v>45365</v>
      </c>
      <c r="E138" s="29" t="s">
        <v>1550</v>
      </c>
    </row>
    <row r="139" spans="1:5" x14ac:dyDescent="0.25">
      <c r="A139" s="5">
        <v>136</v>
      </c>
      <c r="B139" s="12" t="s">
        <v>945</v>
      </c>
      <c r="C139" s="12" t="s">
        <v>945</v>
      </c>
      <c r="D139" s="8">
        <v>45349</v>
      </c>
      <c r="E139" s="29" t="s">
        <v>1550</v>
      </c>
    </row>
    <row r="140" spans="1:5" x14ac:dyDescent="0.25">
      <c r="A140" s="5">
        <v>137</v>
      </c>
      <c r="B140" s="12" t="s">
        <v>945</v>
      </c>
      <c r="C140" s="12" t="s">
        <v>945</v>
      </c>
      <c r="D140" s="8">
        <v>45355</v>
      </c>
      <c r="E140" s="29" t="s">
        <v>1550</v>
      </c>
    </row>
    <row r="141" spans="1:5" x14ac:dyDescent="0.25">
      <c r="A141" s="5">
        <v>138</v>
      </c>
      <c r="B141" s="12" t="s">
        <v>945</v>
      </c>
      <c r="C141" s="12" t="s">
        <v>945</v>
      </c>
      <c r="D141" s="8">
        <v>45354</v>
      </c>
      <c r="E141" s="29" t="s">
        <v>1550</v>
      </c>
    </row>
    <row r="142" spans="1:5" x14ac:dyDescent="0.25">
      <c r="A142" s="5">
        <v>139</v>
      </c>
      <c r="B142" s="12" t="s">
        <v>945</v>
      </c>
      <c r="C142" s="12" t="s">
        <v>945</v>
      </c>
      <c r="D142" s="8">
        <v>45352</v>
      </c>
      <c r="E142" s="29" t="s">
        <v>1550</v>
      </c>
    </row>
    <row r="143" spans="1:5" x14ac:dyDescent="0.25">
      <c r="A143" s="5">
        <v>140</v>
      </c>
      <c r="B143" s="12" t="s">
        <v>945</v>
      </c>
      <c r="C143" s="12" t="s">
        <v>945</v>
      </c>
      <c r="D143" s="8">
        <v>45351</v>
      </c>
      <c r="E143" s="29" t="s">
        <v>1550</v>
      </c>
    </row>
    <row r="144" spans="1:5" x14ac:dyDescent="0.25">
      <c r="A144" s="5">
        <v>141</v>
      </c>
      <c r="B144" s="12" t="s">
        <v>945</v>
      </c>
      <c r="C144" s="12" t="s">
        <v>945</v>
      </c>
      <c r="D144" s="8">
        <v>45344</v>
      </c>
      <c r="E144" s="29" t="s">
        <v>1550</v>
      </c>
    </row>
    <row r="145" spans="1:5" x14ac:dyDescent="0.25">
      <c r="A145" s="5">
        <v>142</v>
      </c>
      <c r="B145" s="12" t="s">
        <v>945</v>
      </c>
      <c r="C145" s="12" t="s">
        <v>945</v>
      </c>
      <c r="D145" s="8">
        <v>45349</v>
      </c>
      <c r="E145" s="29" t="s">
        <v>1550</v>
      </c>
    </row>
    <row r="146" spans="1:5" x14ac:dyDescent="0.25">
      <c r="A146" s="5">
        <v>143</v>
      </c>
      <c r="B146" s="12" t="s">
        <v>945</v>
      </c>
      <c r="C146" s="12" t="s">
        <v>945</v>
      </c>
      <c r="D146" s="8">
        <v>45328</v>
      </c>
      <c r="E146" s="29" t="s">
        <v>1550</v>
      </c>
    </row>
    <row r="147" spans="1:5" x14ac:dyDescent="0.25">
      <c r="A147" s="5">
        <v>144</v>
      </c>
      <c r="B147" s="12" t="s">
        <v>945</v>
      </c>
      <c r="C147" s="12" t="s">
        <v>945</v>
      </c>
      <c r="D147" s="8">
        <v>45362</v>
      </c>
      <c r="E147" s="29" t="s">
        <v>1550</v>
      </c>
    </row>
    <row r="148" spans="1:5" x14ac:dyDescent="0.25">
      <c r="A148" s="5">
        <v>145</v>
      </c>
      <c r="B148" s="12" t="s">
        <v>945</v>
      </c>
      <c r="C148" s="12" t="s">
        <v>945</v>
      </c>
      <c r="D148" s="8">
        <v>45352</v>
      </c>
      <c r="E148" s="29" t="s">
        <v>1550</v>
      </c>
    </row>
    <row r="149" spans="1:5" x14ac:dyDescent="0.25">
      <c r="A149" s="5">
        <v>146</v>
      </c>
      <c r="B149" s="12" t="s">
        <v>945</v>
      </c>
      <c r="C149" s="12" t="s">
        <v>945</v>
      </c>
      <c r="D149" s="8">
        <v>45323</v>
      </c>
      <c r="E149" s="29" t="s">
        <v>1550</v>
      </c>
    </row>
    <row r="150" spans="1:5" x14ac:dyDescent="0.25">
      <c r="A150" s="5">
        <v>147</v>
      </c>
      <c r="B150" s="12" t="s">
        <v>945</v>
      </c>
      <c r="C150" s="12" t="s">
        <v>945</v>
      </c>
      <c r="D150" s="8">
        <v>45363</v>
      </c>
      <c r="E150" s="29" t="s">
        <v>1550</v>
      </c>
    </row>
    <row r="151" spans="1:5" x14ac:dyDescent="0.25">
      <c r="A151" s="5">
        <v>148</v>
      </c>
      <c r="B151" s="12" t="s">
        <v>945</v>
      </c>
      <c r="C151" s="12" t="s">
        <v>945</v>
      </c>
      <c r="D151" s="8">
        <v>45372</v>
      </c>
      <c r="E151" s="29" t="s">
        <v>1550</v>
      </c>
    </row>
    <row r="152" spans="1:5" x14ac:dyDescent="0.25">
      <c r="A152" s="5">
        <v>149</v>
      </c>
      <c r="B152" s="12" t="s">
        <v>945</v>
      </c>
      <c r="C152" s="12" t="s">
        <v>945</v>
      </c>
      <c r="D152" s="8">
        <v>45371</v>
      </c>
      <c r="E152" s="29" t="s">
        <v>1550</v>
      </c>
    </row>
    <row r="153" spans="1:5" x14ac:dyDescent="0.25">
      <c r="A153" s="5">
        <v>150</v>
      </c>
      <c r="B153" s="12" t="s">
        <v>945</v>
      </c>
      <c r="C153" s="12" t="s">
        <v>945</v>
      </c>
      <c r="D153" s="8">
        <v>45349</v>
      </c>
      <c r="E153" s="29" t="s">
        <v>1550</v>
      </c>
    </row>
    <row r="154" spans="1:5" x14ac:dyDescent="0.25">
      <c r="A154" s="5">
        <v>151</v>
      </c>
      <c r="B154" s="12" t="s">
        <v>945</v>
      </c>
      <c r="C154" s="12" t="s">
        <v>945</v>
      </c>
      <c r="D154" s="8">
        <v>45349</v>
      </c>
      <c r="E154" s="29" t="s">
        <v>1550</v>
      </c>
    </row>
    <row r="155" spans="1:5" x14ac:dyDescent="0.25">
      <c r="A155" s="5">
        <v>152</v>
      </c>
      <c r="B155" s="12" t="s">
        <v>945</v>
      </c>
      <c r="C155" s="12" t="s">
        <v>945</v>
      </c>
      <c r="D155" s="8">
        <v>45342</v>
      </c>
      <c r="E155" s="29" t="s">
        <v>1550</v>
      </c>
    </row>
    <row r="156" spans="1:5" x14ac:dyDescent="0.25">
      <c r="A156" s="5">
        <v>153</v>
      </c>
      <c r="B156" s="12" t="s">
        <v>945</v>
      </c>
      <c r="C156" s="12" t="s">
        <v>945</v>
      </c>
      <c r="D156" s="8">
        <v>45342</v>
      </c>
      <c r="E156" s="29" t="s">
        <v>1550</v>
      </c>
    </row>
    <row r="157" spans="1:5" x14ac:dyDescent="0.25">
      <c r="A157" s="5">
        <v>154</v>
      </c>
      <c r="B157" s="12" t="s">
        <v>945</v>
      </c>
      <c r="C157" s="12" t="s">
        <v>945</v>
      </c>
      <c r="D157" s="8">
        <v>45342</v>
      </c>
      <c r="E157" s="29" t="s">
        <v>1550</v>
      </c>
    </row>
    <row r="158" spans="1:5" x14ac:dyDescent="0.25">
      <c r="A158" s="5">
        <v>155</v>
      </c>
      <c r="B158" s="12" t="s">
        <v>945</v>
      </c>
      <c r="C158" s="12" t="s">
        <v>945</v>
      </c>
      <c r="D158" s="8">
        <v>45342</v>
      </c>
      <c r="E158" s="29" t="s">
        <v>1550</v>
      </c>
    </row>
    <row r="159" spans="1:5" x14ac:dyDescent="0.25">
      <c r="A159" s="5">
        <v>156</v>
      </c>
      <c r="B159" s="12" t="s">
        <v>945</v>
      </c>
      <c r="C159" s="12" t="s">
        <v>945</v>
      </c>
      <c r="D159" s="8">
        <v>45358</v>
      </c>
      <c r="E159" s="29" t="s">
        <v>1550</v>
      </c>
    </row>
    <row r="160" spans="1:5" x14ac:dyDescent="0.25">
      <c r="A160" s="5">
        <v>157</v>
      </c>
      <c r="B160" s="12" t="s">
        <v>945</v>
      </c>
      <c r="C160" s="12" t="s">
        <v>945</v>
      </c>
      <c r="D160" s="8">
        <v>45358</v>
      </c>
      <c r="E160" s="29" t="s">
        <v>1550</v>
      </c>
    </row>
    <row r="161" spans="1:5" x14ac:dyDescent="0.25">
      <c r="A161" s="5">
        <v>158</v>
      </c>
      <c r="B161" s="12" t="s">
        <v>945</v>
      </c>
      <c r="C161" s="12" t="s">
        <v>945</v>
      </c>
      <c r="D161" s="8">
        <v>45365</v>
      </c>
      <c r="E161" s="29" t="s">
        <v>1550</v>
      </c>
    </row>
    <row r="162" spans="1:5" x14ac:dyDescent="0.25">
      <c r="A162" s="5">
        <v>159</v>
      </c>
      <c r="B162" s="12" t="s">
        <v>945</v>
      </c>
      <c r="C162" s="12" t="s">
        <v>945</v>
      </c>
      <c r="D162" s="8">
        <v>45364</v>
      </c>
      <c r="E162" s="29" t="s">
        <v>1550</v>
      </c>
    </row>
    <row r="163" spans="1:5" x14ac:dyDescent="0.25">
      <c r="A163" s="5">
        <v>160</v>
      </c>
      <c r="B163" s="12" t="s">
        <v>945</v>
      </c>
      <c r="C163" s="12" t="s">
        <v>945</v>
      </c>
      <c r="D163" s="8">
        <v>45364</v>
      </c>
      <c r="E163" s="29" t="s">
        <v>1550</v>
      </c>
    </row>
    <row r="164" spans="1:5" x14ac:dyDescent="0.25">
      <c r="A164" s="5">
        <v>161</v>
      </c>
      <c r="B164" s="12" t="s">
        <v>945</v>
      </c>
      <c r="C164" s="12" t="s">
        <v>945</v>
      </c>
      <c r="D164" s="8">
        <v>45371</v>
      </c>
      <c r="E164" s="29" t="s">
        <v>1550</v>
      </c>
    </row>
    <row r="165" spans="1:5" x14ac:dyDescent="0.25">
      <c r="A165" s="5">
        <v>162</v>
      </c>
      <c r="B165" s="12" t="s">
        <v>945</v>
      </c>
      <c r="C165" s="12" t="s">
        <v>945</v>
      </c>
      <c r="D165" s="8">
        <v>45366</v>
      </c>
      <c r="E165" s="29" t="s">
        <v>1550</v>
      </c>
    </row>
    <row r="166" spans="1:5" x14ac:dyDescent="0.25">
      <c r="A166" s="5">
        <v>163</v>
      </c>
      <c r="B166" s="12" t="s">
        <v>945</v>
      </c>
      <c r="C166" s="12" t="s">
        <v>945</v>
      </c>
      <c r="D166" s="8">
        <v>45373</v>
      </c>
      <c r="E166" s="29" t="s">
        <v>1550</v>
      </c>
    </row>
    <row r="167" spans="1:5" x14ac:dyDescent="0.25">
      <c r="A167" s="5">
        <v>164</v>
      </c>
      <c r="B167" s="12" t="s">
        <v>945</v>
      </c>
      <c r="C167" s="12" t="s">
        <v>945</v>
      </c>
      <c r="D167" s="8">
        <v>45357</v>
      </c>
      <c r="E167" s="29" t="s">
        <v>1550</v>
      </c>
    </row>
    <row r="168" spans="1:5" x14ac:dyDescent="0.25">
      <c r="A168" s="5">
        <v>165</v>
      </c>
      <c r="B168" s="12" t="s">
        <v>945</v>
      </c>
      <c r="C168" s="12" t="s">
        <v>945</v>
      </c>
      <c r="D168" s="8">
        <v>45352</v>
      </c>
      <c r="E168" s="29" t="s">
        <v>1550</v>
      </c>
    </row>
    <row r="169" spans="1:5" x14ac:dyDescent="0.25">
      <c r="A169" s="5">
        <v>166</v>
      </c>
      <c r="B169" s="12" t="s">
        <v>945</v>
      </c>
      <c r="C169" s="12" t="s">
        <v>945</v>
      </c>
      <c r="D169" s="8">
        <v>45351</v>
      </c>
      <c r="E169" s="29" t="s">
        <v>1550</v>
      </c>
    </row>
    <row r="170" spans="1:5" x14ac:dyDescent="0.25">
      <c r="A170" s="5">
        <v>167</v>
      </c>
      <c r="B170" s="12" t="s">
        <v>945</v>
      </c>
      <c r="C170" s="12" t="s">
        <v>945</v>
      </c>
      <c r="D170" s="8">
        <v>45351</v>
      </c>
      <c r="E170" s="29" t="s">
        <v>1550</v>
      </c>
    </row>
    <row r="171" spans="1:5" x14ac:dyDescent="0.25">
      <c r="A171" s="5">
        <v>168</v>
      </c>
      <c r="B171" s="12" t="s">
        <v>945</v>
      </c>
      <c r="C171" s="12" t="s">
        <v>945</v>
      </c>
      <c r="D171" s="8">
        <v>45351</v>
      </c>
      <c r="E171" s="29" t="s">
        <v>1550</v>
      </c>
    </row>
    <row r="172" spans="1:5" x14ac:dyDescent="0.25">
      <c r="A172" s="5">
        <v>169</v>
      </c>
      <c r="B172" s="12" t="s">
        <v>945</v>
      </c>
      <c r="C172" s="12" t="s">
        <v>945</v>
      </c>
      <c r="D172" s="8">
        <v>45363</v>
      </c>
      <c r="E172" s="29" t="s">
        <v>1550</v>
      </c>
    </row>
    <row r="173" spans="1:5" x14ac:dyDescent="0.25">
      <c r="A173" s="5">
        <v>170</v>
      </c>
      <c r="B173" s="12" t="s">
        <v>945</v>
      </c>
      <c r="C173" s="12" t="s">
        <v>945</v>
      </c>
      <c r="D173" s="8">
        <v>45352</v>
      </c>
      <c r="E173" s="29" t="s">
        <v>1550</v>
      </c>
    </row>
    <row r="174" spans="1:5" x14ac:dyDescent="0.25">
      <c r="A174" s="5">
        <v>171</v>
      </c>
      <c r="B174" s="12" t="s">
        <v>945</v>
      </c>
      <c r="C174" s="12" t="s">
        <v>945</v>
      </c>
      <c r="D174" s="8">
        <v>45359</v>
      </c>
      <c r="E174" s="29" t="s">
        <v>1550</v>
      </c>
    </row>
    <row r="175" spans="1:5" x14ac:dyDescent="0.25">
      <c r="A175" s="5">
        <v>172</v>
      </c>
      <c r="B175" s="12" t="s">
        <v>945</v>
      </c>
      <c r="C175" s="12" t="s">
        <v>945</v>
      </c>
      <c r="D175" s="8">
        <v>45357</v>
      </c>
      <c r="E175" s="29" t="s">
        <v>1550</v>
      </c>
    </row>
    <row r="176" spans="1:5" x14ac:dyDescent="0.25">
      <c r="A176" s="5">
        <v>173</v>
      </c>
      <c r="B176" s="12" t="s">
        <v>945</v>
      </c>
      <c r="C176" s="12" t="s">
        <v>945</v>
      </c>
      <c r="D176" s="8">
        <v>45364</v>
      </c>
      <c r="E176" s="29" t="s">
        <v>1550</v>
      </c>
    </row>
    <row r="177" spans="1:5" x14ac:dyDescent="0.25">
      <c r="A177" s="5">
        <v>174</v>
      </c>
      <c r="B177" s="12" t="s">
        <v>945</v>
      </c>
      <c r="C177" s="12" t="s">
        <v>945</v>
      </c>
      <c r="D177" s="8">
        <v>45373</v>
      </c>
      <c r="E177" s="29" t="s">
        <v>1550</v>
      </c>
    </row>
    <row r="178" spans="1:5" x14ac:dyDescent="0.25">
      <c r="A178" s="5">
        <v>175</v>
      </c>
      <c r="B178" s="12" t="s">
        <v>945</v>
      </c>
      <c r="C178" s="12" t="s">
        <v>945</v>
      </c>
      <c r="D178" s="8">
        <v>45365</v>
      </c>
      <c r="E178" s="29" t="s">
        <v>1550</v>
      </c>
    </row>
    <row r="179" spans="1:5" x14ac:dyDescent="0.25">
      <c r="A179" s="5">
        <v>176</v>
      </c>
      <c r="B179" s="12" t="s">
        <v>945</v>
      </c>
      <c r="C179" s="12" t="s">
        <v>945</v>
      </c>
      <c r="D179" s="8">
        <v>45372</v>
      </c>
      <c r="E179" s="29" t="s">
        <v>1550</v>
      </c>
    </row>
    <row r="180" spans="1:5" x14ac:dyDescent="0.25">
      <c r="A180" s="5">
        <v>177</v>
      </c>
      <c r="B180" s="12" t="s">
        <v>945</v>
      </c>
      <c r="C180" s="12" t="s">
        <v>945</v>
      </c>
      <c r="D180" s="8">
        <v>45365</v>
      </c>
      <c r="E180" s="29" t="s">
        <v>1550</v>
      </c>
    </row>
    <row r="181" spans="1:5" x14ac:dyDescent="0.25">
      <c r="A181" s="5">
        <v>178</v>
      </c>
      <c r="B181" s="12" t="s">
        <v>945</v>
      </c>
      <c r="C181" s="12" t="s">
        <v>945</v>
      </c>
      <c r="D181" s="8">
        <v>45365</v>
      </c>
      <c r="E181" s="29" t="s">
        <v>1550</v>
      </c>
    </row>
    <row r="182" spans="1:5" x14ac:dyDescent="0.25">
      <c r="A182" s="5">
        <v>179</v>
      </c>
      <c r="B182" s="12" t="s">
        <v>945</v>
      </c>
      <c r="C182" s="12" t="s">
        <v>945</v>
      </c>
      <c r="D182" s="8">
        <v>45371</v>
      </c>
      <c r="E182" s="29" t="s">
        <v>1550</v>
      </c>
    </row>
    <row r="183" spans="1:5" x14ac:dyDescent="0.25">
      <c r="A183" s="5">
        <v>180</v>
      </c>
      <c r="B183" s="12" t="s">
        <v>945</v>
      </c>
      <c r="C183" s="12" t="s">
        <v>945</v>
      </c>
      <c r="D183" s="8">
        <v>45366</v>
      </c>
      <c r="E183" s="29" t="s">
        <v>1550</v>
      </c>
    </row>
    <row r="184" spans="1:5" x14ac:dyDescent="0.25">
      <c r="A184" s="5">
        <v>181</v>
      </c>
      <c r="B184" s="12" t="s">
        <v>945</v>
      </c>
      <c r="C184" s="12" t="s">
        <v>945</v>
      </c>
      <c r="D184" s="8">
        <v>45350</v>
      </c>
      <c r="E184" s="29" t="s">
        <v>1550</v>
      </c>
    </row>
    <row r="185" spans="1:5" x14ac:dyDescent="0.25">
      <c r="A185" s="5">
        <v>182</v>
      </c>
      <c r="B185" s="12" t="s">
        <v>945</v>
      </c>
      <c r="C185" s="12" t="s">
        <v>945</v>
      </c>
      <c r="D185" s="8">
        <v>45322</v>
      </c>
      <c r="E185" s="29" t="s">
        <v>1550</v>
      </c>
    </row>
    <row r="186" spans="1:5" x14ac:dyDescent="0.25">
      <c r="A186" s="5">
        <v>183</v>
      </c>
      <c r="B186" s="12" t="s">
        <v>945</v>
      </c>
      <c r="C186" s="12" t="s">
        <v>945</v>
      </c>
      <c r="D186" s="8">
        <v>45357</v>
      </c>
      <c r="E186" s="29" t="s">
        <v>1550</v>
      </c>
    </row>
    <row r="187" spans="1:5" x14ac:dyDescent="0.25">
      <c r="A187" s="5">
        <v>184</v>
      </c>
      <c r="B187" s="12" t="s">
        <v>945</v>
      </c>
      <c r="C187" s="12" t="s">
        <v>945</v>
      </c>
      <c r="D187" s="8">
        <v>45357</v>
      </c>
      <c r="E187" s="29" t="s">
        <v>1550</v>
      </c>
    </row>
    <row r="188" spans="1:5" x14ac:dyDescent="0.25">
      <c r="A188" s="5">
        <v>185</v>
      </c>
      <c r="B188" s="12" t="s">
        <v>945</v>
      </c>
      <c r="C188" s="12" t="s">
        <v>945</v>
      </c>
      <c r="D188" s="8">
        <v>45372</v>
      </c>
      <c r="E188" s="29" t="s">
        <v>1550</v>
      </c>
    </row>
    <row r="189" spans="1:5" x14ac:dyDescent="0.25">
      <c r="A189" s="5">
        <v>186</v>
      </c>
      <c r="B189" s="12" t="s">
        <v>945</v>
      </c>
      <c r="C189" s="12" t="s">
        <v>945</v>
      </c>
      <c r="D189" s="8">
        <v>45373</v>
      </c>
      <c r="E189" s="29" t="s">
        <v>1550</v>
      </c>
    </row>
    <row r="190" spans="1:5" x14ac:dyDescent="0.25">
      <c r="A190" s="5">
        <v>187</v>
      </c>
      <c r="B190" s="12" t="s">
        <v>945</v>
      </c>
      <c r="C190" s="12" t="s">
        <v>945</v>
      </c>
      <c r="D190" s="8">
        <v>45372</v>
      </c>
      <c r="E190" s="29" t="s">
        <v>1550</v>
      </c>
    </row>
    <row r="191" spans="1:5" x14ac:dyDescent="0.25">
      <c r="A191" s="5">
        <v>188</v>
      </c>
      <c r="B191" s="12" t="s">
        <v>945</v>
      </c>
      <c r="C191" s="12" t="s">
        <v>945</v>
      </c>
      <c r="D191" s="8">
        <v>45348</v>
      </c>
      <c r="E191" s="29" t="s">
        <v>1550</v>
      </c>
    </row>
    <row r="192" spans="1:5" x14ac:dyDescent="0.25">
      <c r="A192" s="5">
        <v>189</v>
      </c>
      <c r="B192" s="12" t="s">
        <v>945</v>
      </c>
      <c r="C192" s="12" t="s">
        <v>945</v>
      </c>
      <c r="D192" s="8">
        <v>45364</v>
      </c>
      <c r="E192" s="29" t="s">
        <v>1550</v>
      </c>
    </row>
    <row r="193" spans="1:5" x14ac:dyDescent="0.25">
      <c r="A193" s="5">
        <v>190</v>
      </c>
      <c r="B193" s="12" t="s">
        <v>945</v>
      </c>
      <c r="C193" s="12" t="s">
        <v>945</v>
      </c>
      <c r="D193" s="8">
        <v>45364</v>
      </c>
      <c r="E193" s="29" t="s">
        <v>1550</v>
      </c>
    </row>
    <row r="194" spans="1:5" x14ac:dyDescent="0.25">
      <c r="A194" s="5">
        <v>191</v>
      </c>
      <c r="B194" s="12" t="s">
        <v>945</v>
      </c>
      <c r="C194" s="12" t="s">
        <v>945</v>
      </c>
      <c r="D194" s="8">
        <v>45364</v>
      </c>
      <c r="E194" s="29" t="s">
        <v>1550</v>
      </c>
    </row>
    <row r="195" spans="1:5" x14ac:dyDescent="0.25">
      <c r="A195" s="5">
        <v>192</v>
      </c>
      <c r="B195" s="12" t="s">
        <v>945</v>
      </c>
      <c r="C195" s="12" t="s">
        <v>945</v>
      </c>
      <c r="D195" s="8">
        <v>45349</v>
      </c>
      <c r="E195" s="29" t="s">
        <v>1550</v>
      </c>
    </row>
    <row r="196" spans="1:5" x14ac:dyDescent="0.25">
      <c r="A196" s="5">
        <v>193</v>
      </c>
      <c r="B196" s="12" t="s">
        <v>945</v>
      </c>
      <c r="C196" s="12" t="s">
        <v>945</v>
      </c>
      <c r="D196" s="8">
        <v>45350</v>
      </c>
      <c r="E196" s="29" t="s">
        <v>1550</v>
      </c>
    </row>
    <row r="197" spans="1:5" x14ac:dyDescent="0.25">
      <c r="A197" s="5">
        <v>194</v>
      </c>
      <c r="B197" s="12" t="s">
        <v>945</v>
      </c>
      <c r="C197" s="12" t="s">
        <v>945</v>
      </c>
      <c r="D197" s="8">
        <v>45366</v>
      </c>
      <c r="E197" s="29" t="s">
        <v>1550</v>
      </c>
    </row>
    <row r="198" spans="1:5" x14ac:dyDescent="0.25">
      <c r="A198" s="5">
        <v>195</v>
      </c>
      <c r="B198" s="12" t="s">
        <v>945</v>
      </c>
      <c r="C198" s="12" t="s">
        <v>945</v>
      </c>
      <c r="D198" s="8">
        <v>45358</v>
      </c>
      <c r="E198" s="29" t="s">
        <v>1550</v>
      </c>
    </row>
    <row r="199" spans="1:5" x14ac:dyDescent="0.25">
      <c r="A199" s="5">
        <v>196</v>
      </c>
      <c r="B199" s="12" t="s">
        <v>945</v>
      </c>
      <c r="C199" s="12" t="s">
        <v>945</v>
      </c>
      <c r="D199" s="8">
        <v>45357</v>
      </c>
      <c r="E199" s="29" t="s">
        <v>1550</v>
      </c>
    </row>
    <row r="200" spans="1:5" x14ac:dyDescent="0.25">
      <c r="A200" s="5">
        <v>197</v>
      </c>
      <c r="B200" s="12" t="s">
        <v>945</v>
      </c>
      <c r="C200" s="12" t="s">
        <v>945</v>
      </c>
      <c r="D200" s="8">
        <v>45344</v>
      </c>
      <c r="E200" s="29" t="s">
        <v>1550</v>
      </c>
    </row>
    <row r="201" spans="1:5" x14ac:dyDescent="0.25">
      <c r="A201" s="5">
        <v>198</v>
      </c>
      <c r="B201" s="12" t="s">
        <v>945</v>
      </c>
      <c r="C201" s="12" t="s">
        <v>945</v>
      </c>
      <c r="D201" s="8">
        <v>45366</v>
      </c>
      <c r="E201" s="29" t="s">
        <v>1550</v>
      </c>
    </row>
    <row r="202" spans="1:5" x14ac:dyDescent="0.25">
      <c r="A202" s="5">
        <v>199</v>
      </c>
      <c r="B202" s="12" t="s">
        <v>945</v>
      </c>
      <c r="C202" s="12" t="s">
        <v>945</v>
      </c>
      <c r="D202" s="8">
        <v>45365</v>
      </c>
      <c r="E202" s="29" t="s">
        <v>1550</v>
      </c>
    </row>
    <row r="203" spans="1:5" x14ac:dyDescent="0.25">
      <c r="A203" s="5">
        <v>200</v>
      </c>
      <c r="B203" s="12" t="s">
        <v>945</v>
      </c>
      <c r="C203" s="12" t="s">
        <v>945</v>
      </c>
      <c r="D203" s="8">
        <v>45350</v>
      </c>
      <c r="E203" s="29" t="s">
        <v>1550</v>
      </c>
    </row>
    <row r="204" spans="1:5" x14ac:dyDescent="0.25">
      <c r="A204" s="5">
        <v>201</v>
      </c>
      <c r="B204" s="12" t="s">
        <v>945</v>
      </c>
      <c r="C204" s="12" t="s">
        <v>945</v>
      </c>
      <c r="D204" s="8">
        <v>45322</v>
      </c>
      <c r="E204" s="29" t="s">
        <v>1550</v>
      </c>
    </row>
    <row r="205" spans="1:5" x14ac:dyDescent="0.25">
      <c r="A205" s="5">
        <v>202</v>
      </c>
      <c r="B205" s="12" t="s">
        <v>945</v>
      </c>
      <c r="C205" s="12" t="s">
        <v>945</v>
      </c>
      <c r="D205" s="8">
        <v>45356</v>
      </c>
      <c r="E205" s="29" t="s">
        <v>1550</v>
      </c>
    </row>
    <row r="206" spans="1:5" x14ac:dyDescent="0.25">
      <c r="A206" s="5">
        <v>203</v>
      </c>
      <c r="B206" s="12" t="s">
        <v>945</v>
      </c>
      <c r="C206" s="12" t="s">
        <v>945</v>
      </c>
      <c r="D206" s="8">
        <v>45294</v>
      </c>
      <c r="E206" s="29" t="s">
        <v>1550</v>
      </c>
    </row>
    <row r="207" spans="1:5" x14ac:dyDescent="0.25">
      <c r="A207" s="5">
        <v>204</v>
      </c>
      <c r="B207" s="12" t="s">
        <v>945</v>
      </c>
      <c r="C207" s="12" t="s">
        <v>945</v>
      </c>
      <c r="D207" s="8">
        <v>45356</v>
      </c>
      <c r="E207" s="29" t="s">
        <v>1550</v>
      </c>
    </row>
    <row r="208" spans="1:5" x14ac:dyDescent="0.25">
      <c r="A208" s="5">
        <v>205</v>
      </c>
      <c r="B208" s="12" t="s">
        <v>945</v>
      </c>
      <c r="C208" s="12" t="s">
        <v>945</v>
      </c>
      <c r="D208" s="8">
        <v>45339</v>
      </c>
      <c r="E208" s="29" t="s">
        <v>1550</v>
      </c>
    </row>
    <row r="209" spans="1:5" x14ac:dyDescent="0.25">
      <c r="A209" s="5">
        <v>206</v>
      </c>
      <c r="B209" s="12" t="s">
        <v>945</v>
      </c>
      <c r="C209" s="12" t="s">
        <v>945</v>
      </c>
      <c r="D209" s="8">
        <v>45351</v>
      </c>
      <c r="E209" s="29" t="s">
        <v>1550</v>
      </c>
    </row>
    <row r="210" spans="1:5" x14ac:dyDescent="0.25">
      <c r="A210" s="5">
        <v>207</v>
      </c>
      <c r="B210" s="12" t="s">
        <v>945</v>
      </c>
      <c r="C210" s="12" t="s">
        <v>945</v>
      </c>
      <c r="D210" s="8">
        <v>45345</v>
      </c>
      <c r="E210" s="29" t="s">
        <v>1550</v>
      </c>
    </row>
    <row r="211" spans="1:5" x14ac:dyDescent="0.25">
      <c r="A211" s="5">
        <v>208</v>
      </c>
      <c r="B211" s="12" t="s">
        <v>945</v>
      </c>
      <c r="C211" s="12" t="s">
        <v>945</v>
      </c>
      <c r="D211" s="8">
        <v>45352</v>
      </c>
      <c r="E211" s="29" t="s">
        <v>1550</v>
      </c>
    </row>
    <row r="212" spans="1:5" x14ac:dyDescent="0.25">
      <c r="A212" s="5">
        <v>209</v>
      </c>
      <c r="B212" s="12" t="s">
        <v>945</v>
      </c>
      <c r="C212" s="12" t="s">
        <v>945</v>
      </c>
      <c r="D212" s="8">
        <v>45355</v>
      </c>
      <c r="E212" s="29" t="s">
        <v>1550</v>
      </c>
    </row>
    <row r="213" spans="1:5" x14ac:dyDescent="0.25">
      <c r="A213" s="5">
        <v>210</v>
      </c>
      <c r="B213" s="12" t="s">
        <v>945</v>
      </c>
      <c r="C213" s="12" t="s">
        <v>945</v>
      </c>
      <c r="D213" s="8">
        <v>45357</v>
      </c>
      <c r="E213" s="29" t="s">
        <v>1550</v>
      </c>
    </row>
    <row r="214" spans="1:5" x14ac:dyDescent="0.25">
      <c r="A214" s="5">
        <v>211</v>
      </c>
      <c r="B214" s="12" t="s">
        <v>945</v>
      </c>
      <c r="C214" s="12" t="s">
        <v>945</v>
      </c>
      <c r="D214" s="8">
        <v>45357</v>
      </c>
      <c r="E214" s="29" t="s">
        <v>1550</v>
      </c>
    </row>
    <row r="215" spans="1:5" x14ac:dyDescent="0.25">
      <c r="A215" s="5">
        <v>212</v>
      </c>
      <c r="B215" s="12" t="s">
        <v>945</v>
      </c>
      <c r="C215" s="12" t="s">
        <v>945</v>
      </c>
      <c r="D215" s="8">
        <v>45357</v>
      </c>
      <c r="E215" s="29" t="s">
        <v>1550</v>
      </c>
    </row>
    <row r="216" spans="1:5" x14ac:dyDescent="0.25">
      <c r="A216" s="5">
        <v>213</v>
      </c>
      <c r="B216" s="12" t="s">
        <v>945</v>
      </c>
      <c r="C216" s="12" t="s">
        <v>945</v>
      </c>
      <c r="D216" s="8">
        <v>45382</v>
      </c>
      <c r="E216" s="29" t="s">
        <v>1550</v>
      </c>
    </row>
    <row r="217" spans="1:5" x14ac:dyDescent="0.25">
      <c r="A217" s="5">
        <v>214</v>
      </c>
      <c r="B217" s="12" t="s">
        <v>945</v>
      </c>
      <c r="C217" s="12" t="s">
        <v>945</v>
      </c>
      <c r="D217" s="8">
        <v>45357</v>
      </c>
      <c r="E217" s="29" t="s">
        <v>1550</v>
      </c>
    </row>
    <row r="218" spans="1:5" x14ac:dyDescent="0.25">
      <c r="A218" s="5">
        <v>215</v>
      </c>
      <c r="B218" s="12" t="s">
        <v>945</v>
      </c>
      <c r="C218" s="12" t="s">
        <v>945</v>
      </c>
      <c r="D218" s="8">
        <v>45322</v>
      </c>
      <c r="E218" s="29" t="s">
        <v>1550</v>
      </c>
    </row>
    <row r="219" spans="1:5" x14ac:dyDescent="0.25">
      <c r="A219" s="5">
        <v>216</v>
      </c>
      <c r="B219" s="12" t="s">
        <v>945</v>
      </c>
      <c r="C219" s="12" t="s">
        <v>945</v>
      </c>
      <c r="D219" s="8">
        <v>45350</v>
      </c>
      <c r="E219" s="29" t="s">
        <v>1550</v>
      </c>
    </row>
    <row r="220" spans="1:5" x14ac:dyDescent="0.25">
      <c r="A220" s="5">
        <v>217</v>
      </c>
      <c r="B220" s="12" t="s">
        <v>945</v>
      </c>
      <c r="C220" s="12" t="s">
        <v>945</v>
      </c>
      <c r="D220" s="8">
        <v>45350</v>
      </c>
      <c r="E220" s="29" t="s">
        <v>1550</v>
      </c>
    </row>
    <row r="221" spans="1:5" x14ac:dyDescent="0.25">
      <c r="A221" s="5">
        <v>218</v>
      </c>
      <c r="B221" s="12" t="s">
        <v>945</v>
      </c>
      <c r="C221" s="12" t="s">
        <v>945</v>
      </c>
      <c r="D221" s="8">
        <v>45344</v>
      </c>
      <c r="E221" s="29" t="s">
        <v>1550</v>
      </c>
    </row>
    <row r="222" spans="1:5" x14ac:dyDescent="0.25">
      <c r="A222" s="5">
        <v>219</v>
      </c>
      <c r="B222" s="12" t="s">
        <v>945</v>
      </c>
      <c r="C222" s="12" t="s">
        <v>945</v>
      </c>
      <c r="D222" s="8">
        <v>45343</v>
      </c>
      <c r="E222" s="29" t="s">
        <v>1550</v>
      </c>
    </row>
    <row r="223" spans="1:5" x14ac:dyDescent="0.25">
      <c r="A223" s="5">
        <v>220</v>
      </c>
      <c r="B223" s="12" t="s">
        <v>945</v>
      </c>
      <c r="C223" s="12" t="s">
        <v>945</v>
      </c>
      <c r="D223" s="8">
        <v>45359</v>
      </c>
      <c r="E223" s="29" t="s">
        <v>1550</v>
      </c>
    </row>
    <row r="224" spans="1:5" x14ac:dyDescent="0.25">
      <c r="A224" s="5">
        <v>221</v>
      </c>
      <c r="B224" s="12" t="s">
        <v>945</v>
      </c>
      <c r="C224" s="12" t="s">
        <v>945</v>
      </c>
      <c r="D224" s="8">
        <v>45359</v>
      </c>
      <c r="E224" s="29" t="s">
        <v>1550</v>
      </c>
    </row>
    <row r="225" spans="1:5" x14ac:dyDescent="0.25">
      <c r="A225" s="5">
        <v>222</v>
      </c>
      <c r="B225" s="12" t="s">
        <v>945</v>
      </c>
      <c r="C225" s="12" t="s">
        <v>945</v>
      </c>
      <c r="D225" s="8">
        <v>45359</v>
      </c>
      <c r="E225" s="29" t="s">
        <v>1550</v>
      </c>
    </row>
    <row r="226" spans="1:5" x14ac:dyDescent="0.25">
      <c r="A226" s="5">
        <v>223</v>
      </c>
      <c r="B226" s="12" t="s">
        <v>945</v>
      </c>
      <c r="C226" s="12" t="s">
        <v>945</v>
      </c>
      <c r="D226" s="8">
        <v>45355</v>
      </c>
      <c r="E226" s="29" t="s">
        <v>1550</v>
      </c>
    </row>
    <row r="227" spans="1:5" x14ac:dyDescent="0.25">
      <c r="A227" s="5">
        <v>224</v>
      </c>
      <c r="B227" s="12" t="s">
        <v>945</v>
      </c>
      <c r="C227" s="12" t="s">
        <v>945</v>
      </c>
      <c r="D227" s="8">
        <v>45325</v>
      </c>
      <c r="E227" s="29" t="s">
        <v>1550</v>
      </c>
    </row>
    <row r="228" spans="1:5" x14ac:dyDescent="0.25">
      <c r="A228" s="5">
        <v>225</v>
      </c>
      <c r="B228" s="12" t="s">
        <v>945</v>
      </c>
      <c r="C228" s="12" t="s">
        <v>945</v>
      </c>
      <c r="D228" s="8">
        <v>45355</v>
      </c>
      <c r="E228" s="29" t="s">
        <v>1550</v>
      </c>
    </row>
    <row r="229" spans="1:5" x14ac:dyDescent="0.25">
      <c r="A229" s="5">
        <v>226</v>
      </c>
      <c r="B229" s="12" t="s">
        <v>945</v>
      </c>
      <c r="C229" s="12" t="s">
        <v>945</v>
      </c>
      <c r="D229" s="8">
        <v>45355</v>
      </c>
      <c r="E229" s="29" t="s">
        <v>1550</v>
      </c>
    </row>
    <row r="230" spans="1:5" x14ac:dyDescent="0.25">
      <c r="A230" s="5">
        <v>227</v>
      </c>
      <c r="B230" s="12" t="s">
        <v>945</v>
      </c>
      <c r="C230" s="12" t="s">
        <v>945</v>
      </c>
      <c r="D230" s="8">
        <v>45355</v>
      </c>
      <c r="E230" s="29" t="s">
        <v>1550</v>
      </c>
    </row>
    <row r="231" spans="1:5" x14ac:dyDescent="0.25">
      <c r="A231" s="5">
        <v>228</v>
      </c>
      <c r="B231" s="12" t="s">
        <v>945</v>
      </c>
      <c r="C231" s="12" t="s">
        <v>945</v>
      </c>
      <c r="D231" s="8">
        <v>45345</v>
      </c>
      <c r="E231" s="29" t="s">
        <v>1550</v>
      </c>
    </row>
    <row r="232" spans="1:5" x14ac:dyDescent="0.25">
      <c r="A232" s="5">
        <v>229</v>
      </c>
      <c r="B232" s="12" t="s">
        <v>945</v>
      </c>
      <c r="C232" s="12" t="s">
        <v>945</v>
      </c>
      <c r="D232" s="8">
        <v>45358</v>
      </c>
      <c r="E232" s="29" t="s">
        <v>1550</v>
      </c>
    </row>
    <row r="233" spans="1:5" x14ac:dyDescent="0.25">
      <c r="A233" s="5">
        <v>230</v>
      </c>
      <c r="B233" s="12" t="s">
        <v>945</v>
      </c>
      <c r="C233" s="12" t="s">
        <v>945</v>
      </c>
      <c r="D233" s="8">
        <v>45342</v>
      </c>
      <c r="E233" s="29" t="s">
        <v>1550</v>
      </c>
    </row>
    <row r="234" spans="1:5" x14ac:dyDescent="0.25">
      <c r="A234" s="5">
        <v>231</v>
      </c>
      <c r="B234" s="12" t="s">
        <v>945</v>
      </c>
      <c r="C234" s="12" t="s">
        <v>945</v>
      </c>
      <c r="D234" s="8">
        <v>45350</v>
      </c>
      <c r="E234" s="29" t="s">
        <v>1550</v>
      </c>
    </row>
    <row r="235" spans="1:5" x14ac:dyDescent="0.25">
      <c r="A235" s="5">
        <v>232</v>
      </c>
      <c r="B235" s="12" t="s">
        <v>945</v>
      </c>
      <c r="C235" s="12" t="s">
        <v>945</v>
      </c>
      <c r="D235" s="8">
        <v>45321</v>
      </c>
      <c r="E235" s="29" t="s">
        <v>1550</v>
      </c>
    </row>
    <row r="236" spans="1:5" x14ac:dyDescent="0.25">
      <c r="A236" s="5">
        <v>233</v>
      </c>
      <c r="B236" s="12" t="s">
        <v>945</v>
      </c>
      <c r="C236" s="12" t="s">
        <v>945</v>
      </c>
      <c r="D236" s="8">
        <v>45339</v>
      </c>
      <c r="E236" s="29" t="s">
        <v>1550</v>
      </c>
    </row>
    <row r="237" spans="1:5" x14ac:dyDescent="0.25">
      <c r="A237" s="5">
        <v>234</v>
      </c>
      <c r="B237" s="12" t="s">
        <v>945</v>
      </c>
      <c r="C237" s="12" t="s">
        <v>945</v>
      </c>
      <c r="D237" s="8">
        <v>45366</v>
      </c>
      <c r="E237" s="29" t="s">
        <v>1550</v>
      </c>
    </row>
    <row r="238" spans="1:5" x14ac:dyDescent="0.25">
      <c r="A238" s="12">
        <v>10001</v>
      </c>
      <c r="B238" s="12" t="s">
        <v>945</v>
      </c>
      <c r="C238" s="12" t="s">
        <v>945</v>
      </c>
      <c r="D238" s="6">
        <v>45382</v>
      </c>
      <c r="E238" s="29" t="s">
        <v>1550</v>
      </c>
    </row>
    <row r="239" spans="1:5" x14ac:dyDescent="0.25">
      <c r="A239" s="12">
        <v>10002</v>
      </c>
      <c r="B239" s="12" t="s">
        <v>945</v>
      </c>
      <c r="C239" s="12" t="s">
        <v>945</v>
      </c>
      <c r="D239" s="6">
        <v>45382</v>
      </c>
      <c r="E239" s="29" t="s">
        <v>1550</v>
      </c>
    </row>
    <row r="240" spans="1:5" x14ac:dyDescent="0.25">
      <c r="A240" s="12">
        <v>10003</v>
      </c>
      <c r="B240" s="12" t="s">
        <v>945</v>
      </c>
      <c r="C240" s="12" t="s">
        <v>945</v>
      </c>
      <c r="D240" s="6">
        <v>45382</v>
      </c>
      <c r="E240" s="29" t="s">
        <v>1550</v>
      </c>
    </row>
  </sheetData>
  <hyperlinks>
    <hyperlink ref="E4" r:id="rId1"/>
    <hyperlink ref="E5" r:id="rId2"/>
    <hyperlink ref="E6" r:id="rId3"/>
    <hyperlink ref="E7:E240" r:id="rId4" display="http://transparencia.utags.edu.mx/ADMINISTRACION_Y_FINANZAS/ADQUISICIONES/nueva%20carp/NO%20SE%20PRESENT%C3%93%20SUPUESTO.pd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Tabla_573855</vt:lpstr>
      <vt:lpstr>Tabla_573829</vt:lpstr>
      <vt:lpstr>Tabla_573825</vt:lpstr>
      <vt:lpstr>Tabla_573858</vt:lpstr>
      <vt:lpstr>Tabla_573856</vt:lpstr>
      <vt:lpstr>Tabla_573857</vt:lpstr>
      <vt:lpstr>Tabla_573859</vt:lpstr>
      <vt:lpstr>Hidden_1</vt:lpstr>
      <vt:lpstr>Hidden_2</vt:lpstr>
      <vt:lpstr>Hidden_3</vt:lpstr>
      <vt:lpstr>Hidden_4</vt:lpstr>
      <vt:lpstr>Hidden_5</vt:lpstr>
      <vt:lpstr>Hidden_6</vt:lpstr>
      <vt:lpstr>Hidden_7</vt:lpstr>
      <vt:lpstr>Hidden_8</vt:lpstr>
      <vt:lpstr>Hidden_9</vt:lpstr>
      <vt:lpstr>Hidden_10</vt:lpstr>
      <vt:lpstr>Hidden_11</vt:lpstr>
      <vt:lpstr>Hidden_1_Tabla_573829</vt:lpstr>
      <vt:lpstr>Hidden_1_Tabla_573855</vt:lpstr>
      <vt:lpstr>Hidden_1_Tabla_573856</vt:lpstr>
      <vt:lpstr>Hidden_1_Tabla_573857</vt:lpstr>
      <vt:lpstr>Hidden_1_Tabla_5738294</vt:lpstr>
      <vt:lpstr>Hidden_1_Tabla_5738554</vt:lpstr>
      <vt:lpstr>Hidden_1_Tabla_5738564</vt:lpstr>
      <vt:lpstr>Hidden_1_Tabla_5738574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Corrado Emmanuel Alfieri Gonzalez</cp:lastModifiedBy>
  <dcterms:created xsi:type="dcterms:W3CDTF">2024-04-18T17:05:21Z</dcterms:created>
  <dcterms:modified xsi:type="dcterms:W3CDTF">2024-09-06T21:41:12Z</dcterms:modified>
</cp:coreProperties>
</file>