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XX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<sst xmlns="http://schemas.openxmlformats.org/spreadsheetml/2006/main" count="122" uniqueCount="68">
  <si>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</si>
  <si>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</si>
  <si>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</si>
  <si>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</si>
  <si>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</si>
  <si>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</si>
  <si>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</si>
  <si>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</si>
  <si>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</si>
  <si>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</si>
  <si>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</si>
  <si>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</si>
  <si>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</si>
  <si>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</si>
  <si>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</si>
  <si>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</si>
  <si>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</si>
  <si>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</si>
  <si>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</si>
  <si>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</si>
  <si>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</si>
  <si>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</si>
  <si>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</si>
  <si>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</si>
  <si>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</si>
  <si>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</si>
  <si>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</si>
  <si>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</si>
  <si>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</si>
  <si>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</si>
  <si>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</si>
  <si>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</si>
  <si>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</si>
  <si>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</si>
  <si>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</si>
  <si>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</si>
  <si>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</si>
  <si>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</si>
  <si>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</si>
  <si>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</si>
  <si>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Contabilidad y Programación  y Presupuesto</t>
  </si>
  <si>
    <t>Ninguna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</si>
  <si>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</si>
  <si>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</si>
  <si>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</si>
  <si>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</si>
  <si>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</si>
  <si>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</si>
  <si>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</si>
  <si>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</si>
  <si>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</si>
  <si>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</si>
  <si>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</si>
  <si>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</si>
  <si>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http://transparencia.utags.edu.mx/ADMINISTRACION_Y_FINANZAS/PRESUPUESTOS/2018/FORMATO%20XXXI/PDF%20FORMATO%20XXXI%20(B)%20CUARTO%20TRIMESTRE/Analitico%20del%20Ejercicio%20de%20PE%20dic18.pdf</t>
  </si>
  <si>
    <t>Estado analitico del ejercicio del Presupuestos de Egresos Clasificación por Objeto del Gasto (Capitulo y Concepto)</t>
  </si>
  <si>
    <t>http://transparencia.utags.edu.mx/ADMINISTRACION_Y_FINANZAS/PRESUPUESTOS/2018/FORMATO%20XXXI/PDF%20FORMATO%20XXXI%20(B)%20CUARTO%20TRIMESTRE/Situacion%20Financiera%20Dic%202018.pdf</t>
  </si>
  <si>
    <t>http://transparencia.utags.edu.mx/ADMINISTRACION_Y_FINANZAS/PRESUPUESTOS/2018/FORMATO%20XXXI/PDF%20FORMATO%20XXXI%20(B)%20CUARTO%20TRIMESTRE/Estado%20de%20Actividades%20Dic%202018.pdf</t>
  </si>
  <si>
    <t>http://transparencia.utags.edu.mx/ADMINISTRACION_Y_FINANZAS/PRESUPUESTOS/2018/FORMATO%20XXXI/PDF%20FORMATO%20XXXI%20(B)%20CUARTO%20TRIMESTRE/Variaciones%20de%20Hacienda%20Publica%20Dic%202018.pdf</t>
  </si>
  <si>
    <t>http://transparencia.utags.edu.mx/ADMINISTRACION_Y_FINANZAS/PRESUPUESTOS/2018/FORMATO%20XXXI/PDF%20FORMATO%20XXXI%20(B)%20CUARTO%20TRIMESTRE/Cambios%20en%20la%20Situacion%20Finan%20Dic%202018.pdf</t>
  </si>
  <si>
    <t>http://transparencia.utags.edu.mx/ADMINISTRACION_Y_FINANZAS/PRESUPUESTOS/2018/FORMATO%20XXXI/PDF%20FORMATO%20XXXI%20(B)%20CUARTO%20TRIMESTRE/Flujo%20de%20Efectivo%20Dic%202018.pdf</t>
  </si>
  <si>
    <t>http://transparencia.utags.edu.mx/ADMINISTRACION_Y_FINANZAS/PRESUPUESTOS/2018/FORMATO%20XXXI/PDF%20FORMATO%20XXXI%20(B)%20CUARTO%20TRIMESTRE/Analitico%20del%20Activo%20DIc%202018.pdf</t>
  </si>
  <si>
    <t>http://transparencia.utags.edu.mx/ADMINISTRACION_Y_FINANZAS/PRESUPUESTOS/2018/FORMATO%20XXXI/PDF%20FORMATO%20XXXI%20(B)%20CUARTO%20TRIMESTRE/NOTAS%20EDO.%20FIN.%20DIC.2018.pdf</t>
  </si>
  <si>
    <t>http://transparencia.utags.edu.mx/ADMINISTRACION_Y_FINANZAS/PRESUPUESTOS/2018/FORMATO%20XXXI/PDF%20FORMATO%20XXXI%20(B)%20CUARTO%20TRIMESTRE/Analitico%20del%20Ingreso%20Dic%202018.pdf</t>
  </si>
  <si>
    <t>http://transparencia.utags.edu.mx/ADMINISTRACION_Y_FINANZAS/PRESUPUESTOS/2018/FORMATO%20XXXI/PDF%20FORMATO%20XXXI%20(B)%20CUARTO%20TRIMESTRE/Clasificacion%20Economica%20del%20Gasto%20Dic%202018.pdf</t>
  </si>
  <si>
    <t>http://transparencia.utags.edu.mx/ADMINISTRACION_Y_FINANZAS/PRESUPUESTOS/2018/FORMATO%20XXXI/PDF%20FORMATO%20XXXI%20(B)%20CUARTO%20TRIMESTRE/Clasificacion%20Administrativa%20Dic%202018.pdf</t>
  </si>
  <si>
    <t>http://transparencia.utags.edu.mx/ADMINISTRACION_Y_FINANZAS/PRESUPUESTOS/2018/FORMATO%20XXXI/PDF%20FORMATO%20XXXI%20(B)%20CUARTO%20TRIMESTRE/Clasificacion%20Funcional%20Dic%202018.pdf</t>
  </si>
  <si>
    <t>http://transparencia.utags.edu.mx/ADMINISTRACION_Y_FINANZAS/PRESUPUESTOS/2018/FORMATO%20XXXI/PDF%20FORMATO%20XXXI%20(B)%20CUARTO%20TRIMESTRE/Gasto%20Categoria%20Programatica%20Dic%202018.pdf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</si>
</sst>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PRESUPUESTOS/2018/FORMATO%20XXXI/PDF%20FORMATO%20XXXI%20(B)%20CUARTO%20TRIMESTRE/NOTAS%20EDO.%20FIN.%20DIC.2018.pdf" TargetMode="External"/><Relationship Id="rId13" Type="http://schemas.openxmlformats.org/officeDocument/2006/relationships/hyperlink" Target="http://transparencia.utags.edu.mx/ADMINISTRACION_Y_FINANZAS/PRESUPUESTOS/2018/FORMATO%20XXXI/PDF%20FORMATO%20XXXI%20(B)%20CUARTO%20TRIMESTRE/Gasto%20Categoria%20Programatica%20Dic%202018.pdf" TargetMode="External"/><Relationship Id="rId18" Type="http://schemas.openxmlformats.org/officeDocument/2006/relationships/hyperlink" Target="http://transparencia.utags.edu.mx/ADMINISTRACION_Y_FINANZAS/PRESUPUESTOS/2018/FORMATO%20XXXI/PDF%20FORMATO%20XXXI%20(B)%20CUARTO%20TRIMESTRE/Cambios%20en%20la%20Situacion%20Finan%20Dic%202018.pdf" TargetMode="External"/><Relationship Id="rId26" Type="http://schemas.openxmlformats.org/officeDocument/2006/relationships/hyperlink" Target="http://transparencia.utags.edu.mx/ADMINISTRACION_Y_FINANZAS/PRESUPUESTOS/2018/FORMATO%20XXXI/PDF%20FORMATO%20XXXI%20(B)%20CUARTO%20TRIMESTRE/Gasto%20Categoria%20Programatica%20Dic%202018.pdf" TargetMode="External"/><Relationship Id="rId3" Type="http://schemas.openxmlformats.org/officeDocument/2006/relationships/hyperlink" Target="http://transparencia.utags.edu.mx/ADMINISTRACION_Y_FINANZAS/PRESUPUESTOS/2018/FORMATO%20XXXI/PDF%20FORMATO%20XXXI%20(B)%20CUARTO%20TRIMESTRE/Estado%20de%20Actividades%20Dic%202018.pdf" TargetMode="External"/><Relationship Id="rId21" Type="http://schemas.openxmlformats.org/officeDocument/2006/relationships/hyperlink" Target="http://transparencia.utags.edu.mx/ADMINISTRACION_Y_FINANZAS/PRESUPUESTOS/2018/FORMATO%20XXXI/PDF%20FORMATO%20XXXI%20(B)%20CUARTO%20TRIMESTRE/NOTAS%20EDO.%20FIN.%20DIC.2018.pdf" TargetMode="External"/><Relationship Id="rId7" Type="http://schemas.openxmlformats.org/officeDocument/2006/relationships/hyperlink" Target="http://transparencia.utags.edu.mx/ADMINISTRACION_Y_FINANZAS/PRESUPUESTOS/2018/FORMATO%20XXXI/PDF%20FORMATO%20XXXI%20(B)%20CUARTO%20TRIMESTRE/Analitico%20del%20Activo%20DIc%202018.pdf" TargetMode="External"/><Relationship Id="rId12" Type="http://schemas.openxmlformats.org/officeDocument/2006/relationships/hyperlink" Target="http://transparencia.utags.edu.mx/ADMINISTRACION_Y_FINANZAS/PRESUPUESTOS/2018/FORMATO%20XXXI/PDF%20FORMATO%20XXXI%20(B)%20CUARTO%20TRIMESTRE/Clasificacion%20Funcional%20Dic%202018.pdf" TargetMode="External"/><Relationship Id="rId17" Type="http://schemas.openxmlformats.org/officeDocument/2006/relationships/hyperlink" Target="http://transparencia.utags.edu.mx/ADMINISTRACION_Y_FINANZAS/PRESUPUESTOS/2018/FORMATO%20XXXI/PDF%20FORMATO%20XXXI%20(B)%20CUARTO%20TRIMESTRE/Variaciones%20de%20Hacienda%20Publica%20Dic%202018.pdf" TargetMode="External"/><Relationship Id="rId25" Type="http://schemas.openxmlformats.org/officeDocument/2006/relationships/hyperlink" Target="http://transparencia.utags.edu.mx/ADMINISTRACION_Y_FINANZAS/PRESUPUESTOS/2018/FORMATO%20XXXI/PDF%20FORMATO%20XXXI%20(B)%20CUARTO%20TRIMESTRE/Clasificacion%20Funcional%20Dic%202018.pdf" TargetMode="External"/><Relationship Id="rId2" Type="http://schemas.openxmlformats.org/officeDocument/2006/relationships/hyperlink" Target="http://transparencia.utags.edu.mx/ADMINISTRACION_Y_FINANZAS/PRESUPUESTOS/2018/FORMATO%20XXXI/PDF%20FORMATO%20XXXI%20(B)%20CUARTO%20TRIMESTRE/Situacion%20Financiera%20Dic%202018.pdf" TargetMode="External"/><Relationship Id="rId16" Type="http://schemas.openxmlformats.org/officeDocument/2006/relationships/hyperlink" Target="http://transparencia.utags.edu.mx/ADMINISTRACION_Y_FINANZAS/PRESUPUESTOS/2018/FORMATO%20XXXI/PDF%20FORMATO%20XXXI%20(B)%20CUARTO%20TRIMESTRE/Estado%20de%20Actividades%20Dic%202018.pdf" TargetMode="External"/><Relationship Id="rId20" Type="http://schemas.openxmlformats.org/officeDocument/2006/relationships/hyperlink" Target="http://transparencia.utags.edu.mx/ADMINISTRACION_Y_FINANZAS/PRESUPUESTOS/2018/FORMATO%20XXXI/PDF%20FORMATO%20XXXI%20(B)%20CUARTO%20TRIMESTRE/Analitico%20del%20Activo%20DIc%202018.pdf" TargetMode="External"/><Relationship Id="rId1" Type="http://schemas.openxmlformats.org/officeDocument/2006/relationships/hyperlink" Target="http://transparencia.utags.edu.mx/ADMINISTRACION_Y_FINANZAS/PRESUPUESTOS/2018/FORMATO%20XXXI/PDF%20FORMATO%20XXXI%20(B)%20CUARTO%20TRIMESTRE/Analitico%20del%20Ejercicio%20de%20PE%20dic18.pdf" TargetMode="External"/><Relationship Id="rId6" Type="http://schemas.openxmlformats.org/officeDocument/2006/relationships/hyperlink" Target="http://transparencia.utags.edu.mx/ADMINISTRACION_Y_FINANZAS/PRESUPUESTOS/2018/FORMATO%20XXXI/PDF%20FORMATO%20XXXI%20(B)%20CUARTO%20TRIMESTRE/Flujo%20de%20Efectivo%20Dic%202018.pdf" TargetMode="External"/><Relationship Id="rId11" Type="http://schemas.openxmlformats.org/officeDocument/2006/relationships/hyperlink" Target="http://transparencia.utags.edu.mx/ADMINISTRACION_Y_FINANZAS/PRESUPUESTOS/2018/FORMATO%20XXXI/PDF%20FORMATO%20XXXI%20(B)%20CUARTO%20TRIMESTRE/Clasificacion%20Administrativa%20Dic%202018.pdf" TargetMode="External"/><Relationship Id="rId24" Type="http://schemas.openxmlformats.org/officeDocument/2006/relationships/hyperlink" Target="http://transparencia.utags.edu.mx/ADMINISTRACION_Y_FINANZAS/PRESUPUESTOS/2018/FORMATO%20XXXI/PDF%20FORMATO%20XXXI%20(B)%20CUARTO%20TRIMESTRE/Clasificacion%20Administrativa%20Dic%202018.pdf" TargetMode="External"/><Relationship Id="rId5" Type="http://schemas.openxmlformats.org/officeDocument/2006/relationships/hyperlink" Target="http://transparencia.utags.edu.mx/ADMINISTRACION_Y_FINANZAS/PRESUPUESTOS/2018/FORMATO%20XXXI/PDF%20FORMATO%20XXXI%20(B)%20CUARTO%20TRIMESTRE/Cambios%20en%20la%20Situacion%20Finan%20Dic%202018.pdf" TargetMode="External"/><Relationship Id="rId15" Type="http://schemas.openxmlformats.org/officeDocument/2006/relationships/hyperlink" Target="http://transparencia.utags.edu.mx/ADMINISTRACION_Y_FINANZAS/PRESUPUESTOS/2018/FORMATO%20XXXI/PDF%20FORMATO%20XXXI%20(B)%20CUARTO%20TRIMESTRE/Situacion%20Financiera%20Dic%202018.pdf" TargetMode="External"/><Relationship Id="rId23" Type="http://schemas.openxmlformats.org/officeDocument/2006/relationships/hyperlink" Target="http://transparencia.utags.edu.mx/ADMINISTRACION_Y_FINANZAS/PRESUPUESTOS/2018/FORMATO%20XXXI/PDF%20FORMATO%20XXXI%20(B)%20CUARTO%20TRIMESTRE/Clasificacion%20Economica%20del%20Gasto%20Dic%202018.pdf" TargetMode="External"/><Relationship Id="rId10" Type="http://schemas.openxmlformats.org/officeDocument/2006/relationships/hyperlink" Target="http://transparencia.utags.edu.mx/ADMINISTRACION_Y_FINANZAS/PRESUPUESTOS/2018/FORMATO%20XXXI/PDF%20FORMATO%20XXXI%20(B)%20CUARTO%20TRIMESTRE/Clasificacion%20Economica%20del%20Gasto%20Dic%202018.pdf" TargetMode="External"/><Relationship Id="rId19" Type="http://schemas.openxmlformats.org/officeDocument/2006/relationships/hyperlink" Target="http://transparencia.utags.edu.mx/ADMINISTRACION_Y_FINANZAS/PRESUPUESTOS/2018/FORMATO%20XXXI/PDF%20FORMATO%20XXXI%20(B)%20CUARTO%20TRIMESTRE/Flujo%20de%20Efectivo%20Dic%202018.pdf" TargetMode="External"/><Relationship Id="rId4" Type="http://schemas.openxmlformats.org/officeDocument/2006/relationships/hyperlink" Target="http://transparencia.utags.edu.mx/ADMINISTRACION_Y_FINANZAS/PRESUPUESTOS/2018/FORMATO%20XXXI/PDF%20FORMATO%20XXXI%20(B)%20CUARTO%20TRIMESTRE/Variaciones%20de%20Hacienda%20Publica%20Dic%202018.pdf" TargetMode="External"/><Relationship Id="rId9" Type="http://schemas.openxmlformats.org/officeDocument/2006/relationships/hyperlink" Target="http://transparencia.utags.edu.mx/ADMINISTRACION_Y_FINANZAS/PRESUPUESTOS/2018/FORMATO%20XXXI/PDF%20FORMATO%20XXXI%20(B)%20CUARTO%20TRIMESTRE/Analitico%20del%20Ingreso%20Dic%202018.pdf" TargetMode="External"/><Relationship Id="rId14" Type="http://schemas.openxmlformats.org/officeDocument/2006/relationships/hyperlink" Target="http://transparencia.utags.edu.mx/ADMINISTRACION_Y_FINANZAS/PRESUPUESTOS/2018/FORMATO%20XXXI/PDF%20FORMATO%20XXXI%20(B)%20CUARTO%20TRIMESTRE/Analitico%20del%20Ejercicio%20de%20PE%20dic18.pdf" TargetMode="External"/><Relationship Id="rId22" Type="http://schemas.openxmlformats.org/officeDocument/2006/relationships/hyperlink" Target="http://transparencia.utags.edu.mx/ADMINISTRACION_Y_FINANZAS/PRESUPUESTOS/2018/FORMATO%20XXXI/PDF%20FORMATO%20XXXI%20(B)%20CUARTO%20TRIMESTRE/Analitico%20del%20Ingreso%20Dic%202018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7109375" customWidth="1"/>
    <col min="4" max="4" width="24" customWidth="1"/>
    <col min="5" max="5" width="53" customWidth="1"/>
    <col min="6" max="6" width="65.140625" bestFit="1" customWidth="1"/>
    <col min="7" max="7" width="80.5703125" bestFit="1" customWidth="1"/>
    <col min="8" max="8" width="39.140625" customWidth="1"/>
    <col min="9" max="9" width="17.5703125" bestFit="1" customWidth="1"/>
    <col min="10" max="10" width="16" customWidth="1"/>
    <col min="11" max="11" width="38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32.25" customHeight="1" x14ac:dyDescent="0.25">
      <c r="A3" s="11" t="s">
        <v>4</v>
      </c>
      <c r="B3" s="12"/>
      <c r="C3" s="12"/>
      <c r="D3" s="13" t="s">
        <v>5</v>
      </c>
      <c r="E3" s="14"/>
      <c r="F3" s="14"/>
      <c r="G3" s="15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0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1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60" x14ac:dyDescent="0.25">
      <c r="A8">
        <v>2018</v>
      </c>
      <c r="B8" s="3">
        <v>43374</v>
      </c>
      <c r="C8" s="3">
        <v>43465</v>
      </c>
      <c r="D8" t="s">
        <v>37</v>
      </c>
      <c r="E8" s="18" t="s">
        <v>42</v>
      </c>
      <c r="F8" s="6" t="s">
        <v>56</v>
      </c>
      <c r="G8" s="6" t="s">
        <v>56</v>
      </c>
      <c r="H8" s="7" t="s">
        <v>40</v>
      </c>
      <c r="I8" s="8">
        <v>43483</v>
      </c>
      <c r="J8" s="8">
        <v>43483</v>
      </c>
      <c r="K8" s="17" t="s">
        <v>41</v>
      </c>
    </row>
    <row r="9" spans="1:11" ht="60" x14ac:dyDescent="0.25">
      <c r="A9" s="2">
        <v>2018</v>
      </c>
      <c r="B9" s="3">
        <v>43374</v>
      </c>
      <c r="C9" s="3">
        <v>43465</v>
      </c>
      <c r="D9" t="s">
        <v>37</v>
      </c>
      <c r="E9" s="18" t="s">
        <v>43</v>
      </c>
      <c r="F9" s="6" t="s">
        <v>57</v>
      </c>
      <c r="G9" s="6" t="s">
        <v>57</v>
      </c>
      <c r="H9" s="7" t="s">
        <v>40</v>
      </c>
      <c r="I9" s="8">
        <v>43483</v>
      </c>
      <c r="J9" s="8">
        <v>43483</v>
      </c>
      <c r="K9" s="17" t="s">
        <v>41</v>
      </c>
    </row>
    <row r="10" spans="1:11" ht="60" x14ac:dyDescent="0.25">
      <c r="A10" s="2">
        <v>2018</v>
      </c>
      <c r="B10" s="3">
        <v>43374</v>
      </c>
      <c r="C10" s="3">
        <v>43465</v>
      </c>
      <c r="D10" t="s">
        <v>37</v>
      </c>
      <c r="E10" s="18" t="s">
        <v>44</v>
      </c>
      <c r="F10" s="6" t="s">
        <v>58</v>
      </c>
      <c r="G10" s="6" t="s">
        <v>58</v>
      </c>
      <c r="H10" s="7" t="s">
        <v>40</v>
      </c>
      <c r="I10" s="8">
        <v>43483</v>
      </c>
      <c r="J10" s="8">
        <v>43483</v>
      </c>
      <c r="K10" s="17" t="s">
        <v>41</v>
      </c>
    </row>
    <row r="11" spans="1:11" ht="60" x14ac:dyDescent="0.25">
      <c r="A11" s="2">
        <v>2018</v>
      </c>
      <c r="B11" s="3">
        <v>43374</v>
      </c>
      <c r="C11" s="3">
        <v>43465</v>
      </c>
      <c r="D11" t="s">
        <v>37</v>
      </c>
      <c r="E11" s="18" t="s">
        <v>45</v>
      </c>
      <c r="F11" s="6" t="s">
        <v>59</v>
      </c>
      <c r="G11" s="6" t="s">
        <v>59</v>
      </c>
      <c r="H11" s="7" t="s">
        <v>40</v>
      </c>
      <c r="I11" s="8">
        <v>43483</v>
      </c>
      <c r="J11" s="8">
        <v>43483</v>
      </c>
      <c r="K11" s="17" t="s">
        <v>41</v>
      </c>
    </row>
    <row r="12" spans="1:11" ht="60" x14ac:dyDescent="0.25">
      <c r="A12" s="2">
        <v>2018</v>
      </c>
      <c r="B12" s="3">
        <v>43374</v>
      </c>
      <c r="C12" s="3">
        <v>43465</v>
      </c>
      <c r="D12" t="s">
        <v>37</v>
      </c>
      <c r="E12" s="18" t="s">
        <v>46</v>
      </c>
      <c r="F12" s="6" t="s">
        <v>60</v>
      </c>
      <c r="G12" s="6" t="s">
        <v>60</v>
      </c>
      <c r="H12" s="7" t="s">
        <v>40</v>
      </c>
      <c r="I12" s="8">
        <v>43483</v>
      </c>
      <c r="J12" s="8">
        <v>43483</v>
      </c>
      <c r="K12" s="17" t="s">
        <v>41</v>
      </c>
    </row>
    <row r="13" spans="1:11" ht="60" x14ac:dyDescent="0.25">
      <c r="A13" s="2">
        <v>2018</v>
      </c>
      <c r="B13" s="3">
        <v>43374</v>
      </c>
      <c r="C13" s="3">
        <v>43465</v>
      </c>
      <c r="D13" t="s">
        <v>37</v>
      </c>
      <c r="E13" s="18" t="s">
        <v>47</v>
      </c>
      <c r="F13" s="6" t="s">
        <v>61</v>
      </c>
      <c r="G13" s="6" t="s">
        <v>61</v>
      </c>
      <c r="H13" s="7" t="s">
        <v>40</v>
      </c>
      <c r="I13" s="8">
        <v>43483</v>
      </c>
      <c r="J13" s="8">
        <v>43483</v>
      </c>
      <c r="K13" s="17" t="s">
        <v>41</v>
      </c>
    </row>
    <row r="14" spans="1:11" ht="45" x14ac:dyDescent="0.25">
      <c r="A14" s="2">
        <v>2018</v>
      </c>
      <c r="B14" s="3">
        <v>43374</v>
      </c>
      <c r="C14" s="3">
        <v>43465</v>
      </c>
      <c r="D14" t="s">
        <v>37</v>
      </c>
      <c r="E14" s="18" t="s">
        <v>48</v>
      </c>
      <c r="F14" s="6" t="s">
        <v>62</v>
      </c>
      <c r="G14" s="6" t="s">
        <v>62</v>
      </c>
      <c r="H14" s="7" t="s">
        <v>40</v>
      </c>
      <c r="I14" s="8">
        <v>43483</v>
      </c>
      <c r="J14" s="8">
        <v>43483</v>
      </c>
      <c r="K14" s="17" t="s">
        <v>41</v>
      </c>
    </row>
    <row r="15" spans="1:11" ht="60" x14ac:dyDescent="0.25">
      <c r="A15" s="2">
        <v>2018</v>
      </c>
      <c r="B15" s="3">
        <v>43374</v>
      </c>
      <c r="C15" s="3">
        <v>43465</v>
      </c>
      <c r="D15" t="s">
        <v>38</v>
      </c>
      <c r="E15" s="18" t="s">
        <v>49</v>
      </c>
      <c r="F15" s="6" t="s">
        <v>63</v>
      </c>
      <c r="G15" s="6" t="s">
        <v>63</v>
      </c>
      <c r="H15" s="7" t="s">
        <v>40</v>
      </c>
      <c r="I15" s="8">
        <v>43483</v>
      </c>
      <c r="J15" s="8">
        <v>43483</v>
      </c>
      <c r="K15" s="17" t="s">
        <v>41</v>
      </c>
    </row>
    <row r="16" spans="1:11" ht="60" x14ac:dyDescent="0.25">
      <c r="A16" s="2">
        <v>2018</v>
      </c>
      <c r="B16" s="3">
        <v>43374</v>
      </c>
      <c r="C16" s="3">
        <v>43465</v>
      </c>
      <c r="D16" s="2" t="s">
        <v>38</v>
      </c>
      <c r="E16" s="18" t="s">
        <v>55</v>
      </c>
      <c r="F16" s="6" t="s">
        <v>54</v>
      </c>
      <c r="G16" s="6" t="s">
        <v>54</v>
      </c>
      <c r="H16" s="7" t="s">
        <v>40</v>
      </c>
      <c r="I16" s="8">
        <v>43483</v>
      </c>
      <c r="J16" s="8">
        <v>43483</v>
      </c>
      <c r="K16" s="17" t="s">
        <v>41</v>
      </c>
    </row>
    <row r="17" spans="1:11" ht="60" x14ac:dyDescent="0.25">
      <c r="A17" s="2">
        <v>2018</v>
      </c>
      <c r="B17" s="3">
        <v>43374</v>
      </c>
      <c r="C17" s="3">
        <v>43465</v>
      </c>
      <c r="D17" s="2" t="s">
        <v>38</v>
      </c>
      <c r="E17" s="18" t="s">
        <v>50</v>
      </c>
      <c r="F17" s="6" t="s">
        <v>64</v>
      </c>
      <c r="G17" s="6" t="s">
        <v>64</v>
      </c>
      <c r="H17" s="7" t="s">
        <v>40</v>
      </c>
      <c r="I17" s="8">
        <v>43483</v>
      </c>
      <c r="J17" s="8">
        <v>43483</v>
      </c>
      <c r="K17" s="17" t="s">
        <v>41</v>
      </c>
    </row>
    <row r="18" spans="1:11" ht="60" x14ac:dyDescent="0.25">
      <c r="A18" s="2">
        <v>2018</v>
      </c>
      <c r="B18" s="3">
        <v>43374</v>
      </c>
      <c r="C18" s="3">
        <v>43465</v>
      </c>
      <c r="D18" s="2" t="s">
        <v>38</v>
      </c>
      <c r="E18" s="18" t="s">
        <v>51</v>
      </c>
      <c r="F18" s="6" t="s">
        <v>65</v>
      </c>
      <c r="G18" s="6" t="s">
        <v>65</v>
      </c>
      <c r="H18" s="7" t="s">
        <v>40</v>
      </c>
      <c r="I18" s="8">
        <v>43483</v>
      </c>
      <c r="J18" s="8">
        <v>43483</v>
      </c>
      <c r="K18" s="17" t="s">
        <v>41</v>
      </c>
    </row>
    <row r="19" spans="1:11" ht="60" x14ac:dyDescent="0.25">
      <c r="A19" s="2">
        <v>2018</v>
      </c>
      <c r="B19" s="3">
        <v>43374</v>
      </c>
      <c r="C19" s="3">
        <v>43465</v>
      </c>
      <c r="D19" s="2" t="s">
        <v>38</v>
      </c>
      <c r="E19" s="18" t="s">
        <v>52</v>
      </c>
      <c r="F19" s="6" t="s">
        <v>66</v>
      </c>
      <c r="G19" s="6" t="s">
        <v>66</v>
      </c>
      <c r="H19" s="7" t="s">
        <v>40</v>
      </c>
      <c r="I19" s="8">
        <v>43483</v>
      </c>
      <c r="J19" s="8">
        <v>43483</v>
      </c>
      <c r="K19" s="17" t="s">
        <v>41</v>
      </c>
    </row>
    <row r="20" spans="1:11" ht="60" x14ac:dyDescent="0.25">
      <c r="A20" s="2">
        <v>2018</v>
      </c>
      <c r="B20" s="3">
        <v>43374</v>
      </c>
      <c r="C20" s="3">
        <v>43465</v>
      </c>
      <c r="D20" s="2" t="s">
        <v>38</v>
      </c>
      <c r="E20" s="18" t="s">
        <v>53</v>
      </c>
      <c r="F20" s="6" t="s">
        <v>67</v>
      </c>
      <c r="G20" s="6" t="s">
        <v>67</v>
      </c>
      <c r="H20" s="7" t="s">
        <v>40</v>
      </c>
      <c r="I20" s="8">
        <v>43483</v>
      </c>
      <c r="J20" s="8">
        <v>43483</v>
      </c>
      <c r="K20" s="17" t="s">
        <v>41</v>
      </c>
    </row>
    <row r="21" spans="1:11" x14ac:dyDescent="0.25">
      <c r="G21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F16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7" r:id="rId10"/>
    <hyperlink ref="F18" r:id="rId11"/>
    <hyperlink ref="F19" r:id="rId12"/>
    <hyperlink ref="F20" r:id="rId13"/>
    <hyperlink ref="G16" r:id="rId14"/>
    <hyperlink ref="G8" r:id="rId15"/>
    <hyperlink ref="G9" r:id="rId16"/>
    <hyperlink ref="G10" r:id="rId17"/>
    <hyperlink ref="G11" r:id="rId18"/>
    <hyperlink ref="G12" r:id="rId19"/>
    <hyperlink ref="G13" r:id="rId20"/>
    <hyperlink ref="G14" r:id="rId21"/>
    <hyperlink ref="G15" r:id="rId22"/>
    <hyperlink ref="G17" r:id="rId23"/>
    <hyperlink ref="G18" r:id="rId24"/>
    <hyperlink ref="G19" r:id="rId25"/>
    <hyperlink ref="G20" r:id="rId26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2018-08-16T21:57:11Z</dcterms:created>
  <dcterms:modified xsi:type="dcterms:W3CDTF">2019-01-25T20:43:01Z</dcterms:modified>
</cp:coreProperties>
</file>