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a.laris\Desktop\COMPARTIDA\Ley de Transparencia\2017\4TO TRIMESTRE 2017\LISTA\subidas\"/>
    </mc:Choice>
  </mc:AlternateContent>
  <bookViews>
    <workbookView xWindow="0" yWindow="0" windowWidth="21600" windowHeight="9735"/>
  </bookViews>
  <sheets>
    <sheet name="Reporte de Formatos" sheetId="1" r:id="rId1"/>
    <sheet name="Hidden_1" sheetId="2" r:id="rId2"/>
  </sheets>
  <definedNames>
    <definedName name="Hidden_14">Hidden_1!$A$1:$A$10</definedName>
  </definedNames>
  <calcPr calcId="152511"/>
</workbook>
</file>

<file path=xl/sharedStrings.xml><?xml version="1.0" encoding="utf-8"?>
<sst xmlns="http://schemas.openxmlformats.org/spreadsheetml/2006/main" count="2350" uniqueCount="442">
  <si>
    <t>35573</t>
  </si>
  <si>
    <t>TÍTULO</t>
  </si>
  <si>
    <t>NOMBRE CORTO</t>
  </si>
  <si>
    <t>DESCRIPCIÓN</t>
  </si>
  <si>
    <t>Estructura Orgánica</t>
  </si>
  <si>
    <t>A55-FII</t>
  </si>
  <si>
    <t>2</t>
  </si>
  <si>
    <t>1</t>
  </si>
  <si>
    <t>9</t>
  </si>
  <si>
    <t>7</t>
  </si>
  <si>
    <t>4</t>
  </si>
  <si>
    <t>12</t>
  </si>
  <si>
    <t>13</t>
  </si>
  <si>
    <t>14</t>
  </si>
  <si>
    <t>228174</t>
  </si>
  <si>
    <t>228173</t>
  </si>
  <si>
    <t>228167</t>
  </si>
  <si>
    <t>228168</t>
  </si>
  <si>
    <t>228184</t>
  </si>
  <si>
    <t>228169</t>
  </si>
  <si>
    <t>228175</t>
  </si>
  <si>
    <t>228170</t>
  </si>
  <si>
    <t>228176</t>
  </si>
  <si>
    <t>228179</t>
  </si>
  <si>
    <t>228177</t>
  </si>
  <si>
    <t>228180</t>
  </si>
  <si>
    <t>228172</t>
  </si>
  <si>
    <t>228178</t>
  </si>
  <si>
    <t>228171</t>
  </si>
  <si>
    <t>228181</t>
  </si>
  <si>
    <t>228182</t>
  </si>
  <si>
    <t>228183</t>
  </si>
  <si>
    <t>Tabla Campos</t>
  </si>
  <si>
    <t>Denominación del área.</t>
  </si>
  <si>
    <t>Denominación del puesto.</t>
  </si>
  <si>
    <t>Denominación del cargo</t>
  </si>
  <si>
    <t>Clave o nivel del puesto</t>
  </si>
  <si>
    <t>Tipo de integrante</t>
  </si>
  <si>
    <t>Área de adscripción</t>
  </si>
  <si>
    <t>Denominación de la norma</t>
  </si>
  <si>
    <t>Fundamento Legal</t>
  </si>
  <si>
    <t>Atribuciones, responsabilidades y/o funciones</t>
  </si>
  <si>
    <t>Hipervínculo al perfil</t>
  </si>
  <si>
    <t>Prestadores de servicios</t>
  </si>
  <si>
    <t>Hipervínculo al Organigrama</t>
  </si>
  <si>
    <t>Leyenda respecto de los prestadores de servicios</t>
  </si>
  <si>
    <t>Fecha de validación</t>
  </si>
  <si>
    <t>Área responsable de la información</t>
  </si>
  <si>
    <t>Año</t>
  </si>
  <si>
    <t>Fecha de actualización</t>
  </si>
  <si>
    <t>Nota</t>
  </si>
  <si>
    <t>Funcionario</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</si>
  <si>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</si>
  <si>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</si>
  <si>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</si>
  <si>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</si>
  <si>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</si>
  <si>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</si>
  <si>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</si>
  <si>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</si>
  <si>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</si>
  <si>
    <t>RECTORIA</t>
  </si>
  <si>
    <t>SECRETARIA ACADEMICA</t>
  </si>
  <si>
    <t>SECRETARÍA  DE VINCULACION</t>
  </si>
  <si>
    <t>ADMINISTRACION</t>
  </si>
  <si>
    <t>MANTENIMIENTO</t>
  </si>
  <si>
    <t>MECATRONICA</t>
  </si>
  <si>
    <t>PROCESOS INDUSTRIALES</t>
  </si>
  <si>
    <t>TECNOLOGIAS DE LA INFORMACION Y CUMUNICACION</t>
  </si>
  <si>
    <t>ADMINISTRACION Y FINANZAS</t>
  </si>
  <si>
    <t>JURIDICO</t>
  </si>
  <si>
    <t>EXTENSION UNIVERSITARIA</t>
  </si>
  <si>
    <t>PLANEACION Y EVALUACION</t>
  </si>
  <si>
    <t>SERVICIOS ESCOLARES</t>
  </si>
  <si>
    <t>CONTRALORIA INTERNA</t>
  </si>
  <si>
    <t>ACTIVIDADES PARAESCOLARES</t>
  </si>
  <si>
    <t>ADQUISICIONES</t>
  </si>
  <si>
    <t>CALIDAD</t>
  </si>
  <si>
    <t>CENTRO DE INFORMACION BIBLIOGRAFICA</t>
  </si>
  <si>
    <t>CONTABILIDAD</t>
  </si>
  <si>
    <t>CONTROL ESCOLAR</t>
  </si>
  <si>
    <t>DESARROLLO Y EVALUACION INSTITUCIONAL</t>
  </si>
  <si>
    <t>EDUCACION CONTINUA</t>
  </si>
  <si>
    <t>INFORMACION Y ESTADISTICA</t>
  </si>
  <si>
    <t>PRACTICAS Y ESTADIAS</t>
  </si>
  <si>
    <t>RECURSOS HUMANOS</t>
  </si>
  <si>
    <t>SEGUIMIENTO DE EGRESADOS</t>
  </si>
  <si>
    <t xml:space="preserve">INVESTIGACION Y DESARROLLO </t>
  </si>
  <si>
    <t>SERVICIOS GENERALES</t>
  </si>
  <si>
    <t>CONTADURIA</t>
  </si>
  <si>
    <t>DESARROLLO DE NEGOCIOS</t>
  </si>
  <si>
    <t>ENERGIAS RENOVABLES</t>
  </si>
  <si>
    <t>PARAMEDICO</t>
  </si>
  <si>
    <t>PRENSA Y DIFUSION</t>
  </si>
  <si>
    <t>INFRAESTRUCTURA INFORMÁTICA</t>
  </si>
  <si>
    <t>MANTENIMIENTO E INSTALACIONES</t>
  </si>
  <si>
    <t>SERVICIOS A LA INDUSTRIA</t>
  </si>
  <si>
    <t>RECTOR</t>
  </si>
  <si>
    <t>MANDO MEDIO</t>
  </si>
  <si>
    <t xml:space="preserve">SECRETARIO  </t>
  </si>
  <si>
    <t>SECRETARIO ACADÉMICO</t>
  </si>
  <si>
    <t>SECRETARIO DE VINCULACIÓN</t>
  </si>
  <si>
    <t xml:space="preserve">DIRECTOR DE LA DIVISION </t>
  </si>
  <si>
    <t>DIRECTOR DE LA DIVISION  DE ADMINISTRACION</t>
  </si>
  <si>
    <t>DIRECTOR DE LA DIVISION  DE MANTENIMIENTO</t>
  </si>
  <si>
    <t>DIRECTOR DE LA DIVISION  DE MECATRONICA</t>
  </si>
  <si>
    <t>DIRECTOR DE LA DIVISION  DE PROCESOS INDUSTRIALES</t>
  </si>
  <si>
    <t>DIRECTOR DE LA DIVISION  DE TECNOLOGIAS DE LA INFORMACION Y CUMUNICACION</t>
  </si>
  <si>
    <t>DIRECCION</t>
  </si>
  <si>
    <t>DIRECCION DE ADMINISTRACION Y FINANZAS</t>
  </si>
  <si>
    <t>ABOGADO GENERAL</t>
  </si>
  <si>
    <t>SUBDIRECCION</t>
  </si>
  <si>
    <t>SUBDIRECCION DE EXTENSION UNIVERSITARIA</t>
  </si>
  <si>
    <t>SUBDIRECCION DE PLANEACION Y EVALUACION</t>
  </si>
  <si>
    <t>SUBDIRECCION DE SERVICIOS ESCOLARES</t>
  </si>
  <si>
    <t>CONTRALOR INTERNO</t>
  </si>
  <si>
    <t>CONTRALOR INTERNO DE CONTRALORIA INTERNA</t>
  </si>
  <si>
    <t>JEFE DE DEPARTAMENTO</t>
  </si>
  <si>
    <t>JEFE DE DEPARTAMENTO DE ACTIVIDADES PARAESCOLARES</t>
  </si>
  <si>
    <t>JEFE DE DEPARTAMENTO DE ADQUISICIONES</t>
  </si>
  <si>
    <t>JEFE DE DEPARTAMENTO DE CALIDAD</t>
  </si>
  <si>
    <t>JEFE DE DEPARTAMENTO DE CENTRO DE INFORMACION BIBLIOGRAFICA</t>
  </si>
  <si>
    <t>JEFE DE DEPARTAMENTO DE CONTABILIDAD</t>
  </si>
  <si>
    <t>JEFE DE DEPARTAMENTO DE CONTROL ESCOLAR</t>
  </si>
  <si>
    <t>JEFE DE DEPARTAMENTO DE DESARROLLO Y EVALUACION INSTITUCIONAL</t>
  </si>
  <si>
    <t>JEFE DE DEPARTAMENTO DE EDUCACION CONTINUA</t>
  </si>
  <si>
    <t>JEFE DE DEPARTAMENTO DE INFORMACION Y ESTADISTICA</t>
  </si>
  <si>
    <t>JEFE DE DEPARTAMENTO DE PRACTICAS Y ESTADIAS</t>
  </si>
  <si>
    <t>JEFE DE DEPARTAMENTO DE RECURSOS HUMANOS</t>
  </si>
  <si>
    <t>JEFE DE DEPARTAMENTO DE SEGUIMIENTO DE EGRESADOS</t>
  </si>
  <si>
    <t xml:space="preserve">JEFE DE DEPARTAMENTO DE INVESTIGACION Y DESARROLLO </t>
  </si>
  <si>
    <t>JEFE DE DEPARTAMENTO DE SERVICIOS GENERALES</t>
  </si>
  <si>
    <t>PROFESOR DE TIEMPO COMPLETO</t>
  </si>
  <si>
    <t>PROFESOR DE TIEMPO COMPLETO DE ADMINISTRACION</t>
  </si>
  <si>
    <t>DOCENTE</t>
  </si>
  <si>
    <t>PROFESOR DE TIEMPO COMPLETO DE CONTADURIA</t>
  </si>
  <si>
    <t>PROFESOR DE TIEMPO COMPLETO DE DESARROLLO DE NEGOCIOS</t>
  </si>
  <si>
    <t>PROFESOR DE TIEMPO COMPLETO DE ENERGIAS RENOVABLES</t>
  </si>
  <si>
    <t>PROFESOR DE TIEMPO COMPLETO DE MANTENIMIENTO</t>
  </si>
  <si>
    <t>PROFESOR DE TIEMPO COMPLETO DE MECATRONICA</t>
  </si>
  <si>
    <t>PROFESOR DE TIEMPO COMPLETO DE PARAMEDICO</t>
  </si>
  <si>
    <t>PROFESOR DE TIEMPO COMPLETO DE PROCESOS INDUSTRIALES</t>
  </si>
  <si>
    <t>PROFESOR DE TIEMPO COMPLETO DE TECNOLOGIAS DE LA INFORMACION Y CUMUNICACION</t>
  </si>
  <si>
    <t>PROFESOR DE TIEMPO COMPLETO DE SECRETARIA ACADEMICA</t>
  </si>
  <si>
    <t>COORDINADOR</t>
  </si>
  <si>
    <t>COORDINADOR DE SECRETARIA ACADEMICA</t>
  </si>
  <si>
    <t>ADMINISTRATIVO</t>
  </si>
  <si>
    <t>COORDINADOR DE CONTROL ESCOLAR</t>
  </si>
  <si>
    <t>COORDINADOR DE PRACTICAS Y ESTADIAS</t>
  </si>
  <si>
    <t>COORDINADOR DE PRENSA Y DIFUSION</t>
  </si>
  <si>
    <t>INV  ESPECIALIZADO</t>
  </si>
  <si>
    <t>INV  ESPECIALIZADO DE RECURSOS HUMANOS</t>
  </si>
  <si>
    <t>INV  ESPECIALIZADO DE SERVICIOS GENERALES</t>
  </si>
  <si>
    <t>INV  ESPECIALIZADO DE PRENSA Y DIFUSION</t>
  </si>
  <si>
    <t>JEFE DE OFICINA</t>
  </si>
  <si>
    <t>JEFE DE OFICINA DE RECTORIA</t>
  </si>
  <si>
    <t>JEFE DE OFICINA DE INFRAESTRUCTURA INFORMÁTICA</t>
  </si>
  <si>
    <t>JEFE DE OFICINA DE CENTRO DE INFORMACION BIBLIOGRAFICA</t>
  </si>
  <si>
    <t>JEFE DE OFICINA DE DESARROLLO DE NEGOCIOS</t>
  </si>
  <si>
    <t>JEFE DE OFICINA DE CONTABILIDAD</t>
  </si>
  <si>
    <t>JEFE DE OFICINA DE SECRETARIA ACADEMICA</t>
  </si>
  <si>
    <t>JEFE DE OFICINA DE ADQUISICIONES</t>
  </si>
  <si>
    <t>JEFE DE OFICINA DE MECATRONICA</t>
  </si>
  <si>
    <t>JEFE DE OFICINA DE EDUCACION CONTINUA</t>
  </si>
  <si>
    <t>JEFE DE OFICINA DE CONTROL ESCOLAR</t>
  </si>
  <si>
    <t>JEFE DE OFICINA DE SERVICIOS GENERALES</t>
  </si>
  <si>
    <t>ENC  DE TALLER</t>
  </si>
  <si>
    <t>ENC  DE TALLER DE PROCESOS INDUSTRIALES</t>
  </si>
  <si>
    <t>ENC  DE TALLER DE CONTROL ESCOLAR</t>
  </si>
  <si>
    <t>ENC  DE TALLER DE ADQUISICIONES</t>
  </si>
  <si>
    <t>ENC  DE TALLER DE MANTENIMIENTO E INSTALACIONES</t>
  </si>
  <si>
    <t>ENC  DE TALLER DE MANTENIMIENTO</t>
  </si>
  <si>
    <t>ENC  DE TALLER DE DESARROLLO DE NEGOCIOS</t>
  </si>
  <si>
    <t>ENC  DE TALLER DE SECRETARIA ACADEMICA</t>
  </si>
  <si>
    <t>ENC  DE TALLER DE CALIDAD</t>
  </si>
  <si>
    <t>ENC  DE TALLER DE INFRAESTRUCTURA INFORMÁTICA</t>
  </si>
  <si>
    <t>ENC  DE TALLER DE CONTABILIDAD</t>
  </si>
  <si>
    <t>SECRETARIA DE RECTOR</t>
  </si>
  <si>
    <t>SECRETARIA DE RECTOR DE SERVICIOS A LA INDUSTRIA</t>
  </si>
  <si>
    <t>SECRETARIA DE RECTOR DE RECTORIA</t>
  </si>
  <si>
    <t>SECRETARIA DE SECRETARIO</t>
  </si>
  <si>
    <t>SECRETARIA DE SECRETARIO DE SECRETARIA ACADEMICA</t>
  </si>
  <si>
    <t>SECRETARIA DE DIRECTOR</t>
  </si>
  <si>
    <t>SECRETARIA DE DIRECTOR DE PROCESOS INDUSTRIALES</t>
  </si>
  <si>
    <t>SECRETARIA DE DIRECTOR DE ADMINISTRACION</t>
  </si>
  <si>
    <t>SECRETARIA DE DIRECTOR DE CONTROL ESCOLAR</t>
  </si>
  <si>
    <t>SECRETARIA DE DIRECTOR DE CONTABILIDAD</t>
  </si>
  <si>
    <t>SECRETARIA DE DIRECTOR DE SERVICIOS GENERALES</t>
  </si>
  <si>
    <t>SECRETARIA DE DIRECTOR DE SECRETARIA ACADEMICA</t>
  </si>
  <si>
    <t>SECRETARIA DE DIRECTOR DE TECNOLOGIAS DE LA INFORMACION Y CUMUNICACION</t>
  </si>
  <si>
    <t>SECRETARIA DE DIRECTOR DE MANTENIMIENTO</t>
  </si>
  <si>
    <t>SECRETARIA DE DIRECTOR DE MECATRONICA</t>
  </si>
  <si>
    <t>SECRETARIA DE SUBDIRECCION</t>
  </si>
  <si>
    <t>SECRETARIA DE SUBDIRECCION DE SERVICIOS ESCOLARES</t>
  </si>
  <si>
    <t>SECRETARIA DE JEFE DE DEPTO</t>
  </si>
  <si>
    <t>SECRETARIA DE JEFE DE DEPTO DE RECURSOS HUMANOS</t>
  </si>
  <si>
    <t>SECRETARIA DE JEFE DE DEPTO DE CONTROL ESCOLAR</t>
  </si>
  <si>
    <t>SECRETARIA DE JEFE DE DEPTO DE ADQUISICIONES</t>
  </si>
  <si>
    <t>ANALISTA ADMINISTRATIVO</t>
  </si>
  <si>
    <t>ANALISTA ADMINISTRATIVO DE MANTENIMIENTO E INSTALACIONES</t>
  </si>
  <si>
    <t>ANALISTA ADMINISTRATIVO DE SERVICIOS GENERALES</t>
  </si>
  <si>
    <t>ANALISTA ADMINISTRATIVO DE RECURSOS HUMANOS</t>
  </si>
  <si>
    <t>TECNICO BIBLIOTECARIO</t>
  </si>
  <si>
    <t>TECNICO BIBLIOTECARIO DE SERVICIOS GENERALES</t>
  </si>
  <si>
    <t>TECNICO BIBLIOTECARIO DE CONTROL ESCOLAR</t>
  </si>
  <si>
    <t>TECNICO EN CONTABILIDAD</t>
  </si>
  <si>
    <t>TECNICO EN CONTABILIDAD DE ADMINISTRACION Y FINANZAS</t>
  </si>
  <si>
    <t>TECNICO EN CONTABILIDAD DE CONTABILIDAD</t>
  </si>
  <si>
    <t>TECNICO ESPECIALIZADO EN MANTENIMIENTO</t>
  </si>
  <si>
    <t>TECNICO ESPECIALIZADO EN MANTENIMIENTO DE SERVICIOS GENERALES</t>
  </si>
  <si>
    <t>INGENIERO EN SISTEMAS</t>
  </si>
  <si>
    <t>INGENIERO EN SISTEMAS DE CONTROL ESCOLAR</t>
  </si>
  <si>
    <t>INGENIERO EN SISTEMAS DE INFRAESTRUCTURA INFORMÁTICA</t>
  </si>
  <si>
    <t>SUBDIRECCION  DE PLANEACION Y EVALUACION</t>
  </si>
  <si>
    <t>SUBDIRECCION DE SERVICIOS ADMINISTRATIVOS</t>
  </si>
  <si>
    <t>SUBDIRECCION DE SERVICIOS A LA INDUSTRIA</t>
  </si>
  <si>
    <t>DIRECCION DE LA DIVISIÓN  DE ADMINISTRACION</t>
  </si>
  <si>
    <t>DIRECCION DE LA DIVISIÓN  DE CONTADURIA</t>
  </si>
  <si>
    <t>DIRECCION DE LA DIVISIÓN  DE DESARROLLO DE NEGOCIOS</t>
  </si>
  <si>
    <t>DIRECCION DE LA DIVISIÓN  DE ENERGIAS RENOVABLES</t>
  </si>
  <si>
    <t>DIRECCION DE LA DIVISIÓN  DE MANTENIMIENTO</t>
  </si>
  <si>
    <t>DIRECCION DE LA DIVISIÓN  DE MECATRONICA</t>
  </si>
  <si>
    <t>DIRECCION DE LA DIVISIÓN  DE PARAMEDICO</t>
  </si>
  <si>
    <t>DIRECCION DE LA DIVISIÓN  DE PROCESOS INDUSTRIALES</t>
  </si>
  <si>
    <t>DIRECCION DE LA DIVISIÓN  DE TECNOLOGIAS DE LA INFORMACION Y CUMUNICACION</t>
  </si>
  <si>
    <t>JEFATURA DE DEPTO DE CONTROL ESCOLAR</t>
  </si>
  <si>
    <t>JEFATURA DE DEPTO DE EDUCACION CONTINUA</t>
  </si>
  <si>
    <t>JEFATURA DE DEPTO DE PRENSA Y DIFUSION</t>
  </si>
  <si>
    <t>JEFATURA DE DEPTO DE RECURSOS HUMANOS</t>
  </si>
  <si>
    <t>JEFATURA DE DEPTO DE SERVICIOS GENERALES</t>
  </si>
  <si>
    <t>JEFATURA DEL DEPTO DE CONTABILIDAD</t>
  </si>
  <si>
    <t>JEFATURA DE DEPTO DE ADQUISICIONES</t>
  </si>
  <si>
    <t>JEFATURA DE DEPTO DE MANTENIMIENTO E INSTALACIONES</t>
  </si>
  <si>
    <t>JEFATURA DE DEPTO DE CALIDAD</t>
  </si>
  <si>
    <t>DIRECCION DE LA DIVISIÓN DE MECATRONICA</t>
  </si>
  <si>
    <t>ARTICULO 20,21,22,23,24</t>
  </si>
  <si>
    <t>ARTICULO 31,32,33</t>
  </si>
  <si>
    <t>ARTICULO 28,29,30</t>
  </si>
  <si>
    <t>ARTICULO 42,43,44,45,46</t>
  </si>
  <si>
    <t>ARTICULO 37,38</t>
  </si>
  <si>
    <t>ARTICULO 48,49,50</t>
  </si>
  <si>
    <t>ARTICULO 39,40,41</t>
  </si>
  <si>
    <t>ARTICULO 51,52,53,54,55,56</t>
  </si>
  <si>
    <t>1.4.3</t>
  </si>
  <si>
    <t>1.3.3</t>
  </si>
  <si>
    <t>1.5.3</t>
  </si>
  <si>
    <t>1.6.2</t>
  </si>
  <si>
    <t>1.3.1.1</t>
  </si>
  <si>
    <t>1.6.1</t>
  </si>
  <si>
    <t>1.5.2</t>
  </si>
  <si>
    <t>1.2.1.3</t>
  </si>
  <si>
    <t>1.5.1</t>
  </si>
  <si>
    <t>1.2.1.1</t>
  </si>
  <si>
    <t>1.3.2</t>
  </si>
  <si>
    <t>1.2.1.2</t>
  </si>
  <si>
    <t>1.3.5</t>
  </si>
  <si>
    <t>DESCRIPCION DE PUESTO</t>
  </si>
  <si>
    <t>ESTATUTO ORGÁNICO DE LA UNIVERSIDAD TECNOLÓGICA DE AGUASCALIENTES/MANUAL DE ORGANIZACIÓN</t>
  </si>
  <si>
    <t>MANUAL DE ORGANIZACIÓN</t>
  </si>
  <si>
    <t>DESCRIPCION  Y PERFIL DE PUESTO</t>
  </si>
  <si>
    <t>El Rector(a) es el responsable de promover el desarrollo armónico e integral de la
Universidad mediante el diseño y aplicación de medidas administrativas y estrategias de crecimiento
que permitan optimizar la operación de la Institución, acorde a los requerimientos de formación de
recursos humanos del nivel Técnico Superior Universitario y de Licenciaturas, tanto del sector social
como de los sectores productivos del país.</t>
  </si>
  <si>
    <t xml:space="preserve"> Establecer políticas, lineamientos y acciones que permitan el cumplimiento de las labores
sustantivas de la universidad referidas a la academia; y
II. Coadyuvar en los servicios escolares que se proporcionan a la comunidad estudiantil.</t>
  </si>
  <si>
    <t xml:space="preserve"> Planear proyectos de Vinculación y relaciones industriales que generen, fomenten y fortalezcan la
relación entre Universidades Tecnológicas y el sector productivo de la región.</t>
  </si>
  <si>
    <t>El DIRECCION(a) de División depende directamente del Secretario(a) Académico(a), y a su
titular le corresponderá las siguientes atribuciones generales:
I.-Coordinar, dirigir, y evaluar el desarrollo de las actividades académicas, de docencia, investigación
y vinculación, relacionadas con la carrera a su cargo de acuerdo con los planes de estudio para
cumplir con el objetivo de la Institución;
II.-Coordinar la elaboración del programa operativo anual y el anteproyecto de presupuesto de la
dirección a su cargo en base a la normatividad y lineamientos establecidos en la Universidad para
tal efecto;
III.-Coordinar y dirigir el desarrollo de proyectos dependientes de la dirección de carrera a su cargo;
IV.-Promover, gestionar y apoyar los programas de formación y actualización docente;
V.-Atender, gestionar y/o resolver los problemas de trabajo del personal a su cargo;
VI.-Impartir una asignatura del área de su competencia cuando le sea solicitado por su jefe(a)
inmediato(a);
VII.-Administrar el presupuesto autorizado del departamento conforme a las normas, lineamientos y
procedimientos establecidos;
VIII.-Asegurar el proceso Enseñanza Aprendizaje de los alumnos(as); y
IX.-Participar en el proceso de autoevaluación instituciona</t>
  </si>
  <si>
    <t>La Dirección de Administración y Finanzas es una oficina dependiente del Rector (a), y
a su titular le corresponderá las siguientes atribuciones generales:
I. Organizar el desarrollo y control de los servicios administrativos que presta a la Universidad
Tecnológica, administrar los recursos financieros, materiales y humanos asignados a la misma;
II. Implantar los mecanismos de planeación, organización, dirección de control y evaluación que
faciliten el funcionamiento de la Dirección de Administración y Finanzas;
III.- Aplicar la estructura orgánica autorizada y verificar el cumplimiento de los procedimientos
establecidos;
IV. Integrar las propuestas de modificaciones orgánico-funcionales para tramitar su aprobación
respectiva;
V. Coordinar la elaboración y actualización de manuales administrativos y verificar su cumplimiento
así como su difusión; y
VI. Presentar periódicamente a la Rectoría, reportes de las actividades desarrolladas en la dirección</t>
  </si>
  <si>
    <t>El Abogado(a) General depende directamente del Rector(a), y a su titular le
corresponderá las siguientes atribuciones:
I. Apoyar en la organización de los servicios que presta la dirección general en materia de jurídico,
administrativa y laboral, así como asesorar en aspectos legales que se lleguen a presentar,
II. Realizar los estudios que en materia jurídica, administrativa y laboral requiera la Universidad
Tecnológica;
III. Compilar la normatividad que en materia jurídica, administrativa y laboral, regule la operación de
la Universidad Tecnológica;
IV. Asesorar a la Rectoría y a la Universidad Tecnológica en general en la elaboración de los
documentos jurídicos que se requieran en la misma;
V. Orientar a la Rectoría en materia jurídica, administrativa y laboral;
VI. Efectuar el seguimiento de los asuntos jurídicos, administrativos y laborales en que tengan parte
la Universidad Tecnológica;
VII. Orientar a la Rectoría en la gestoría para la reparación de los daños que se cometen en perjuicio
del patrimonio de la Universidad Tecnológica;
VIII. Orientar a la Rectoría en la elaboración de convenios y contratos que requiera la coordinación
general de Universidades Tecnológicas;
IX. Prevenir acciones jurídicas en contra de la Universidad Tecnológica;
X. Informar a la Rectoría de sus funciones;
XI. Realizar aquellas funciones que se requieran dentro de su ámbito de competencia; y
XII. Las demás que de manera específica le señale el Rector(a) y la normatividad interna de la
Universidad</t>
  </si>
  <si>
    <t>La Dirección de Extensión Universitaria es una oficina dependiente del Rector, y a su
titular corresponderá las siguientes atribuciones generales:
I. Planear, organizar, dirigir, integrar y controlar todas las actividades que comprenda la integración
del educando a la cultura y el deporte dentro de la comunidad universitaria y de la sociedad; y
II. Difundir y dar a conocer al estudiante los servicios que se prestan en la universidad tecnológica
con apoyo de medios informativos así como, la proyección de las actividades en la comunidad
universitaria.</t>
  </si>
  <si>
    <t xml:space="preserve">I. Contar con información estadística de cada una de las áreas que integran la Universidad para una adecuada toma de decisiones.
II. Coordinar los procesos de evaluación con la finalidad de generar información que permita establecer programas de mejora continua;
III. Asegurar que se lleven a cabo los diferentes procesos de Planeación.
IV. Establecer el Programa Operativo Anual de la Institución.
V. Establecer un Programa Integral de fortalecimiento Institucional.
VI. Planear y coordinar la Planeación Estratégica de la Institución.
</t>
  </si>
  <si>
    <t xml:space="preserve">I. Promover y supervisar el proceso de solicitud de becas.
II. Coordinar las actividades administrativas relativas al ingreso, permanencia y egreso delos alumnos.
III. Vigilar el cumplimiento de la normatividad establecida.
IV. Coordinar el acopio de información estadística generada por movimientos de la matrícula y acervo bibliográfico.
V. Promover la permanente actualización del material bibliográfico sujeto a las necesidades de profesores y alumnos.
</t>
  </si>
  <si>
    <t>El Contralor(a) Interno contará además de las facultades señaladas en la Ley para el
Control de Entidades Paraestatales y la ley Orgánica de la Administración Pública del Estado de
Aguascalientes, con las siguientes facultades:
I. Vigilar las funciones que comprende la planeación financiera y contable de la Universidad
Tecnológica;
II. Vigilar el cumplimiento de los objetivos, planes, procedimientos, programas y presupuestos
derivados de la planeación financiera;
III. Coordinar todos los recursos y esfuerzos de la contraloría para la optimización de los mismos,
asignados a la Universidad Tecnológica;
IV. Mantener una relación constante entre la dirección de administración y finanzas que permita
establecer una comunicación efectiva;
V. Definir los estándares o medidas que permitan orientar las acciones a seguir al aplicar los
controles en la información;
VI. Establecer los preceptos e instrucciones necesarios para el correcto registro y control de las
operaciones de los libros de la universidad tecnológica como son:
1.- Catálogo de cuentas;
2.- Análisis de movimientos de cuentas;
3.- Ejemplos de contabilización de cuentas y operaciones.
VII. Supervisar y evaluar que los lineamientos establecidos en materia contable se apliquen
conforme lo señala la Universidad Tecnológica;
VIII. Establecer todos los controles pertinentes para evaluar las funciones de la planeación financiera
y contable de la institución así como plantear las correcciones a dichas desviaciones;
IX. Supervisar que los manuales contables se encuentren actualizados y respondan a las
necesidades de la institución;
X. Elaborar y presentar todos aquellos informes y reportes que respondan a las necesidades de la
Rectoría; e
XI. Implantar todas aquellas tecnologías y proponer proyectos de vanguardia, que permitan realizar
en forma óptima todas las funciones de la contraloría;
XII. Supervisar el programa operativo anual y el anteproyecto de presupuesto de la universidad en
base a la normatividad y lineamientos establecidos en la universidad tecnología para tal efecto;
XIII. Participar en el modelo de auto evaluación institucional;
XIV. Participar en la elaboración de la estadística básica de la Universidad Tecnológica, así como en
el sistema de información; y
XV. Realizar todas aquellas actividades afines a la contraloría y las demás que los ordenamientos
jurídicos le determinen.</t>
  </si>
  <si>
    <t xml:space="preserve">I. Participar en torneos deportivos y culturales locales y nacionales.
II. Organizar eventos deportivos y culturales para alumnos y personal de la Universidad.
III. Conducir los eventos masivos Institucionales.
IV. Administrar el capital humano que participa en los torneos o eventos culturales.
V. Controlar y vigilar el buen uso del equipo y uniformes del área cultural y deportiva.
</t>
  </si>
  <si>
    <t xml:space="preserve">I. Verificar el cumplimiento del procedimiento de adquisiciones.
II. Revisar que los procedimientos de compras cumplan con la normatividad vigente.
III. Revisar el funcionamiento y control operativo del fondo revolvente a cargo del Departamento de Adquisiciones.
IV. Atender las necesidades de materiales y servicios de la Universidad.
V. Identificar el origen del recurso de cada requisición para aplicar la normatividad que le corresponda.
</t>
  </si>
  <si>
    <t xml:space="preserve">I. Controlar el Sistema de Gestión de Calidad, realizando auditoría a los procesos de enseñanza-aprendizaje, educación continua y procesos de gestión.
II. Revisar los documentos, procedimientos y formatos que pertenezcan al SGC, para validar su apoyo a lineamientos y reglamentos.
III. Realizar el seguimiento y registro de la medición de los indicadores necesarios para cumplir con las metas y objetivos de la Universidad.
</t>
  </si>
  <si>
    <t xml:space="preserve">I. Dirigir, administrar y coordinar el desarrollo de las actividades técnicas CIB.
II. Administrar los recursos humanos y materiales de los servicios que brinda el CIB.
III. Acatar el cumplimiento de programas de modernización y simplificación administrativa.
</t>
  </si>
  <si>
    <t xml:space="preserve">I. Ejecutar el control de los procesos derivados del control de ingresos propios y del presupuesto de la Universidad Tecnológica.
II. Controlar el manejo de clientes y el registro oportuno de movimientos bancarios de la Universidad Tecnológica.
III. Elaborar los estados financieros y demás informes contables de la Universidad Tecnológica.
</t>
  </si>
  <si>
    <t xml:space="preserve">I. Coordinar las actividades administrativas relativas al ingreso, permanencia y egreso de los alumnos.
II. Vigilar el cumplimiento de la normatividad establecida.
III. Coordinar el acopio de información estadística generada por movimientos en la matricula.
IV. Validar los documentos oficiales que presentan los alumnos.
</t>
  </si>
  <si>
    <t xml:space="preserve">I. Integrar y coordinar el Programa Operativo Anual de la Universidad.
II. Evaluar los resultados de las operaciones Institucionales.
III. Establecer y controlar los indicadores de gestión y sistemas adecuados de medición.
</t>
  </si>
  <si>
    <t xml:space="preserve">I. Cumplir con los Programas de Trabajo establecidos para el Departamento de Educación Continua.
II. Administrar y coordinar los servicios de capacitación y/o actualización continua de los egresados así como de los Organismos Públicos y Privados de la región.
</t>
  </si>
  <si>
    <t xml:space="preserve">I. Elaborar reportes con la información relativa a las funciones y actividades de la Universidad para dar respuesta a la solicitud de las diferentes instancias.
II. Recopilar, analizar e interpretar la información de los principales indicadores de la Institución.
</t>
  </si>
  <si>
    <t xml:space="preserve">I. Gestionar la elaboración de convenios y contratos de apoyo y ayuda mutua entre la Universidad y el sector empresarial de la región.
II. Administrar en coordinación con la Secretaría Académica, la planeación y programación de prácticas y visitas, estadías y proyectos escuela práctica que los alumnos deberán realizar en la industria de la región.
</t>
  </si>
  <si>
    <t xml:space="preserve">I. Gestionar las actividades para el ingreso de personal a la Universidad.
II. Administrar los sueldos y salarios del personal de la Universidad.
</t>
  </si>
  <si>
    <t xml:space="preserve">I. Mantener bases de datos con información confiable y oportuna de los egresados que permita conocer su desempeño como T.S.U e Ingenierías en el mercado laboral, continuidad de estudios, satisfacción del cliente, razones por las que no trabajan para su  retroalimentación y apoyar al área académica en la toma de decisiones.
II. Participar en el cumplimiento de las metas establecidas en los Programas de Trabajo que se tienen en el Departamento de Seguimiento de Egresados
</t>
  </si>
  <si>
    <t>I. Promocionar con el sector productivo de la region los servicios externos y desarrollo de proyectos de investigacion.
II. Realizar los procesos de planificacion, evaluación y contratación de instructores.
III. Realizar visitas al sector privado o publico para la venta de desarrollos de proyectos de investigacion y asistencia tecnica.
IV. Elaboración de reportes
V. Supervisar el cumplimiento de pago de aistencias tecnicas desarrolladas.
VI. Elaborar cotizaciones de posibles servicios para el sector productivo.
VII. Realizar todas las funciones asignadas por su jefe inmediato</t>
  </si>
  <si>
    <t xml:space="preserve">I. Organizar y controlar la logística del parque vehicular.
II. Asumir la responsabilidad de bienes muebles e inmuebles asignada a su cargo de conformidad con los procedimientos establecidos.
III. Supervisar y controlar los servicios de limpieza, jardinería, cafetería y vigilancia.
IV. Brindar el servicio de gestiones administrativas  a todas las áreas de la institución para cubrir sus necesidades.
V. Brindar el servicio de transporte para los alumnos.
</t>
  </si>
  <si>
    <t>I. Planear el proceso de formacion profesional de acuerdo a los planes y programas de estudio en apego al modelo de formacion profesional de la UTA.                                                                                                                                                                                                                             II. Mediar el proceso de formacion profesional de acuerdo al modelo de la UTA.                                                                                                             III. Desarrollar las estrategias de evaluacion diagnostica, formativa y sumativa en apego al modelo de formacion profesional de la UTA.                                                                                                                                                                                                                                                                              IV. Realizar acciones sistematicas de tutoria que complentan la docencia, a traves de atencion personalizada a los estudiantes, para contribuir a su formacion integral y mejorar proceso formativo.                                                                                                              V. Participar en cuerpos colegiados para gestionar la construccion de los aprendizajes.                                                                                        VI. Realizar investigación aplicada y desarrollo tecnológico e innovación, orientados a la asimilación, desarrollo, transferencia y mejora de tecnologías y procesos operativos y administrativos, para apoyar a los sectores público, privado y social de una
región en particular, y difundir los resultados de la misma.                                                                                                                                                              VII. Desarrollar proyectos para formar al estudiante, atender necesidades de las empresas de bienes o servicios de su entorno y diseñar e ¡mplementar programas para la formación continua.                                                                                                                                                    VIII. Organizar o participar en eventos académicos, que se vinculen con los diferentes sectores.</t>
  </si>
  <si>
    <t xml:space="preserve">I. Planificar y administrar la capacitacion docente. 
II. Supervisar y motivar a los docentes para su participacion en el Programa de Desarrollo de Profesorado (PRODEP)
III. Supervisar la integración y avance de los Cuerpos Académicos
IV. Cálculo y análisis de indicadores de reprobación, deserción y aprovechamiento
V. Participar en programas de mejora y reingenieria de los procesos académicos
VI. Integrar información para establecer calendario académico
VII. Supervisar el desempeño de los procesos de calidad relacionados con el área académica
VIII. Realizar todas las funciones asignadas por su jefe inmediato </t>
  </si>
  <si>
    <t>I. Atención personal a alumnos, maestros, padres de familia y público en general 
II. Atención telefónica de llamadas al área de Control Escolar
III. Elaboracione de oficios, documentos, vales de almacén, viáticos y reguisisciones
IV. Generación de documentos para alumnos
V. Realizar todas las funciones asignadas por el jefe Inmediato
VI. Revisión y validación de información
VII. Control de documentos
VIII. Archivo de documentos
IX. Salvaguarda de expedientes de alumnos vigentes y exalumnos</t>
  </si>
  <si>
    <t>I. Apoyar al jefe de departamento en la promoción de prácticas y estadías
II. Recibir, registrar y archivar documentos del departamento de prácticas y estadías
III. Verificar y dar seguimiento a las estadias y escuelas practicas de los alumnos en las empresas asignadas
IV. Atención personal a docentes alumnos y visitantes de oficina
V. Realizar todas las funciones asignadas a su jefe inmediato.</t>
  </si>
  <si>
    <t>I. Atención personal a alumnos, maestros, padres de familia y público en general
II. Atención telefónica de llamadas al área de Control Escolar
III. Cubrir con toma de fotografía y videos eventos internos y externos en los que se involucre la Institución
IV. Apoyar al jefe inmediato en la realizaión de campaña de mercadotecnia y relación con los medios de comunicación
V. Realizar todas las funciones asignadas por su jefe inmediato</t>
  </si>
  <si>
    <t>I. Registrar incidencias y control de pagos de IMSS
II. Registrar incidencias y control de pagos de ISSSPEA
III. Registrar incidencias y control de pagos de FONACOT 
IV. Elaborar contratos de profesores de asignatura
V. Elaboracion y control de pre-nominas
VI. Control de vacaciones de personal
VII. Calculo y amarre de impuesto sobre nomina
VIII. Realizar todas las funciones asignadas por su jefe inmediato</t>
  </si>
  <si>
    <t>I. Supervisar, mantener y controlar los servicios de limpieza y jardineria 
II. Controlar los pagos por la prestacion de servicios, asi como la supervisar las obligaciones patronales de ellos.
III. Elaborar informes y reportes de servicios de acuerdo a requerimientos especificos
IV. Controlar el material de limpieza y maquinaria asignada a jardineria y limpieza
V. Realizar todas las funciones asignadas por su jefe inmediato</t>
  </si>
  <si>
    <t>I. Implementar la difusión de los planes de estudio de la UTA en medios de comunicación masiva, utilizando nuevos programas mercadológicos
II. Coordinar la difusión interna y externa de eventos y actividades de la institución y de las diferentes áreas
III. Implementar campañas de mercadotecnia para el posicionamiento de la institución y los servicios que se ofertan
IV. Planificar que la imagen pública de la institución se mantenga bajo un concepto favorable y de respeto
V. Establecer una excelente relación con los medios de comunicacion para mantener un vinculo constante
VI. Realizar todas las funciones asignadas por su jefe inmediato</t>
  </si>
  <si>
    <t>I. Atención personal de docentes, alumnos y visitantes a la oficina.
II. Archivar y controlar documentación del área
III. Elaboración de oficios, constancias, documentos, vales de almacén y requisiciones
IV. Atención a las solicitudes de llamadas telefónicas salientes y entrantes
V. Dar seguimiento a la entrega y cumplimiento de respuesta de solicitudes de información a través de oficios
VI. Controlar y registrar la agenda del Rector
VII. Realizar inventarios del área
VIII.Realizar todas las funciones asignadas por su jefe inmediato</t>
  </si>
  <si>
    <t xml:space="preserve">I. Gestion de laboratorios 
II. Elaboración de Reportes y control de horarios
III. Aplicación y seguimietno del sistema de Gestión de Calidad y 5 S's
IV. Atención a Estudaintes y Profesores
V. Revicion y control de activos fijos
VI. Elaboración y seguimiento a requicisiones y compras y almacén de consumibles
VIIRealizar todas las funciones asignadas por su jefe inmediato </t>
  </si>
  <si>
    <t>I. PLANIFICAR ACTIVIDADES, PROYECTOS, PROGRAMAS DE TRABAJO. DISEÑO DE SERVICIOS. PROPIOS DE LA
BIBLIOTECA
II. SUPERVISAR Y EVALUAR ACTIVIDADES ENFOCADAS AL OTORGAMIENTO DE SERVICIOS
III. ESTABLECER COMUNICACIÓN INTERNA Y EXTERNA PARA EFECTUAR LAS GESTIONES CORRESPONDIENTES EN LA REALIZACIÓN DE LOS PLANES Y PROYECTOS
IV. COORDINAR. EJECUTAR Y SUPERVISAR. AQUELLAS OPERACIONES CONCERNIENTES A LA ORGANIZACIÓN Y ACTUALIZACIÓN DEL MATERIAL BIBLIOGRÁFICO
V. PROPONER. COORDINAR, EJECUTAR Y SUPERVISAR ACCIONES QUE FAVOREZCAN EL DESARROLLO DE LAS COLECCIONES
VI. ASUMIR LA RESPONSABILIDAD DE BIENES MUEBLES E INMUEBLES ASIGNADA A SU ÁREA LABORAL
VII MANTENER Y APLICAR LA POLÍTICA DE CALIDAD DE LA UNIVERSIDAD EN TODAS SUS ACTIVIDADES
VIII DELEGAR Y DIRIGIR ACTIVIDADES
IX REALIZAR EL PROCESO TÉCNICO DEL MATERIAL BIBLIOGRÁFICO
X REALIZAR TODAS AQUELLAS ACTIVIDADES ASIGNADAS POR EL (LA) JEFE (A) INMEDIATO (A)</t>
  </si>
  <si>
    <t xml:space="preserve">I. Atención personal de alumnos, profesores y visitantes a la oficina.
II. Atención telefónica de llamadas a la oficina
III. Elaboración de oficios, documentos, vales de almacén, viáticos y requisiciones
IV. Seguimiento de asuntos relacionados al área como cargas académicas, cierres de ciclo, adquisiciones entre otros
V. Realizar todas las funciones asignadas por el jefe inmediato
VI. Apoyo en actividades institucionales requeridas
</t>
  </si>
  <si>
    <t>I. Elaboración de egresos
II. Registrar operaciones contables
III. Hacer reportes finaniceros
IV. Modificación de operaciones contables
V. Realizar todas las funciones asignadas por su jefe inmediato</t>
  </si>
  <si>
    <t xml:space="preserve">I. Atención personal de alumnos, profesores y visitantes a la oficina.
II. Atención telefónica de llamadas a la oficina
III. Elaboración de oficios, documentos, vales de almacén, viáticos y requisiciones
IV. Seguimiento de asuntos relacionados al área como cargas académicas, cierres de ciclo, adquisiciones entre otros
V. Realizar todas las funciones asignadas por el jefe inmediato
</t>
  </si>
  <si>
    <t>I. MANTENER ACTUALIZADA EN EL SISTEMA LA INFORMACIÓN DE ENTRADAS Y SALIDAS DE INVENTARIOS DE
II. PAPELERÍA Y CONSUMIBLES
III. FORMULAR Y ENVIAR REPORTES MENSUALES DE INVENTARIOS
IV. SUMINISTRAR A LAS ÁREAS SOLICITANTES SUS REQUERIMIENTOS DE PAPELERÍA
V.RECIBIR Y CONTROLAR LOS ACTIVOS FIJOS DADOS DE BAJA
VI. RECIBIR Y ACOMODAR LA INFORMACIÓN DE ARCHIVO MUERTO
VII. EJECUTAR EL PROCESO DE ADQUISICIONES
VIII. REALIZAR TODAS LAS FUNCIONES ASIGNADAS POR SU JEFE INMEDIATO
IX. RECIBIR Y CONTROLAR LOS BIENES QUE SE ADQUIRIRERON PARA SU ENTREGA A LAS ÁREAS SOLICITANTES</t>
  </si>
  <si>
    <t>I. Atención personal del visitantes y clientes a la oficina.
II. Atención telefónica de llamadas a la oficina
III. Eiaboradone de oficios, documentos, vales de aimacen, viáticos y requisisciones
IV.Seguimiento de asuntos relacionados al área como cargas académicas, cierres de ciclo, adquisiciones
V. Realizar todas las funciones asignadas por el jefe inmediato</t>
  </si>
  <si>
    <t>I. Atender a clientes Internos y Externos
II. Elaborar cotizaciones de cursos
III. Apoyar en logística de cursos abiertos o cerrados
IV. Realizar todas las funciones asignados por su jefe inmediato</t>
  </si>
  <si>
    <t>I. Gestión de Laboratorios
II. Elaboración de Reportes y control de horarios
III. Aplicación y seguimietno del sistema de Gestión de Calidad y 5 S's
IV. Atención a Estudaintes y Profesores
V. Revision y control de activos fijos
VI. Elaboración y seguimiento a requicisiones y compras y almacén de consumibles
VII. Realizar todas las funciones asignadas por su jefe inmediato</t>
  </si>
  <si>
    <t>I. Atención personal a alumnos, maestros, padres de familia y público en general
II. Atención telefónica de llamadas al área de Control Escolar
III. Elaboracione de oficios y documentos
IV. Generación de documentos para alumnos
V. Realizar todas las funciones asignadas por el jefe inmediato
VI. Revisión y validación de información
VII. Control de documentos
VIII. Archivo de documentos
IX. Salvaguarda de expedientes de alumnos vigentes y exalumnos</t>
  </si>
  <si>
    <t>I. Controlar los bienes e inventarios propiedad de la institucion
II. Controlar, registrar  y dar seguimiento a las altas, bajas y cambios de activo fijos obienes inmuebles 
III. Conciliar los registros contables contra registro de control de inventarios
IV. Revisar fisicamente los activos fijos dentro de las areas a traves de auditorias aleatoria
V. Realizar todas las funciones asignadas por su jefe inmediato.</t>
  </si>
  <si>
    <t>I. Atención personal del visitantes y clientes a la oficina.
II. Atención telefónica de llamadas a la oficina
III. Elaboradone de oficios, documentos, vales de aimacen, viáticos y requisisciones
IV. Seguimiento de asuntos relacionados al área como cargas académicas, cierres de ciclo, adquisiciones
V. Realizar todas las funciones asignadas por el jefe inmediato</t>
  </si>
  <si>
    <t>I. Controlar los bienes e inventarios propiedad de la institucion
II. Controlar, registrar y dar seguimiento a las altas, bajas y cambios de activos fijos o bienes inmuebles
III. Conciliar los registros contables contra registros de control de inventarios
IV. Revisar fisicamente los activos fijos dentro de las areas a traves de auditorias aleatorias
V. Realizar todas las funciones asignadas por su jefe inmediato.</t>
  </si>
  <si>
    <t>I. Facililar en préstamo, equipos y herramientas a Profesores y Alumnos, pata el desarrollo de clases prácticas
II. Actualización de Inventario y resguardo físico de equipo y herramienta del taller
III. Apoyo a docentes y alumnos acerca del funcionamiento de equipos y herramientas, durante las clases prácticas
IV. Conservacion y mantenimiento de equipos y herramientas del taller
V. Atención de visitas al taller.</t>
  </si>
  <si>
    <t>I. Elaboracion de certificados de estudios validando documentacion, historia de egresado y plan de estudio de TSU e ING. 
II. Recopilar, analizar y validar la informacion de los principales indicadores del Area.
III. Realizar las funciones asignadas por el jefe directo,
IV. Cotejar informacion del egresado para proceso de titulacion 
V. Gestor ante la Direccion General de Profesiones
VI. Armar expedientes para titulos de TSU y conformar bases conforme a los lineamientos que nos marca la Direccion General de Profesiones
VII. Armar expedientes para titulos de ING y conformar bases conforme a los lineamientos que nos marca la Direccion General de Profesiones
VIII. Eventos de Graduacion</t>
  </si>
  <si>
    <t>I. ATENDER PROVEEDORES
II. TRAMITAR PAGOS A PROVEEDORES
III. ARCHIVAR Y CONTROLAR DOCUMENTOS
IV. DESARROLLAR BASES DE DATOS DE INFORMACIÓN
V. LLEVAR A CABO EL PROCESO DE COMPRAS DIRECTAS
VI. NEGOCIAR MEJORES PRECIOS CON PROVEEDORES
VII. PROVEER DE BIENES Y SERVICIOS SOLICITADOS POR LAS ÁREAS SOLICITANTES
VIII. EJECUTAR AL PROCESO DE ADQUISICIONES
IX. EVALUAR PROVEEDORES
X. REALIZAR TODAS LAS FUNCIONES ASIGNADAS POR SU JEFE INMEDIATO</t>
  </si>
  <si>
    <t>I. Apoyar en los eventos institucionales 
II. Apoyar en el cumplimiento del programa de Mantenimiento Preventivo y Correctivo
III. Corregir fallas electronicas, hidraulicas y de telefonia
IV. Registrar las acciones realizadas en cada reporte de falla
V. Realizar todas las funciones asignadas por su jefe inmediato</t>
  </si>
  <si>
    <t>I. Facilitar en préstamo, equipos y herramientas a Profesores y Alumnos, para el desarrollo de clases prácticas 
II. Actualización de Inventario y resguardo físico de equipo y herramienta del taller
III. Apoyo a docentes y alumnos acerca del funcionamiento de equipos y herramientas, durante las clases prácticas.
IV. Conservación y mantenimiento de equipos y herramientas del taller
V. Atención de visitantes al taller</t>
  </si>
  <si>
    <t>I, Facilitar en préstamo, equipos y herramientas a Profesores y Alumnos, para el desarrollo de clases prácticas
II. Actualización de Inventario y resguardo físico de equipo y herramienta del taller
III. Apoyo a docentes y alumnos acerca del funcionamiento de equipos y herramientas, durante las clases prácticas.
IV. Conservación y mantenimiento de equipos y herramientas del taller
V. Atención de visitas al taller.
VI. Planear y mediar el proceso de Formación Profesional de acuerdo a los Planes y Programas de Estudio en apego al Modelo de Formación Profesional de la UTA</t>
  </si>
  <si>
    <t>I. Facilitar en préstamo, equipos y herramientas a Profesores y Alumnos, para el desarrollo de clases prácticas 
II. Actualización de Inventario y resguardo físico de equipo y herramienta del taller
III. Apoyo a docentes y alumnos acerca del funcionamiento de equipos y herramientas, durante las clases prácticas.
IV. Conservación y mantenimiento de equipos y herramientas del taller
V. Atención de visitantes al taller.</t>
  </si>
  <si>
    <t>I. Controtar, recibir, preparar y distribuir los documentos originales del Sistema de Gestión de Calidad de origen interno y
externo de acuerdo con el procedimiento establecido(Procedimientos, Manuales, Planes de calidad, Formatos, Mapas
Curriculares etc.) en físico y digital, tanto de las versiones vigentes como las versiones anteriores.
Comunicar los cambios a las áreas correspondientes, para su difusión al personal a su cargo.
II. Presentar el programa institucional de las 5's al personal de nuevo ingreso.
III. Planificar el rol para la evaluación de 5's que se realiza de forma mensual y programar el período de evaluación. Se asignan a los coordinadores de 5's con los integrantes del CER a un área especifica de la UTA y se les da a conocer por medio del correo electrónico.
IV. Ejecutar el procedimiento del programa institucional de las 5's, incluyendo la distribución de las hojas de evaluación, compilación de resultados para la elaboración del reporte mensual y el envió de los resultados de la evaluación a los encargados de cada edificio/sección, para que se realicen las acciones necesarias.
V. Planificar el desarrollo de la auditoria, así como diseñar formatos que faciliten la revisión de los procesos durante las mismas en base a la norma y procedimientos que vayan a ser auditados.
Realizar las auditorias programadas durante el año, recabar evidencias necesarias que respalden los hallazgos y verificar la
información encontrada cara cada auditoria.
VI. Registrar en el formato los resultados y presentar el reporte final por auditoria interna realizada a mi jefe inmediato para su aprobación, posteriormente enviar los resultados a las áreas correspondientes y comunicar los resultados a los involucrados.
Formular las no conformidades derivadas de los hallazgos de auditoria interna.
VII. Recibir los planes de acción por parte de las áreas correspondientes, para posteriormente revisar que las acciones programadas se hayan llevado a cabo en tiempo y forma, y registrar los avances y hallazgos en el reporte.
Compilar los planes de acción para posibles consultas.
VIII. Realizar todas las funciones asignadas por el jefe inmediato.</t>
  </si>
  <si>
    <t>I.  Supervisar las condiciones optimas de la infraestructura
II. Realizar los programas de mantenimiento preventivo y correctivo de las instalaciones
III. Asignar los reportes de mantenimiento correctivo de cada área
IV. Coordinar los proyectos de infraestructura educativa
V. Apoyar en los eventos institucionales
VI. Realizar todas las funciones asignadas por su jefe inmediato</t>
  </si>
  <si>
    <t>I. Soporte técnico de nivel básico a equipo de computo
II. Gestión de acceso y uso de laboratorios
III.. Registro e informe de uso de instalaciones
IV. Detección y monitoreo de fallas en sistemas y aulas de computo
V.Préstamo de equipo de computo
VI. Atención a estudiantes y docentes
VII. Realizar todas las funciones asignadas por su jefe inmediato</t>
  </si>
  <si>
    <t>I. Realizar todas las operaciones de ingresos
II. Realizar la cobranza
III. Realizar cortes de caja y envío de depositos a las instituciones financieras
IV.Archivar y controlar la documentación del proceso
V. Realizar todas las funciones asignadas por su jefe inmediato</t>
  </si>
  <si>
    <t>I.  Apoyar en eventos institucionales
II. Apoyar en el cumplimiento del programa de mantenimiento preventivo y correctivo
III.Corregir fallas electricas, hidraulicas y de telefonía
IV. Registrar las acciones realizadas en cada reporte de falla
V. Realizar todas las funciones asignadas por su jefe inmediato</t>
  </si>
  <si>
    <t>I. Elaborar certificados de estudio validando documentación, historial del egresado y plan de estudios de TSU e ING.
2. Recopilar, analizar y validar la información de los principales indicadores del Área
3. Realizar las funciones asignadas por el jefe inmediato
4. Cotegar informacion del egresado par el proceso de Titulacion
5. Gestor ante la Dirección General de Profesiones
6. Armar expediente para título de TSU y conformar base conforme a los lineamientos que nos marca la DGP
7. Armar expediente para título de ING y conformar base conforme a los lineamientos que nos marca la DGP
8. Eventos de Graduación</t>
  </si>
  <si>
    <t>I. Atencion personal de docentes, alumnos y visitantes a la oficiana
II. Archivar y controlar documentacion del area
III. Elaboracion de oficios, constancias, documentos, vales de almacen y requisiciones.
IV. Atencion a la solicitudes de llamadas telefonicas salientes y entrantes 
V. Dar seguimiento a la entrega y cumplimiento de respuesta de solicitudes de informacion a traves de oficios.
VI. Controlar y registrar la agenda
VII. Realizar inventarios del area
VIII. Realizar todas las funciones asignadas por su jefe inmediato</t>
  </si>
  <si>
    <t>I. Atencion personal de docentes, alumnos y visitantes a la oficiana
II. Archivar y controlar documentacion del area
III. Elaboracion de oficios, constancias, documentos, vales de almacen y requisiciones.
IV. Atencion a la solicitudes de llamadas telefonicas salientes y entrantes 
V. Dar seguimiento a la entrega y cumplimiento de respuesta de solicitudes de informacion a traves de oficios.
VI. Controlar y registrar la agenda del rector
VII. Realizar inventarios del area
VIII. Realizar todas las funciones asignadas por su jefe inmediato</t>
  </si>
  <si>
    <t>I. Atencion personal de l visitantes y clientes a la oficina
II. Atencion telefonica de llamadas a la oficina
III. Elaboracion de oficios, documentos, vales de almacen, viaticos y requisiciones
IV. Seguimiento de asuntos relacionados al area como cargas academicas, cierres de ciclo adquisiciones
V.  Realizar todas las funciones asignadas por el jefe inmediato</t>
  </si>
  <si>
    <t>I. Atención a personal docente, alumnos, padres de familia y visitantes a la oficina.
II. Atención via telefónica
III. Elaboración de oficios, documentos, vales de almacén, viáticos y requisisciones
IV. Seguimiento de asuntos relacionados al área como cargas académicas, cierres de ciclo, adquisiciones
V. Realizar todas las funciones asignadas por el jefe inmediato</t>
  </si>
  <si>
    <t>I. Atención a personal docente, alumnos y visitantes a la oficina.
II. Atención via telefónica llamadas a la oficina
III. Elaboración de oficios, documentos, vales de almacén, viáticos y requisisciones
IV. Seguimiento de asuntos relacionados al área como cargas académicas, cierres de ciclo, adquisiciones
V. Realizar todas las funciones asignadas por el jefe inmediato</t>
  </si>
  <si>
    <t>I. Atención personal de docentes, alumnos y visitantes a la oficina
II.Archivar y controlar documentación del área
III. Elaboración de oficios, constancias, documentos, vales de almacén y requisiciones
IV. Atención a las solicitudes de llamadas telefónicas salientes y entrantes
V. Dar seguimiento a la entreqa y cumplimiento de respuesta de solicitudes de información a través de oficios
VI. Atender el proceso de solicitud de becas intemas y federales
VII. Realizar todas las funciones asignadas por su iefe inmediato</t>
  </si>
  <si>
    <t>I. Atención a personal docente, alumnos y visitantes a la oficina.
II. Atencion a las solicitudes de llamadas telefonicas salientes y entrantes
III. Manejo eficiente del conmutador
IV. Elaboración de oficios, documentos, vales de almacén, viáticos y requisisciones
V. Archivo de documentacion
V. Realizar todas las funciones asignadas por el jefe inmediato</t>
  </si>
  <si>
    <t>I. Atención a personal docente, alumnos, padres de familia y visitantes a la oficina.
II. Atención vía telefónica
III. Elaboración de oficios, documentos, vales de almacén, viáticos y requisiciones
IV. Seguimiento de asuntos relacionados al área como cargas académicas, cierres de ciclo, adquisiciones
V. Realizar todas las funciones asignadas por el jefe inmediato</t>
  </si>
  <si>
    <t xml:space="preserve">I. Atención personal de docentes, alumnos y visitantes a la oficina.
II.Atención telefónica de llamadas a la oficina
III. Elaboracione de oficios, documentos, vales de almacén, viáticos y requisiciones
IV. Seguimiento de asuntos relacionados al área como cargas académicas, cierres de ciclo, adquisiciones
V. Realizar todas las funciones asignadas por el jefe inmediato
</t>
  </si>
  <si>
    <t>I. Atención personal de docentes, alumnos y visitantes a la oficina
II. Archivar y controlar documentación del área
III. Elaboración de oficios, constancias, documentos, vales de almacén y requisiciones
IV. Atención a las solicitudes de llamadas telefónicas salientes y entrantes
V. Dar seguimiento a la entreqa y cumplimiento de respuesta de solicitudes de información a través de oficios
VI. Atender el proceso de solicitud de becas intemas y federales
VII. Realizar todas las funciones asignadas por su iefe inmediato</t>
  </si>
  <si>
    <t>I. Apoyo en elaboración de convocatorias de RIPPPA
II. Elaboración y envío de archivo de vales electrónicos
III. Elaboración de contratos de tiempo completo
IV. Elaboración de finiquitos de asignatura
V. Elaboración de constancias de capacitación y apoyo loglstico
VI. Brindar atención telefónica y personal al personal de la institución
VII. Realizar todas las funciones asignadas por su jefe inmediato</t>
  </si>
  <si>
    <t>I. Atencion personal a alumnos, maestros, padres de familia y publico en general
II. Atencion telefonica de llamadas al area de control escolar
III. Elaboracion de oficios y documentos
IV. Generacion de documentos para alumnios
V. Realizar todas las funciones asignadas por el jefe inmediato
VI. Revision y validacion de informacion
VII. Control de documentos
VIII. Archivo de documentos
IX. Salvaguardar los expedientes de alumnos vigentes y exalumnos</t>
  </si>
  <si>
    <t>I. Atención personal de docentes, alumnos y visitantes
II. Atención a las solicitudes de llamadas telefónicas salientes y entrantes
III. Manejo eficiente del conmutador
IV. Elaboración de oficios documentos, vales de almacen, viaticos y requisiciones
V. Archivo de documentacion
V. Realizar todas las funciones asignadas por su jefe inmediato</t>
  </si>
  <si>
    <t>I. Apoyar en los eventos institucionales 
II. Apoyar en el cumplimiento del programa de Mantenimiento Preventivo y Correctivo
III. Corregir fallas electricas, hidraulicas y de pintura
IV. Registrar las acciones realizadas en cada reporte de fallas 
V. Realizar todas las funciones asignadas por su jefe inmediato</t>
  </si>
  <si>
    <t>I. Supervisar, mantener y controlar los servicios de limpieza y de jardineria 
II. Controlar los pagos por la prestacion de los servicios, asi como la supervisar las obligaciones patronales de ellos.
III. Elaborar informes y reportes de servicios de acuerdo a requerimientos especificos
IV. Controlar material de limpieza y maquinaria asignada a jardineria  limpieza 
V. Realizar todas las funciones asignadas por su jefe inmediato</t>
  </si>
  <si>
    <t>I. Brindar atencion telefonica y personal al personal de la institucion
II. Archivar y controlar documentacion de departamento
III. Actualizacion y control de expedientes del personal
IV. Realizar recorridos institucionales de induccion
V. Elaboracion de oficios, constancias, documetnos, vales de almacen y requisiciones 
VI. Realizar entrega de recibos de nomina, finiquitos, constancias y documentacion de los trabajadores.
VII. Registrar y reportar capacitacion del personal
VIII. Realizar todas las funciones asignadas por su jefe inmediato</t>
  </si>
  <si>
    <t>I. Realizar actividades de transporte de personal y de alumnos, asi como viajes foraneos
II. Realizar limpieza de equipos de transporte, revisión de niveles y mantenimiento básico de autos utilitarios
III. Apoyar en el traslado de mobiliario y equipo dentro y fuera de las instalaciones
IV. Realizar servicio de entrega de documentos a diversas entidades externas, depositos bancarios, cobranza, etc.
V. Realizar todas las funciones asignadas por el jefe inmediato</t>
  </si>
  <si>
    <t>I. Atención personal a alumnos, maestros y directores ralacionado a los sistemas de CE.
II. Atención telefónica de llamadas al área de Control Escolar
III. Administrar los sistemas de Control Escolar
IV. Seguimiento de captura de calificaciones en linea
V. Mantenimiento preventivo y correctivo a equipo de computo del área de Control Escolar
VI. Configuración y creación de bases de datos
VII Realizar todas las funciones asignadas por el jefe inmediato</t>
  </si>
  <si>
    <t>I. Atencion personal de docentes, alumnos y visitantes a la oficina
II. Archivar y controlar documetnación del área
III. Elaboración de oficios, constancias, documentos, vales de almacén y requisiciones
IV. Atención a las solicitudes de llamadas telefónicas salientes y entrantes
V. Dar seguimiento a la entrega y cumplimiento de respuesta de solicitudes de información a través de oficios
VI. Realizar todas las funciones asignadas por su jefe inmediato</t>
  </si>
  <si>
    <t>I. Registrar todas las operaciones de ingresos 
II. Realizar cobranza
III. Realizar cortes de caja y envio de depositos a las instituciones financieras
IV. Archivar y controlar la documentacion del departamento 
V. Realizar todas las funciones asignadas por su jefe de area</t>
  </si>
  <si>
    <t>I. Recolectar papel y material reciclado, asi como su almacenamiento y entrega
II. Mantener a la institucion surtida de agua purificada a traves de garrafones
III. Realizar todas las funciones asignadas por su jefe inmediato</t>
  </si>
  <si>
    <t xml:space="preserve">I. Atención al personal a alumnos, maestros y directores relacionado a los sistemas de c.e
II. Atención telefónica de llamadas al área de control escolar
III. Administrar los sistemas de control escolar.
IV.Seguimiento de captura de calificaciones en línea.
V.Mantenimiento preventivo y correctivo a equipo de cómputo del área de control escolar
VI. Configuración y creación de base de datos
VII. Realizar todas las funciones asignadas por el jefe inmediato
</t>
  </si>
  <si>
    <t>I. Desarrollo y mantenimiento de aplicaciones de software
II. Mantenimiento preventivo y correctivo a hardware
III. Soporte técnico a usuarios de infraestructura informática
IV. Soprte y mantenimetno a red institucional
V. Administración y Mantenimiento de Base de Datos
VI. Administración y Mantenimiento de Servidores y servicios de red
VIl. Administración y Mantenimiento de Hardware de Red
VIII. Administración y Monitoreo de enlaces de internet
IX. Sistemas de seguridad en redes
X. Control de dispositivos de comunicaciones unificadas en redes LAN y WAN
XI. Aplicación de protocolos de telecomunicaciones
XII. Realizar todas las funciones asignadas por su jefe inmediato</t>
  </si>
  <si>
    <t>http://transparencia.utags.edu.mx/ADMINISTRACION_Y_FINANZAS/RECURSOS_HUMANOS/PERFILES/RECTOR.pdf</t>
  </si>
  <si>
    <t>http://transparencia.utags.edu.mx/ADMINISTRACION_Y_FINANZAS/RECURSOS_HUMANOS/PERFILES/SECRETARIO%20(A)%20ACADEMICO.pdf</t>
  </si>
  <si>
    <t>http://transparencia.utags.edu.mx/ADMINISTRACION_Y_FINANZAS/RECURSOS_HUMANOS/PERFILES/SECRETARIO(A)%20DE%20VINCULACION.pdf</t>
  </si>
  <si>
    <t>http://transparencia.utags.edu.mx/ADMINISTRACION_Y_FINANZAS/RECURSOS_HUMANOS/PERFILES/DIRECTOR(A)%20DE%20LA%20DIVISION%20DE%20ADMINISTRACION.pdf</t>
  </si>
  <si>
    <t>http://transparencia.utags.edu.mx/ADMINISTRACION_Y_FINANZAS/RECURSOS_HUMANOS/PERFILES/DIRECTOR(A)%20DE%20LA%20DIVISION%20DE%20MANTENIMIENTO.pdf</t>
  </si>
  <si>
    <t>http://transparencia.utags.edu.mx/ADMINISTRACION_Y_FINANZAS/RECURSOS_HUMANOS/PERFILES/DIRECTOR(A)%20DE%20LA%20DIVISION%20DE%20MECATRONICA.pdf</t>
  </si>
  <si>
    <t>http://transparencia.utags.edu.mx/ADMINISTRACION_Y_FINANZAS/RECURSOS_HUMANOS/PERFILES/DIRECTOR(A)%20DE%20LA%20DIVISION%20DE%20PROCESOS%20INDUSTRIALES.pdf</t>
  </si>
  <si>
    <t>http://transparencia.utags.edu.mx/ADMINISTRACION_Y_FINANZAS/RECURSOS_HUMANOS/PERFILES/DIRECTOR(A)%20DE%20LA%20DIVISION%20DE%20TECNOLOGIAS%20INFORMACION%20Y%20COMUNICACION.pdf</t>
  </si>
  <si>
    <t>http://transparencia.utags.edu.mx/ADMINISTRACION_Y_FINANZAS/RECURSOS_HUMANOS/PERFILES/DIRECTOR(A)%20DE%20ADMINISTRACION%20Y%20FINANZAS.pdf</t>
  </si>
  <si>
    <t>http://transparencia.utags.edu.mx/ADMINISTRACION_Y_FINANZAS/RECURSOS_HUMANOS/PERFILES/ABOGADO%20GENERAL.pdf</t>
  </si>
  <si>
    <t>http://transparencia.utags.edu.mx/ADMINISTRACION_Y_FINANZAS/RECURSOS_HUMANOS/PERFILES/SUBDIRECTOR(A)%20DE%20EXTENSION%20UNIVERSITARIA.pdf</t>
  </si>
  <si>
    <t>http://transparencia.utags.edu.mx/ADMINISTRACION_Y_FINANZAS/RECURSOS_HUMANOS/PERFILES/SUBDIRECTOR(A)%20DE%20PLANEACION%20Y%20EVALUACION.pdf</t>
  </si>
  <si>
    <t>http://transparencia.utags.edu.mx/ADMINISTRACION_Y_FINANZAS/RECURSOS_HUMANOS/PERFILES/SUBDIRECTOR(A)%20DE%20SERVICIOS%20ESCOLARES.pdf</t>
  </si>
  <si>
    <t>http://transparencia.utags.edu.mx/ADMINISTRACION_Y_FINANZAS/RECURSOS_HUMANOS/PERFILES/CONTRALOR%20INTERNO.pdf</t>
  </si>
  <si>
    <t>http://transparencia.utags.edu.mx/ADMINISTRACION_Y_FINANZAS/RECURSOS_HUMANOS/PERFILES/JEFE%20(A)%20DEPTO%20DE%20ACTIVIDADES%20PARAESCOLARES.pdf</t>
  </si>
  <si>
    <t>http://transparencia.utags.edu.mx/ADMINISTRACION_Y_FINANZAS/RECURSOS_HUMANOS/PERFILES/JEFE(A)%20DEPTO%20DE%20ADQUISICIONES.pdf</t>
  </si>
  <si>
    <t>http://transparencia.utags.edu.mx/ADMINISTRACION_Y_FINANZAS/RECURSOS_HUMANOS/PERFILES/JEFE(A)%20DEPTO%20DE%20CALIDAD.pdf</t>
  </si>
  <si>
    <t>http://transparencia.utags.edu.mx/ADMINISTRACION_Y_FINANZAS/RECURSOS_HUMANOS/PERFILES/JEFE(A)%20DEPTO%20CENTRO%20INFORMACION%20BILBIOGRAFICA.pdf</t>
  </si>
  <si>
    <t>http://transparencia.utags.edu.mx/ADMINISTRACION_Y_FINANZAS/RECURSOS_HUMANOS/PERFILES/JEFE(A)%20DEPTO%20DE%20CONTABILIDAD.pdf</t>
  </si>
  <si>
    <t>http://transparencia.utags.edu.mx/ADMINISTRACION_Y_FINANZAS/RECURSOS_HUMANOS/PERFILES/JEFE(A)%20DEPARTMENTO%20DE%20CONTROL%20ESCOLAR.pdf</t>
  </si>
  <si>
    <t>http://transparencia.utags.edu.mx/ADMINISTRACION_Y_FINANZAS/RECURSOS_HUMANOS/PERFILES/JEFE(A)%20DEPTO%20DE%20DESARROLLO%20Y%20EVALUACION%20INSTITUCIONAL.pdf</t>
  </si>
  <si>
    <t>http://transparencia.utags.edu.mx/ADMINISTRACION_Y_FINANZAS/RECURSOS_HUMANOS/PERFILES/JEFE(A)%20DEPTO%20DE%20EDUCACION%20CONTINUA.pdf</t>
  </si>
  <si>
    <t>http://transparencia.utags.edu.mx/ADMINISTRACION_Y_FINANZAS/RECURSOS_HUMANOS/PERFILES/JEFE(A)%20DEPTO%20DE%20PRACTICAS%20Y%20ESTADIAS.pdf</t>
  </si>
  <si>
    <t>http://transparencia.utags.edu.mx/ADMINISTRACION_Y_FINANZAS/RECURSOS_HUMANOS/PERFILES/JEFE(A)%20DEPTO%20DE%20RECURSOS%20HUMANOS.pdf</t>
  </si>
  <si>
    <t>http://transparencia.utags.edu.mx/ADMINISTRACION_Y_FINANZAS/RECURSOS_HUMANOS/PERFILES/JEFE(A)%20DEPTO%20DE%20SEGUIMIENTO%20EGRESADOS.pdf</t>
  </si>
  <si>
    <t>http://transparencia.utags.edu.mx/ADMINISTRACION_Y_FINANZAS/RECURSOS_HUMANOS/PERFILES/JEFE(A)%20DEPTO%20DE%20INV%20Y%20DESAR.pdf</t>
  </si>
  <si>
    <t>http://transparencia.utags.edu.mx/ADMINISTRACION_Y_FINANZAS/RECURSOS_HUMANOS/PERFILES/JFE(A)%20DEPTO%20DE%20SERVICIOS%20GRALES.pdf</t>
  </si>
  <si>
    <t>http://transparencia.utags.edu.mx/ADMINISTRACION_Y_FINANZAS/RECURSOS_HUMANOS/PERFILES/PTC%20ADMINISTRACION%20AARH%20AAAEP.pdf</t>
  </si>
  <si>
    <t>http://transparencia.utags.edu.mx/ADMINISTRACION_Y_FINANZAS/RECURSOS_HUMANOS/PERFILES/PTC%20CONTADURIA.pdf</t>
  </si>
  <si>
    <t>http://transparencia.utags.edu.mx/ADMINISTRACION_Y_FINANZAS/RECURSOS_HUMANOS/PERFILES/PTC%20DESAR%20DE%20NEG%20DNAM.pdf</t>
  </si>
  <si>
    <t>http://transparencia.utags.edu.mx/ADMINISTRACION_Y_FINANZAS/RECURSOS_HUMANOS/PERFILES/PTC%20ENERGIAS%20RENOV%20A%20ENERGIA%20SOLAR.pdf</t>
  </si>
  <si>
    <t>http://transparencia.utags.edu.mx/ADMINISTRACION_Y_FINANZAS/RECURSOS_HUMANOS/PERFILES/PTC%20MANTTO%20INDUSTRIAL.pdf</t>
  </si>
  <si>
    <t>http://transparencia.utags.edu.mx/ADMINISTRACION_Y_FINANZAS/RECURSOS_HUMANOS/PERFILES/PTC%20MECATRONICA%20AREA%20SIST%20MANUF.pdf</t>
  </si>
  <si>
    <t>http://transparencia.utags.edu.mx/ADMINISTRACION_Y_FINANZAS/RECURSOS_HUMANOS/PERFILES/PTC%20PARAMEDICO.pdf</t>
  </si>
  <si>
    <t>http://transparencia.utags.edu.mx/ADMINISTRACION_Y_FINANZAS/RECURSOS_HUMANOS/PERFILES/PTC%20PROCESOS%20INDUS%20AREA%20MANUF.pdf</t>
  </si>
  <si>
    <t>http://transparencia.utags.edu.mx/ADMINISTRACION_Y_FINANZAS/RECURSOS_HUMANOS/PERFILES/PTC%20TECNOLOGIAS%20INFORM%20Y%20COMUN.pdf</t>
  </si>
  <si>
    <t>http://transparencia.utags.edu.mx/ADMINISTRACION_Y_FINANZAS/RECURSOS_HUMANOS/PERFILES/PTC%20COORD%20EXPRESION%20ORAL%20Y%20ESC.pdf</t>
  </si>
  <si>
    <t>http://transparencia.utags.edu.mx/ADMINISTRACION_Y_FINANZAS/RECURSOS_HUMANOS/PERFILES/PTC%20COORDINACION%20DE%20MATEMATICAS.pdf</t>
  </si>
  <si>
    <t>http://transparencia.utags.edu.mx/ADMINISTRACION_Y_FINANZAS/RECURSOS_HUMANOS/PERFILES/PTC%20COORDINACION%20INFORMATICA.pdf</t>
  </si>
  <si>
    <t>http://transparencia.utags.edu.mx/ADMINISTRACION_Y_FINANZAS/RECURSOS_HUMANOS/PERFILES/PTC%20COORDINACION%20TUTORIAS.pdf</t>
  </si>
  <si>
    <t>http://transparencia.utags.edu.mx/ADMINISTRACION_Y_FINANZAS/RECURSOS_HUMANOS/PERFILES/PTC%20CORD%20FOR%20SOCIOCUL.pdf</t>
  </si>
  <si>
    <t>http://transparencia.utags.edu.mx/ADMINISTRACION_Y_FINANZAS/RECURSOS_HUMANOS/PERFILES/PTC%20CORD%20FORM%20SOCIOCULTURAL.pdf</t>
  </si>
  <si>
    <t>http://transparencia.utags.edu.mx/ADMINISTRACION_Y_FINANZAS/RECURSOS_HUMANOS/PERFILES/PTC%20CORDINACION%20DE%20IDIOMAS.pdf</t>
  </si>
  <si>
    <t>http://transparencia.utags.edu.mx/ADMINISTRACION_Y_FINANZAS/RECURSOS_HUMANOS/PERFILES/COORDINADOR(A)%20SEC%20ACADEMICA.pdf</t>
  </si>
  <si>
    <t>http://transparencia.utags.edu.mx/ADMINISTRACION_Y_FINANZAS/RECURSOS_HUMANOS/PERFILES/COORDINADOR(A)%20CONTROL%20ESCOLAR.pdf</t>
  </si>
  <si>
    <t>http://transparencia.utags.edu.mx/ADMINISTRACION_Y_FINANZAS/RECURSOS_HUMANOS/PERFILES/COORDINADOR(A)PRACTICAS%20Y%20ESTADIAS.pdf</t>
  </si>
  <si>
    <t>http://transparencia.utags.edu.mx/ADMINISTRACION_Y_FINANZAS/RECURSOS_HUMANOS/PERFILES/COORDINADOR(A)%20PRENSA%20Y%20DIFUSION.pdf</t>
  </si>
  <si>
    <t>http://transparencia.utags.edu.mx/ADMINISTRACION_Y_FINANZAS/RECURSOS_HUMANOS/PERFILES/INV%20ESPECIALIZADO(A)%20RH.pdf</t>
  </si>
  <si>
    <t>http://transparencia.utags.edu.mx/ADMINISTRACION_Y_FINANZAS/RECURSOS_HUMANOS/PERFILES/INV%20ESPECIALIZADO(A)%20SERV%20GRALES.pdf</t>
  </si>
  <si>
    <t>http://transparencia.utags.edu.mx/ADMINISTRACION_Y_FINANZAS/RECURSOS_HUMANOS/PERFILES/INV.%20ESPECIALIZADO%20EXT%20UNIV.pdf</t>
  </si>
  <si>
    <t>http://transparencia.utags.edu.mx/ADMINISTRACION_Y_FINANZAS/RECURSOS_HUMANOS/PERFILES/JEFE(A)%20OFICINA%20RECTORIA.pdf</t>
  </si>
  <si>
    <t>http://transparencia.utags.edu.mx/ADMINISTRACION_Y_FINANZAS/RECURSOS_HUMANOS/PERFILES/JEFE(A)%20OFICINA%202%20INFR%20INFORMATICA.pdf</t>
  </si>
  <si>
    <t>http://transparencia.utags.edu.mx/ADMINISTRACION_Y_FINANZAS/RECURSOS_HUMANOS/PERFILES/JEFE(A)%20OFCNA%20C%20INF%20BIBLIOG%20SERV%20ESC.pdf</t>
  </si>
  <si>
    <t>http://transparencia.utags.edu.mx/ADMINISTRACION_Y_FINANZAS/RECURSOS_HUMANOS/PERFILES/JEFE(A)%20OFICINA%20DESAR%20DE%20NEGO%20DNAM.pdf</t>
  </si>
  <si>
    <t>http://transparencia.utags.edu.mx/ADMINISTRACION_Y_FINANZAS/RECURSOS_HUMANOS/PERFILES/JEFE(A)%20OFICINA%20DE%20CONTABILIDAD.pdf</t>
  </si>
  <si>
    <t>http://transparencia.utags.edu.mx/ADMINISTRACION_Y_FINANZAS/RECURSOS_HUMANOS/PERFILES/JEFE(A)%20OFICINA%20ADQUISIONES.pdf</t>
  </si>
  <si>
    <t>http://transparencia.utags.edu.mx/ADMINISTRACION_Y_FINANZAS/RECURSOS_HUMANOS/PERFILES/JEFE(A)%20OFICINA%20MECATRONICA%20AREA%20SIST%20MANUF.pdf</t>
  </si>
  <si>
    <t>http://transparencia.utags.edu.mx/ADMINISTRACION_Y_FINANZAS/RECURSOS_HUMANOS/PERFILES/JEFE(A)%20OFICINA%20EDUCACION%20CONTINUA.pdf</t>
  </si>
  <si>
    <t>http://transparencia.utags.edu.mx/ADMINISTRACION_Y_FINANZAS/RECURSOS_HUMANOS/PERFILES/JEFE(A)%20OFICINA%20CONTROL%20ESCOLAR.pdf</t>
  </si>
  <si>
    <t>http://transparencia.utags.edu.mx/ADMINISTRACION_Y_FINANZAS/RECURSOS_HUMANOS/PERFILES/JEFE(A)%20OFICINA%20SERV%20GRALES(VAC).pdf</t>
  </si>
  <si>
    <t>http://transparencia.utags.edu.mx/ADMINISTRACION_Y_FINANZAS/RECURSOS_HUMANOS/PERFILES/ENC%20TALLER%202%20PROCESOS%20IND%20AREA%20MANUF.pdf</t>
  </si>
  <si>
    <t>http://transparencia.utags.edu.mx/ADMINISTRACION_Y_FINANZAS/RECURSOS_HUMANOS/PERFILES/ENCARGADO%20DE%20TALLER%20CONTROL%20ESCOLAR%20TIT.pdf</t>
  </si>
  <si>
    <t>http://transparencia.utags.edu.mx/ADMINISTRACION_Y_FINANZAS/RECURSOS_HUMANOS/PERFILES/ENC%20TALLER%20ADQUISIONES.pdf</t>
  </si>
  <si>
    <t>http://transparencia.utags.edu.mx/ADMINISTRACION_Y_FINANZAS/RECURSOS_HUMANOS/PERFILES/ENC%20TALLER%20MANTTO%20E%20INSTALACIONES.pdf</t>
  </si>
  <si>
    <t>http://transparencia.utags.edu.mx/ADMINISTRACION_Y_FINANZAS/RECURSOS_HUMANOS/PERFILES/ENC%20TALLER%20MANTTTO%20AREA%20INDUS.pdf</t>
  </si>
  <si>
    <t>http://transparencia.utags.edu.mx/ADMINISTRACION_Y_FINANZAS/RECURSOS_HUMANOS/PERFILES/ENC%20DE%20TALLER%20DESARROLLO%20NEGO%20DNAM.pdf</t>
  </si>
  <si>
    <t>http://transparencia.utags.edu.mx/ADMINISTRACION_Y_FINANZAS/RECURSOS_HUMANOS/PERFILES/ENC%20TALLER%20CORD%20TUTORIAS.pdf</t>
  </si>
  <si>
    <t>http://transparencia.utags.edu.mx/ADMINISTRACION_Y_FINANZAS/RECURSOS_HUMANOS/PERFILES/ENC%20TALLER%20SIST%20DE%20GESTION%20CALIDAD.pdf</t>
  </si>
  <si>
    <t>http://transparencia.utags.edu.mx/ADMINISTRACION_Y_FINANZAS/RECURSOS_HUMANOS/PERFILES/ENC%20TALLER%20MANNTTO%20E%20INSTALACIONES.pdf</t>
  </si>
  <si>
    <t>http://transparencia.utags.edu.mx/ADMINISTRACION_Y_FINANZAS/RECURSOS_HUMANOS/PERFILES/ENC%20TALLER%20INFRAESTR%20INFORMATICA.pdf</t>
  </si>
  <si>
    <t>http://transparencia.utags.edu.mx/ADMINISTRACION_Y_FINANZAS/RECURSOS_HUMANOS/PERFILES/ENC%20TALLER%20CONTAB.pdf</t>
  </si>
  <si>
    <t>http://transparencia.utags.edu.mx/ADMINISTRACION_Y_FINANZAS/RECURSOS_HUMANOS/PERFILES/SRIO(A)%20RECTOR(A)%20DE%20RECTORIA.pdf</t>
  </si>
  <si>
    <t>http://transparencia.utags.edu.mx/ADMINISTRACION_Y_FINANZAS/RECURSOS_HUMANOS/PERFILES/SECRETARIA(O)DE%20DIRCT%20PROCESOS.pdf</t>
  </si>
  <si>
    <t>http://transparencia.utags.edu.mx/ADMINISTRACION_Y_FINANZAS/RECURSOS_HUMANOS/PERFILES/SECRETARIO(A)%20DIRECTORA%20ADMINISTRACION.pdf</t>
  </si>
  <si>
    <t>http://transparencia.utags.edu.mx/ADMINISTRACION_Y_FINANZAS/RECURSOS_HUMANOS/PERFILES/SRIO(A)%20JEDE%20DEPTO%20CONTROL%20ESCOLAR.pdf</t>
  </si>
  <si>
    <t>http://transparencia.utags.edu.mx/ADMINISTRACION_Y_FINANZAS/RECURSOS_HUMANOS/PERFILES/SECRETARIO(A)%20DIRECTOR(A)%20CONTADURIA.pdf</t>
  </si>
  <si>
    <t>http://transparencia.utags.edu.mx/ADMINISTRACION_Y_FINANZAS/RECURSOS_HUMANOS/PERFILES/SECRETARIA(O)%20DIRETOR%20SERV%20GRALES.pdf</t>
  </si>
  <si>
    <t>http://transparencia.utags.edu.mx/ADMINISTRACION_Y_FINANZAS/RECURSOS_HUMANOS/PERFILES/SECRETARIO(A)%20DIR(A)%20COORD%20MATEMATICAS.pdf</t>
  </si>
  <si>
    <t>http://transparencia.utags.edu.mx/ADMINISTRACION_Y_FINANZAS/RECURSOS_HUMANOS/PERFILES/SECRETARIO(A)%20DIR(A)%20MECAT.pdf</t>
  </si>
  <si>
    <t>http://transparencia.utags.edu.mx/ADMINISTRACION_Y_FINANZAS/RECURSOS_HUMANOS/PERFILES/SEC%20DE%20SUBDIREC%20SERV%20ESCOLARES.pdf</t>
  </si>
  <si>
    <t>http://transparencia.utags.edu.mx/ADMINISTRACION_Y_FINANZAS/RECURSOS_HUMANOS/PERFILES/SRIO(A)%20DE%20JEFE(A)%20DEPTO%20RH.pdf</t>
  </si>
  <si>
    <t>http://transparencia.utags.edu.mx/ADMINISTRACION_Y_FINANZAS/RECURSOS_HUMANOS/PERFILES/SRIO(A)%20DE%20JEFE(A(SERV%20GRALES.pdf</t>
  </si>
  <si>
    <t>http://transparencia.utags.edu.mx/ADMINISTRACION_Y_FINANZAS/RECURSOS_HUMANOS/PERFILES/ANALISTA%20ADVO%20MANTTO%20E%20INSTALACIONES.pdf</t>
  </si>
  <si>
    <t>http://transparencia.utags.edu.mx/ADMINISTRACION_Y_FINANZAS/RECURSOS_HUMANOS/PERFILES/ANALISTA%20ADVO%20SRV%20GRALES.pdf</t>
  </si>
  <si>
    <t>http://transparencia.utags.edu.mx/ADMINISTRACION_Y_FINANZAS/RECURSOS_HUMANOS/PERFILES/ANALISTA%20ADVO%20RH.pdf</t>
  </si>
  <si>
    <t>http://transparencia.utags.edu.mx/ADMINISTRACION_Y_FINANZAS/RECURSOS_HUMANOS/PERFILES/TEC%20BIBLIO%20CHOFER%20ADVO.pdf</t>
  </si>
  <si>
    <t>http://transparencia.utags.edu.mx/ADMINISTRACION_Y_FINANZAS/RECURSOS_HUMANOS/PERFILES/TECNICO(A)BIBLIOTECARIO%20CONTROL%20ESCOLAR.pdf</t>
  </si>
  <si>
    <t>http://transparencia.utags.edu.mx/ADMINISTRACION_Y_FINANZAS/RECURSOS_HUMANOS/PERFILES/TECNICO(A)%20CONTAB%20DECONTABILIDADpdf.pdf</t>
  </si>
  <si>
    <t>http://transparencia.utags.edu.mx/ADMINISTRACION_Y_FINANZAS/RECURSOS_HUMANOS/PERFILES/TEC%20CONTABILIDAD%20DIR%20ADMON%20FIN.pdf</t>
  </si>
  <si>
    <t>http://transparencia.utags.edu.mx/ADMINISTRACION_Y_FINANZAS/RECURSOS_HUMANOS/PERFILES/TEC%20ESP%20EN%20MANTTO%20SERV%20GRALES.pdf</t>
  </si>
  <si>
    <t>http://transparencia.utags.edu.mx/ADMINISTRACION_Y_FINANZAS/RECURSOS_HUMANOS/PERFILES/ING%20EN%20SITSUBDIRECCION%20%20DE%20SERVICIOS%20ESCOLARES.pdf</t>
  </si>
  <si>
    <t>http://transparencia.utags.edu.mx/ADMINISTRACION_Y_FINANZAS/RECURSOS_HUMANOS/PERFILES/INGENIERO(A)SISTEMASINFRAEST%20INF.pdf</t>
  </si>
  <si>
    <t>No es prestador de servicios profesionales</t>
  </si>
  <si>
    <t>http://transparencia.utags.edu.mx/ADMINISTRACION_Y_FINANZAS/RECURSOS_HUMANOS/ORGANIGRAMA/ESTRUCTURA%20ORGANICA.pdf</t>
  </si>
  <si>
    <t xml:space="preserve">No aplica ya que no es un prestador de servicios profesionales </t>
  </si>
  <si>
    <t>JEFE(A) DEL DEPARTAMENTO DE RECURSOS HUMANOS</t>
  </si>
  <si>
    <t xml:space="preserve">01/Octubre/2017 al 31/Diciembre/2017
La liga de informacion de la Universidad Tecnologica de Aguascalientes es: ftp://transparencia.utags.edu.mx/ </t>
  </si>
  <si>
    <t>http://transparencia.utags.edu.mx/ADMINISTRACION_Y_FINANZAS/RECURSOS_HUMANOS/PERFILES/JEF(A)%20DEPTO%20DE%20INFORMACION%20Y%20ESTADISTICA.pdf</t>
  </si>
  <si>
    <t>http://transparencia.utags.edu.mx/ADMINISTRACION_Y_FINANZAS/RECURSOS_HUMANOS/PERFILES/JEFE(A)%20OFICINA%20COORD%20IDIOMAS.pdf</t>
  </si>
  <si>
    <t>http://transparencia.utags.edu.mx/ADMINISTRACION_Y_FINANZAS/RECURSOS_HUMANOS/PERFILES/SRIO(A)%20JEFE(A)%20DEPTO%20MANTTO%20E%20INSTALACIONES.pdf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</si>
</sst>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font>
    <font>
      <sz val="8"/>
      <name val="Arial"/>
      <family val="2"/>
    </font>
    <font>
      <sz val="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4">
    <xf numFmtId="0" fontId="0" fillId="0" borderId="0" xfId="0"/>
    <xf numFmtId="0" fontId="2" fillId="4" borderId="1" xfId="0" applyFont="1" applyFill="1" applyBorder="1" applyAlignment="1">
      <alignment horizontal="center" wrapText="1"/>
    </xf>
    <xf numFmtId="0" fontId="0" fillId="0" borderId="0" xfId="0" applyAlignment="1">
      <alignment wrapText="1"/>
    </xf>
    <xf numFmtId="0" fontId="3" fillId="3" borderId="1" xfId="1" applyFill="1" applyBorder="1" applyAlignment="1" applyProtection="1">
      <alignment horizontal="left" vertical="center" wrapText="1"/>
    </xf>
    <xf numFmtId="0" fontId="3" fillId="3" borderId="1" xfId="1" applyFill="1" applyBorder="1" applyAlignment="1" applyProtection="1">
      <alignment vertical="center" wrapText="1"/>
    </xf>
    <xf numFmtId="0" fontId="5" fillId="3" borderId="1" xfId="0" applyFont="1" applyFill="1" applyBorder="1" applyAlignment="1">
      <alignment vertical="center" wrapText="1"/>
    </xf>
    <xf numFmtId="0" fontId="3" fillId="3" borderId="1" xfId="1" applyBorder="1" applyAlignment="1" applyProtection="1">
      <alignment vertical="center" wrapText="1"/>
    </xf>
    <xf numFmtId="14" fontId="4" fillId="0" borderId="1" xfId="0" applyNumberFormat="1" applyFont="1" applyBorder="1" applyAlignment="1">
      <alignment horizontal="right" vertical="center" wrapText="1"/>
    </xf>
    <xf numFmtId="0" fontId="4" fillId="0" borderId="1" xfId="0" applyFont="1" applyBorder="1" applyAlignment="1" applyProtection="1">
      <alignment vertical="center" wrapText="1"/>
    </xf>
    <xf numFmtId="49" fontId="4" fillId="0" borderId="1" xfId="0" applyNumberFormat="1" applyFont="1" applyBorder="1" applyAlignment="1" applyProtection="1">
      <alignment horizontal="center" vertical="center"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transparencia.utags.edu.mx/ADMINISTRACION_Y_FINANZAS/RECURSOS_HUMANOS/PERFILES/JEFE(A)%20DEPTO%20DE%20INV%20Y%20DESAR.pdf" TargetMode="External"/><Relationship Id="rId117" Type="http://schemas.openxmlformats.org/officeDocument/2006/relationships/hyperlink" Target="http://transparencia.utags.edu.mx/ADMINISTRACION_Y_FINANZAS/RECURSOS_HUMANOS/PERFILES/ENC%20TALLER%20CORD%20TUTORIAS.pdf" TargetMode="External"/><Relationship Id="rId21" Type="http://schemas.openxmlformats.org/officeDocument/2006/relationships/hyperlink" Target="http://transparencia.utags.edu.mx/ADMINISTRACION_Y_FINANZAS/RECURSOS_HUMANOS/PERFILES/JEFE(A)%20DEPTO%20DE%20DESARROLLO%20Y%20EVALUACION%20INSTITUCIONAL.pdf" TargetMode="External"/><Relationship Id="rId42" Type="http://schemas.openxmlformats.org/officeDocument/2006/relationships/hyperlink" Target="http://transparencia.utags.edu.mx/ADMINISTRACION_Y_FINANZAS/RECURSOS_HUMANOS/PERFILES/PTC%20DESAR%20DE%20NEG%20DNAM.pdf" TargetMode="External"/><Relationship Id="rId47" Type="http://schemas.openxmlformats.org/officeDocument/2006/relationships/hyperlink" Target="http://transparencia.utags.edu.mx/ADMINISTRACION_Y_FINANZAS/RECURSOS_HUMANOS/PERFILES/PTC%20MANTTO%20INDUSTRIAL.pdf" TargetMode="External"/><Relationship Id="rId63" Type="http://schemas.openxmlformats.org/officeDocument/2006/relationships/hyperlink" Target="http://transparencia.utags.edu.mx/ADMINISTRACION_Y_FINANZAS/RECURSOS_HUMANOS/PERFILES/PTC%20PARAMEDICO.pdf" TargetMode="External"/><Relationship Id="rId68" Type="http://schemas.openxmlformats.org/officeDocument/2006/relationships/hyperlink" Target="http://transparencia.utags.edu.mx/ADMINISTRACION_Y_FINANZAS/RECURSOS_HUMANOS/PERFILES/PTC%20PROCESOS%20INDUS%20AREA%20MANUF.pdf" TargetMode="External"/><Relationship Id="rId84" Type="http://schemas.openxmlformats.org/officeDocument/2006/relationships/hyperlink" Target="http://transparencia.utags.edu.mx/ADMINISTRACION_Y_FINANZAS/RECURSOS_HUMANOS/PERFILES/PTC%20COORDINACION%20INFORMATICA.pdf" TargetMode="External"/><Relationship Id="rId89" Type="http://schemas.openxmlformats.org/officeDocument/2006/relationships/hyperlink" Target="http://transparencia.utags.edu.mx/ADMINISTRACION_Y_FINANZAS/RECURSOS_HUMANOS/PERFILES/COORDINADOR(A)%20SEC%20ACADEMICA.pdf" TargetMode="External"/><Relationship Id="rId112" Type="http://schemas.openxmlformats.org/officeDocument/2006/relationships/hyperlink" Target="http://transparencia.utags.edu.mx/ADMINISTRACION_Y_FINANZAS/RECURSOS_HUMANOS/PERFILES/ENCARGADO%20DE%20TALLER%20CONTROL%20ESCOLAR%20TIT.pdf" TargetMode="External"/><Relationship Id="rId133" Type="http://schemas.openxmlformats.org/officeDocument/2006/relationships/hyperlink" Target="http://transparencia.utags.edu.mx/ADMINISTRACION_Y_FINANZAS/RECURSOS_HUMANOS/PERFILES/SECRETARIO(A)%20DIR(A)%20COORD%20MATEMATICAS.pdf" TargetMode="External"/><Relationship Id="rId138" Type="http://schemas.openxmlformats.org/officeDocument/2006/relationships/hyperlink" Target="http://transparencia.utags.edu.mx/ADMINISTRACION_Y_FINANZAS/RECURSOS_HUMANOS/PERFILES/SRIO(A)%20JEDE%20DEPTO%20CONTROL%20ESCOLAR.pdf" TargetMode="External"/><Relationship Id="rId154" Type="http://schemas.openxmlformats.org/officeDocument/2006/relationships/hyperlink" Target="http://transparencia.utags.edu.mx/ADMINISTRACION_Y_FINANZAS/RECURSOS_HUMANOS/PERFILES/SRIO(A)%20JEFE(A)%20DEPTO%20MANTTO%20E%20INSTALACIONES.pdf" TargetMode="External"/><Relationship Id="rId16" Type="http://schemas.openxmlformats.org/officeDocument/2006/relationships/hyperlink" Target="http://transparencia.utags.edu.mx/ADMINISTRACION_Y_FINANZAS/RECURSOS_HUMANOS/PERFILES/JEFE(A)%20DEPTO%20DE%20ADQUISICIONES.pdf" TargetMode="External"/><Relationship Id="rId107" Type="http://schemas.openxmlformats.org/officeDocument/2006/relationships/hyperlink" Target="http://transparencia.utags.edu.mx/ADMINISTRACION_Y_FINANZAS/RECURSOS_HUMANOS/PERFILES/JEFE(A)%20OFICINA%20SERV%20GRALES(VAC).pdf" TargetMode="External"/><Relationship Id="rId11" Type="http://schemas.openxmlformats.org/officeDocument/2006/relationships/hyperlink" Target="http://transparencia.utags.edu.mx/ADMINISTRACION_Y_FINANZAS/RECURSOS_HUMANOS/PERFILES/SUBDIRECTOR(A)%20DE%20EXTENSION%20UNIVERSITARIA.pdf" TargetMode="External"/><Relationship Id="rId32" Type="http://schemas.openxmlformats.org/officeDocument/2006/relationships/hyperlink" Target="http://transparencia.utags.edu.mx/ADMINISTRACION_Y_FINANZAS/RECURSOS_HUMANOS/PERFILES/PTC%20ADMINISTRACION%20AARH%20AAAEP.pdf" TargetMode="External"/><Relationship Id="rId37" Type="http://schemas.openxmlformats.org/officeDocument/2006/relationships/hyperlink" Target="http://transparencia.utags.edu.mx/ADMINISTRACION_Y_FINANZAS/RECURSOS_HUMANOS/PERFILES/PTC%20DESAR%20DE%20NEG%20DNAM.pdf" TargetMode="External"/><Relationship Id="rId53" Type="http://schemas.openxmlformats.org/officeDocument/2006/relationships/hyperlink" Target="http://transparencia.utags.edu.mx/ADMINISTRACION_Y_FINANZAS/RECURSOS_HUMANOS/PERFILES/PTC%20MECATRONICA%20AREA%20SIST%20MANUF.pdf" TargetMode="External"/><Relationship Id="rId58" Type="http://schemas.openxmlformats.org/officeDocument/2006/relationships/hyperlink" Target="http://transparencia.utags.edu.mx/ADMINISTRACION_Y_FINANZAS/RECURSOS_HUMANOS/PERFILES/PTC%20MECATRONICA%20AREA%20SIST%20MANUF.pdf" TargetMode="External"/><Relationship Id="rId74" Type="http://schemas.openxmlformats.org/officeDocument/2006/relationships/hyperlink" Target="http://transparencia.utags.edu.mx/ADMINISTRACION_Y_FINANZAS/RECURSOS_HUMANOS/PERFILES/PTC%20TECNOLOGIAS%20INFORM%20Y%20COMUN.pdf" TargetMode="External"/><Relationship Id="rId79" Type="http://schemas.openxmlformats.org/officeDocument/2006/relationships/hyperlink" Target="http://transparencia.utags.edu.mx/ADMINISTRACION_Y_FINANZAS/RECURSOS_HUMANOS/PERFILES/PTC%20TECNOLOGIAS%20INFORM%20Y%20COMUN.pdf" TargetMode="External"/><Relationship Id="rId102" Type="http://schemas.openxmlformats.org/officeDocument/2006/relationships/hyperlink" Target="http://transparencia.utags.edu.mx/ADMINISTRACION_Y_FINANZAS/RECURSOS_HUMANOS/PERFILES/JEFE(A)%20OFICINA%20MECATRONICA%20AREA%20SIST%20MANUF.pdf" TargetMode="External"/><Relationship Id="rId123" Type="http://schemas.openxmlformats.org/officeDocument/2006/relationships/hyperlink" Target="http://transparencia.utags.edu.mx/ADMINISTRACION_Y_FINANZAS/RECURSOS_HUMANOS/PERFILES/ENC%20TALLER%20MANNTTO%20E%20INSTALACIONES.pdf" TargetMode="External"/><Relationship Id="rId128" Type="http://schemas.openxmlformats.org/officeDocument/2006/relationships/hyperlink" Target="http://transparencia.utags.edu.mx/ADMINISTRACION_Y_FINANZAS/RECURSOS_HUMANOS/PERFILES/SECRETARIA(O)DE%20DIRCT%20PROCESOS.pdf" TargetMode="External"/><Relationship Id="rId144" Type="http://schemas.openxmlformats.org/officeDocument/2006/relationships/hyperlink" Target="http://transparencia.utags.edu.mx/ADMINISTRACION_Y_FINANZAS/RECURSOS_HUMANOS/PERFILES/TECNICO(A)BIBLIOTECARIO%20CONTROL%20ESCOLAR.pdf" TargetMode="External"/><Relationship Id="rId149" Type="http://schemas.openxmlformats.org/officeDocument/2006/relationships/hyperlink" Target="http://transparencia.utags.edu.mx/ADMINISTRACION_Y_FINANZAS/RECURSOS_HUMANOS/PERFILES/INGENIERO(A)SISTEMASINFRAEST%20INF.pdf" TargetMode="External"/><Relationship Id="rId5" Type="http://schemas.openxmlformats.org/officeDocument/2006/relationships/hyperlink" Target="http://transparencia.utags.edu.mx/ADMINISTRACION_Y_FINANZAS/RECURSOS_HUMANOS/PERFILES/DIRECTOR(A)%20DE%20LA%20DIVISION%20DE%20MANTENIMIENTO.pdf" TargetMode="External"/><Relationship Id="rId90" Type="http://schemas.openxmlformats.org/officeDocument/2006/relationships/hyperlink" Target="http://transparencia.utags.edu.mx/ADMINISTRACION_Y_FINANZAS/RECURSOS_HUMANOS/PERFILES/COORDINADOR(A)%20CONTROL%20ESCOLAR.pdf" TargetMode="External"/><Relationship Id="rId95" Type="http://schemas.openxmlformats.org/officeDocument/2006/relationships/hyperlink" Target="http://transparencia.utags.edu.mx/ADMINISTRACION_Y_FINANZAS/RECURSOS_HUMANOS/PERFILES/INV.%20ESPECIALIZADO%20EXT%20UNIV.pdf" TargetMode="External"/><Relationship Id="rId22" Type="http://schemas.openxmlformats.org/officeDocument/2006/relationships/hyperlink" Target="http://transparencia.utags.edu.mx/ADMINISTRACION_Y_FINANZAS/RECURSOS_HUMANOS/PERFILES/JEFE(A)%20DEPTO%20DE%20EDUCACION%20CONTINUA.pdf" TargetMode="External"/><Relationship Id="rId27" Type="http://schemas.openxmlformats.org/officeDocument/2006/relationships/hyperlink" Target="http://transparencia.utags.edu.mx/ADMINISTRACION_Y_FINANZAS/RECURSOS_HUMANOS/PERFILES/JFE(A)%20DEPTO%20DE%20SERVICIOS%20GRALES.pdf" TargetMode="External"/><Relationship Id="rId43" Type="http://schemas.openxmlformats.org/officeDocument/2006/relationships/hyperlink" Target="http://transparencia.utags.edu.mx/ADMINISTRACION_Y_FINANZAS/RECURSOS_HUMANOS/PERFILES/PTC%20DESAR%20DE%20NEG%20DNAM.pdf" TargetMode="External"/><Relationship Id="rId48" Type="http://schemas.openxmlformats.org/officeDocument/2006/relationships/hyperlink" Target="http://transparencia.utags.edu.mx/ADMINISTRACION_Y_FINANZAS/RECURSOS_HUMANOS/PERFILES/PTC%20MANTTO%20INDUSTRIAL.pdf" TargetMode="External"/><Relationship Id="rId64" Type="http://schemas.openxmlformats.org/officeDocument/2006/relationships/hyperlink" Target="http://transparencia.utags.edu.mx/ADMINISTRACION_Y_FINANZAS/RECURSOS_HUMANOS/PERFILES/PTC%20PARAMEDICO.pdf" TargetMode="External"/><Relationship Id="rId69" Type="http://schemas.openxmlformats.org/officeDocument/2006/relationships/hyperlink" Target="http://transparencia.utags.edu.mx/ADMINISTRACION_Y_FINANZAS/RECURSOS_HUMANOS/PERFILES/PTC%20PROCESOS%20INDUS%20AREA%20MANUF.pdf" TargetMode="External"/><Relationship Id="rId113" Type="http://schemas.openxmlformats.org/officeDocument/2006/relationships/hyperlink" Target="http://transparencia.utags.edu.mx/ADMINISTRACION_Y_FINANZAS/RECURSOS_HUMANOS/PERFILES/ENC%20TALLER%20ADQUISIONES.pdf" TargetMode="External"/><Relationship Id="rId118" Type="http://schemas.openxmlformats.org/officeDocument/2006/relationships/hyperlink" Target="http://transparencia.utags.edu.mx/ADMINISTRACION_Y_FINANZAS/RECURSOS_HUMANOS/PERFILES/ENC%20TALLER%20SIST%20DE%20GESTION%20CALIDAD.pdf" TargetMode="External"/><Relationship Id="rId134" Type="http://schemas.openxmlformats.org/officeDocument/2006/relationships/hyperlink" Target="http://transparencia.utags.edu.mx/ADMINISTRACION_Y_FINANZAS/RECURSOS_HUMANOS/PERFILES/SECRETARIA(O)DE%20DIRCT%20PROCESOS.pdf" TargetMode="External"/><Relationship Id="rId139" Type="http://schemas.openxmlformats.org/officeDocument/2006/relationships/hyperlink" Target="http://transparencia.utags.edu.mx/ADMINISTRACION_Y_FINANZAS/RECURSOS_HUMANOS/PERFILES/SRIO(A)%20DE%20JEFE(A(SERV%20GRALES.pdf" TargetMode="External"/><Relationship Id="rId80" Type="http://schemas.openxmlformats.org/officeDocument/2006/relationships/hyperlink" Target="http://transparencia.utags.edu.mx/ADMINISTRACION_Y_FINANZAS/RECURSOS_HUMANOS/PERFILES/PTC%20TECNOLOGIAS%20INFORM%20Y%20COMUN.pdf" TargetMode="External"/><Relationship Id="rId85" Type="http://schemas.openxmlformats.org/officeDocument/2006/relationships/hyperlink" Target="http://transparencia.utags.edu.mx/ADMINISTRACION_Y_FINANZAS/RECURSOS_HUMANOS/PERFILES/PTC%20COORDINACION%20TUTORIAS.pdf" TargetMode="External"/><Relationship Id="rId150" Type="http://schemas.openxmlformats.org/officeDocument/2006/relationships/hyperlink" Target="http://transparencia.utags.edu.mx/ADMINISTRACION_Y_FINANZAS/RECURSOS_HUMANOS/ORGANIGRAMA/ESTRUCTURA%20ORGANICA.pdf" TargetMode="External"/><Relationship Id="rId12" Type="http://schemas.openxmlformats.org/officeDocument/2006/relationships/hyperlink" Target="http://transparencia.utags.edu.mx/ADMINISTRACION_Y_FINANZAS/RECURSOS_HUMANOS/PERFILES/SUBDIRECTOR(A)%20DE%20PLANEACION%20Y%20EVALUACION.pdf" TargetMode="External"/><Relationship Id="rId17" Type="http://schemas.openxmlformats.org/officeDocument/2006/relationships/hyperlink" Target="http://transparencia.utags.edu.mx/ADMINISTRACION_Y_FINANZAS/RECURSOS_HUMANOS/PERFILES/JEFE(A)%20DEPTO%20DE%20CALIDAD.pdf" TargetMode="External"/><Relationship Id="rId25" Type="http://schemas.openxmlformats.org/officeDocument/2006/relationships/hyperlink" Target="http://transparencia.utags.edu.mx/ADMINISTRACION_Y_FINANZAS/RECURSOS_HUMANOS/PERFILES/JEFE(A)%20DEPTO%20DE%20SEGUIMIENTO%20EGRESADOS.pdf" TargetMode="External"/><Relationship Id="rId33" Type="http://schemas.openxmlformats.org/officeDocument/2006/relationships/hyperlink" Target="http://transparencia.utags.edu.mx/ADMINISTRACION_Y_FINANZAS/RECURSOS_HUMANOS/PERFILES/PTC%20ADMINISTRACION%20AARH%20AAAEP.pdf" TargetMode="External"/><Relationship Id="rId38" Type="http://schemas.openxmlformats.org/officeDocument/2006/relationships/hyperlink" Target="http://transparencia.utags.edu.mx/ADMINISTRACION_Y_FINANZAS/RECURSOS_HUMANOS/PERFILES/PTC%20DESAR%20DE%20NEG%20DNAM.pdf" TargetMode="External"/><Relationship Id="rId46" Type="http://schemas.openxmlformats.org/officeDocument/2006/relationships/hyperlink" Target="http://transparencia.utags.edu.mx/ADMINISTRACION_Y_FINANZAS/RECURSOS_HUMANOS/PERFILES/PTC%20MANTTO%20INDUSTRIAL.pdf" TargetMode="External"/><Relationship Id="rId59" Type="http://schemas.openxmlformats.org/officeDocument/2006/relationships/hyperlink" Target="http://transparencia.utags.edu.mx/ADMINISTRACION_Y_FINANZAS/RECURSOS_HUMANOS/PERFILES/PTC%20MECATRONICA%20AREA%20SIST%20MANUF.pdf" TargetMode="External"/><Relationship Id="rId67" Type="http://schemas.openxmlformats.org/officeDocument/2006/relationships/hyperlink" Target="http://transparencia.utags.edu.mx/ADMINISTRACION_Y_FINANZAS/RECURSOS_HUMANOS/PERFILES/PTC%20PROCESOS%20INDUS%20AREA%20MANUF.pdf" TargetMode="External"/><Relationship Id="rId103" Type="http://schemas.openxmlformats.org/officeDocument/2006/relationships/hyperlink" Target="http://transparencia.utags.edu.mx/ADMINISTRACION_Y_FINANZAS/RECURSOS_HUMANOS/PERFILES/JEFE(A)%20OFICINA%20EDUCACION%20CONTINUA.pdf" TargetMode="External"/><Relationship Id="rId108" Type="http://schemas.openxmlformats.org/officeDocument/2006/relationships/hyperlink" Target="http://transparencia.utags.edu.mx/ADMINISTRACION_Y_FINANZAS/RECURSOS_HUMANOS/PERFILES/JEFE(A)%20OFICINA%20MECATRONICA%20AREA%20SIST%20MANUF.pdf" TargetMode="External"/><Relationship Id="rId116" Type="http://schemas.openxmlformats.org/officeDocument/2006/relationships/hyperlink" Target="http://transparencia.utags.edu.mx/ADMINISTRACION_Y_FINANZAS/RECURSOS_HUMANOS/PERFILES/ENC%20DE%20TALLER%20DESARROLLO%20NEGO%20DNAM.pdf" TargetMode="External"/><Relationship Id="rId124" Type="http://schemas.openxmlformats.org/officeDocument/2006/relationships/hyperlink" Target="http://transparencia.utags.edu.mx/ADMINISTRACION_Y_FINANZAS/RECURSOS_HUMANOS/PERFILES/ENCARGADO%20DE%20TALLER%20CONTROL%20ESCOLAR%20TIT.pdf" TargetMode="External"/><Relationship Id="rId129" Type="http://schemas.openxmlformats.org/officeDocument/2006/relationships/hyperlink" Target="http://transparencia.utags.edu.mx/ADMINISTRACION_Y_FINANZAS/RECURSOS_HUMANOS/PERFILES/SECRETARIO(A)%20DIRECTORA%20ADMINISTRACION.pdf" TargetMode="External"/><Relationship Id="rId137" Type="http://schemas.openxmlformats.org/officeDocument/2006/relationships/hyperlink" Target="http://transparencia.utags.edu.mx/ADMINISTRACION_Y_FINANZAS/RECURSOS_HUMANOS/PERFILES/SRIO(A)%20DE%20JEFE(A)%20DEPTO%20RH.pdf" TargetMode="External"/><Relationship Id="rId20" Type="http://schemas.openxmlformats.org/officeDocument/2006/relationships/hyperlink" Target="http://transparencia.utags.edu.mx/ADMINISTRACION_Y_FINANZAS/RECURSOS_HUMANOS/PERFILES/JEFE(A)%20DEPARTMENTO%20DE%20CONTROL%20ESCOLAR.pdf" TargetMode="External"/><Relationship Id="rId41" Type="http://schemas.openxmlformats.org/officeDocument/2006/relationships/hyperlink" Target="http://transparencia.utags.edu.mx/ADMINISTRACION_Y_FINANZAS/RECURSOS_HUMANOS/PERFILES/PTC%20DESAR%20DE%20NEG%20DNAM.pdf" TargetMode="External"/><Relationship Id="rId54" Type="http://schemas.openxmlformats.org/officeDocument/2006/relationships/hyperlink" Target="http://transparencia.utags.edu.mx/ADMINISTRACION_Y_FINANZAS/RECURSOS_HUMANOS/PERFILES/PTC%20MECATRONICA%20AREA%20SIST%20MANUF.pdf" TargetMode="External"/><Relationship Id="rId62" Type="http://schemas.openxmlformats.org/officeDocument/2006/relationships/hyperlink" Target="http://transparencia.utags.edu.mx/ADMINISTRACION_Y_FINANZAS/RECURSOS_HUMANOS/PERFILES/PTC%20PARAMEDICO.pdf" TargetMode="External"/><Relationship Id="rId70" Type="http://schemas.openxmlformats.org/officeDocument/2006/relationships/hyperlink" Target="http://transparencia.utags.edu.mx/ADMINISTRACION_Y_FINANZAS/RECURSOS_HUMANOS/PERFILES/PTC%20PROCESOS%20INDUS%20AREA%20MANUF.pdf" TargetMode="External"/><Relationship Id="rId75" Type="http://schemas.openxmlformats.org/officeDocument/2006/relationships/hyperlink" Target="http://transparencia.utags.edu.mx/ADMINISTRACION_Y_FINANZAS/RECURSOS_HUMANOS/PERFILES/PTC%20TECNOLOGIAS%20INFORM%20Y%20COMUN.pdf" TargetMode="External"/><Relationship Id="rId83" Type="http://schemas.openxmlformats.org/officeDocument/2006/relationships/hyperlink" Target="http://transparencia.utags.edu.mx/ADMINISTRACION_Y_FINANZAS/RECURSOS_HUMANOS/PERFILES/PTC%20COORDINACION%20DE%20MATEMATICAS.pdf" TargetMode="External"/><Relationship Id="rId88" Type="http://schemas.openxmlformats.org/officeDocument/2006/relationships/hyperlink" Target="http://transparencia.utags.edu.mx/ADMINISTRACION_Y_FINANZAS/RECURSOS_HUMANOS/PERFILES/PTC%20CORDINACION%20DE%20IDIOMAS.pdf" TargetMode="External"/><Relationship Id="rId91" Type="http://schemas.openxmlformats.org/officeDocument/2006/relationships/hyperlink" Target="http://transparencia.utags.edu.mx/ADMINISTRACION_Y_FINANZAS/RECURSOS_HUMANOS/PERFILES/COORDINADOR(A)PRACTICAS%20Y%20ESTADIAS.pdf" TargetMode="External"/><Relationship Id="rId96" Type="http://schemas.openxmlformats.org/officeDocument/2006/relationships/hyperlink" Target="http://transparencia.utags.edu.mx/ADMINISTRACION_Y_FINANZAS/RECURSOS_HUMANOS/PERFILES/JEFE(A)%20OFICINA%20RECTORIA.pdf" TargetMode="External"/><Relationship Id="rId111" Type="http://schemas.openxmlformats.org/officeDocument/2006/relationships/hyperlink" Target="http://transparencia.utags.edu.mx/ADMINISTRACION_Y_FINANZAS/RECURSOS_HUMANOS/PERFILES/ENC%20TALLER%202%20PROCESOS%20IND%20AREA%20MANUF.pdf" TargetMode="External"/><Relationship Id="rId132" Type="http://schemas.openxmlformats.org/officeDocument/2006/relationships/hyperlink" Target="http://transparencia.utags.edu.mx/ADMINISTRACION_Y_FINANZAS/RECURSOS_HUMANOS/PERFILES/SECRETARIA(O)%20DIRETOR%20SERV%20GRALES.pdf" TargetMode="External"/><Relationship Id="rId140" Type="http://schemas.openxmlformats.org/officeDocument/2006/relationships/hyperlink" Target="http://transparencia.utags.edu.mx/ADMINISTRACION_Y_FINANZAS/RECURSOS_HUMANOS/PERFILES/ANALISTA%20ADVO%20MANTTO%20E%20INSTALACIONES.pdf" TargetMode="External"/><Relationship Id="rId145" Type="http://schemas.openxmlformats.org/officeDocument/2006/relationships/hyperlink" Target="http://transparencia.utags.edu.mx/ADMINISTRACION_Y_FINANZAS/RECURSOS_HUMANOS/PERFILES/TECNICO(A)%20CONTAB%20DECONTABILIDADpdf.pdf" TargetMode="External"/><Relationship Id="rId153" Type="http://schemas.openxmlformats.org/officeDocument/2006/relationships/hyperlink" Target="http://transparencia.utags.edu.mx/ADMINISTRACION_Y_FINANZAS/RECURSOS_HUMANOS/PERFILES/JEFE(A)%20OFICINA%20COORD%20IDIOMAS.pdf" TargetMode="External"/><Relationship Id="rId1" Type="http://schemas.openxmlformats.org/officeDocument/2006/relationships/hyperlink" Target="http://transparencia.utags.edu.mx/ADMINISTRACION_Y_FINANZAS/RECURSOS_HUMANOS/PERFILES/RECTOR.pdf" TargetMode="External"/><Relationship Id="rId6" Type="http://schemas.openxmlformats.org/officeDocument/2006/relationships/hyperlink" Target="http://transparencia.utags.edu.mx/ADMINISTRACION_Y_FINANZAS/RECURSOS_HUMANOS/PERFILES/DIRECTOR(A)%20DE%20LA%20DIVISION%20DE%20MECATRONICA.pdf" TargetMode="External"/><Relationship Id="rId15" Type="http://schemas.openxmlformats.org/officeDocument/2006/relationships/hyperlink" Target="http://transparencia.utags.edu.mx/ADMINISTRACION_Y_FINANZAS/RECURSOS_HUMANOS/PERFILES/JEFE%20(A)%20DEPTO%20DE%20ACTIVIDADES%20PARAESCOLARES.pdf" TargetMode="External"/><Relationship Id="rId23" Type="http://schemas.openxmlformats.org/officeDocument/2006/relationships/hyperlink" Target="http://transparencia.utags.edu.mx/ADMINISTRACION_Y_FINANZAS/RECURSOS_HUMANOS/PERFILES/JEFE(A)%20DEPTO%20DE%20PRACTICAS%20Y%20ESTADIAS.pdf" TargetMode="External"/><Relationship Id="rId28" Type="http://schemas.openxmlformats.org/officeDocument/2006/relationships/hyperlink" Target="http://transparencia.utags.edu.mx/ADMINISTRACION_Y_FINANZAS/RECURSOS_HUMANOS/PERFILES/PTC%20ADMINISTRACION%20AARH%20AAAEP.pdf" TargetMode="External"/><Relationship Id="rId36" Type="http://schemas.openxmlformats.org/officeDocument/2006/relationships/hyperlink" Target="http://transparencia.utags.edu.mx/ADMINISTRACION_Y_FINANZAS/RECURSOS_HUMANOS/PERFILES/PTC%20CONTADURIA.pdf" TargetMode="External"/><Relationship Id="rId49" Type="http://schemas.openxmlformats.org/officeDocument/2006/relationships/hyperlink" Target="http://transparencia.utags.edu.mx/ADMINISTRACION_Y_FINANZAS/RECURSOS_HUMANOS/PERFILES/PTC%20MANTTO%20INDUSTRIAL.pdf" TargetMode="External"/><Relationship Id="rId57" Type="http://schemas.openxmlformats.org/officeDocument/2006/relationships/hyperlink" Target="http://transparencia.utags.edu.mx/ADMINISTRACION_Y_FINANZAS/RECURSOS_HUMANOS/PERFILES/PTC%20MECATRONICA%20AREA%20SIST%20MANUF.pdf" TargetMode="External"/><Relationship Id="rId106" Type="http://schemas.openxmlformats.org/officeDocument/2006/relationships/hyperlink" Target="http://transparencia.utags.edu.mx/ADMINISTRACION_Y_FINANZAS/RECURSOS_HUMANOS/PERFILES/JEFE(A)%20OFICINA%20CONTROL%20ESCOLAR.pdf" TargetMode="External"/><Relationship Id="rId114" Type="http://schemas.openxmlformats.org/officeDocument/2006/relationships/hyperlink" Target="http://transparencia.utags.edu.mx/ADMINISTRACION_Y_FINANZAS/RECURSOS_HUMANOS/PERFILES/ENC%20TALLER%20MANTTO%20E%20INSTALACIONES.pdf" TargetMode="External"/><Relationship Id="rId119" Type="http://schemas.openxmlformats.org/officeDocument/2006/relationships/hyperlink" Target="http://transparencia.utags.edu.mx/ADMINISTRACION_Y_FINANZAS/RECURSOS_HUMANOS/PERFILES/ENC%20TALLER%20MANNTTO%20E%20INSTALACIONES.pdf" TargetMode="External"/><Relationship Id="rId127" Type="http://schemas.openxmlformats.org/officeDocument/2006/relationships/hyperlink" Target="http://transparencia.utags.edu.mx/ADMINISTRACION_Y_FINANZAS/RECURSOS_HUMANOS/PERFILES/SECRETARIO%20(A)%20ACADEMICO.pdf" TargetMode="External"/><Relationship Id="rId10" Type="http://schemas.openxmlformats.org/officeDocument/2006/relationships/hyperlink" Target="http://transparencia.utags.edu.mx/ADMINISTRACION_Y_FINANZAS/RECURSOS_HUMANOS/PERFILES/ABOGADO%20GENERAL.pdf" TargetMode="External"/><Relationship Id="rId31" Type="http://schemas.openxmlformats.org/officeDocument/2006/relationships/hyperlink" Target="http://transparencia.utags.edu.mx/ADMINISTRACION_Y_FINANZAS/RECURSOS_HUMANOS/PERFILES/PTC%20ADMINISTRACION%20AARH%20AAAEP.pdf" TargetMode="External"/><Relationship Id="rId44" Type="http://schemas.openxmlformats.org/officeDocument/2006/relationships/hyperlink" Target="http://transparencia.utags.edu.mx/ADMINISTRACION_Y_FINANZAS/RECURSOS_HUMANOS/PERFILES/PTC%20DESAR%20DE%20NEG%20DNAM.pdf" TargetMode="External"/><Relationship Id="rId52" Type="http://schemas.openxmlformats.org/officeDocument/2006/relationships/hyperlink" Target="http://transparencia.utags.edu.mx/ADMINISTRACION_Y_FINANZAS/RECURSOS_HUMANOS/PERFILES/PTC%20MECATRONICA%20AREA%20SIST%20MANUF.pdf" TargetMode="External"/><Relationship Id="rId60" Type="http://schemas.openxmlformats.org/officeDocument/2006/relationships/hyperlink" Target="http://transparencia.utags.edu.mx/ADMINISTRACION_Y_FINANZAS/RECURSOS_HUMANOS/PERFILES/PTC%20MECATRONICA%20AREA%20SIST%20MANUF.pdf" TargetMode="External"/><Relationship Id="rId65" Type="http://schemas.openxmlformats.org/officeDocument/2006/relationships/hyperlink" Target="http://transparencia.utags.edu.mx/ADMINISTRACION_Y_FINANZAS/RECURSOS_HUMANOS/PERFILES/PTC%20PROCESOS%20INDUS%20AREA%20MANUF.pdf" TargetMode="External"/><Relationship Id="rId73" Type="http://schemas.openxmlformats.org/officeDocument/2006/relationships/hyperlink" Target="http://transparencia.utags.edu.mx/ADMINISTRACION_Y_FINANZAS/RECURSOS_HUMANOS/PERFILES/PTC%20TECNOLOGIAS%20INFORM%20Y%20COMUN.pdf" TargetMode="External"/><Relationship Id="rId78" Type="http://schemas.openxmlformats.org/officeDocument/2006/relationships/hyperlink" Target="http://transparencia.utags.edu.mx/ADMINISTRACION_Y_FINANZAS/RECURSOS_HUMANOS/PERFILES/PTC%20TECNOLOGIAS%20INFORM%20Y%20COMUN.pdf" TargetMode="External"/><Relationship Id="rId81" Type="http://schemas.openxmlformats.org/officeDocument/2006/relationships/hyperlink" Target="http://transparencia.utags.edu.mx/ADMINISTRACION_Y_FINANZAS/RECURSOS_HUMANOS/PERFILES/PTC%20TECNOLOGIAS%20INFORM%20Y%20COMUN.pdf" TargetMode="External"/><Relationship Id="rId86" Type="http://schemas.openxmlformats.org/officeDocument/2006/relationships/hyperlink" Target="http://transparencia.utags.edu.mx/ADMINISTRACION_Y_FINANZAS/RECURSOS_HUMANOS/PERFILES/PTC%20CORD%20FOR%20SOCIOCUL.pdf" TargetMode="External"/><Relationship Id="rId94" Type="http://schemas.openxmlformats.org/officeDocument/2006/relationships/hyperlink" Target="http://transparencia.utags.edu.mx/ADMINISTRACION_Y_FINANZAS/RECURSOS_HUMANOS/PERFILES/INV%20ESPECIALIZADO(A)%20SERV%20GRALES.pdf" TargetMode="External"/><Relationship Id="rId99" Type="http://schemas.openxmlformats.org/officeDocument/2006/relationships/hyperlink" Target="http://transparencia.utags.edu.mx/ADMINISTRACION_Y_FINANZAS/RECURSOS_HUMANOS/PERFILES/JEFE(A)%20OFICINA%20DESAR%20DE%20NEGO%20DNAM.pdf" TargetMode="External"/><Relationship Id="rId101" Type="http://schemas.openxmlformats.org/officeDocument/2006/relationships/hyperlink" Target="http://transparencia.utags.edu.mx/ADMINISTRACION_Y_FINANZAS/RECURSOS_HUMANOS/PERFILES/JEFE(A)%20OFICINA%20ADQUISIONES.pdf" TargetMode="External"/><Relationship Id="rId122" Type="http://schemas.openxmlformats.org/officeDocument/2006/relationships/hyperlink" Target="http://transparencia.utags.edu.mx/ADMINISTRACION_Y_FINANZAS/RECURSOS_HUMANOS/PERFILES/ENC%20TALLER%20MANNTTO%20E%20INSTALACIONES.pdf" TargetMode="External"/><Relationship Id="rId130" Type="http://schemas.openxmlformats.org/officeDocument/2006/relationships/hyperlink" Target="http://transparencia.utags.edu.mx/ADMINISTRACION_Y_FINANZAS/RECURSOS_HUMANOS/PERFILES/SRIO(A)%20JEDE%20DEPTO%20CONTROL%20ESCOLAR.pdf" TargetMode="External"/><Relationship Id="rId135" Type="http://schemas.openxmlformats.org/officeDocument/2006/relationships/hyperlink" Target="http://transparencia.utags.edu.mx/ADMINISTRACION_Y_FINANZAS/RECURSOS_HUMANOS/PERFILES/SECRETARIO(A)%20DIR(A)%20MECAT.pdf" TargetMode="External"/><Relationship Id="rId143" Type="http://schemas.openxmlformats.org/officeDocument/2006/relationships/hyperlink" Target="http://transparencia.utags.edu.mx/ADMINISTRACION_Y_FINANZAS/RECURSOS_HUMANOS/PERFILES/TEC%20BIBLIO%20CHOFER%20ADVO.pdf" TargetMode="External"/><Relationship Id="rId148" Type="http://schemas.openxmlformats.org/officeDocument/2006/relationships/hyperlink" Target="http://transparencia.utags.edu.mx/ADMINISTRACION_Y_FINANZAS/RECURSOS_HUMANOS/PERFILES/ING%20EN%20SITSUBDIRECCION%20%20DE%20SERVICIOS%20ESCOLARES.pdf" TargetMode="External"/><Relationship Id="rId151" Type="http://schemas.openxmlformats.org/officeDocument/2006/relationships/hyperlink" Target="http://transparencia.utags.edu.mx/ADMINISTRACION_Y_FINANZAS/RECURSOS_HUMANOS/ORGANIGRAMA/ESTRUCTURA%20ORGANICA.pdf" TargetMode="External"/><Relationship Id="rId4" Type="http://schemas.openxmlformats.org/officeDocument/2006/relationships/hyperlink" Target="http://transparencia.utags.edu.mx/ADMINISTRACION_Y_FINANZAS/RECURSOS_HUMANOS/PERFILES/DIRECTOR(A)%20DE%20LA%20DIVISION%20DE%20ADMINISTRACION.pdf" TargetMode="External"/><Relationship Id="rId9" Type="http://schemas.openxmlformats.org/officeDocument/2006/relationships/hyperlink" Target="http://transparencia.utags.edu.mx/ADMINISTRACION_Y_FINANZAS/RECURSOS_HUMANOS/PERFILES/DIRECTOR(A)%20DE%20ADMINISTRACION%20Y%20FINANZAS.pdf" TargetMode="External"/><Relationship Id="rId13" Type="http://schemas.openxmlformats.org/officeDocument/2006/relationships/hyperlink" Target="http://transparencia.utags.edu.mx/ADMINISTRACION_Y_FINANZAS/RECURSOS_HUMANOS/PERFILES/SUBDIRECTOR(A)%20DE%20SERVICIOS%20ESCOLARES.pdf" TargetMode="External"/><Relationship Id="rId18" Type="http://schemas.openxmlformats.org/officeDocument/2006/relationships/hyperlink" Target="http://transparencia.utags.edu.mx/ADMINISTRACION_Y_FINANZAS/RECURSOS_HUMANOS/PERFILES/JEFE(A)%20DEPTO%20CENTRO%20INFORMACION%20BILBIOGRAFICA.pdf" TargetMode="External"/><Relationship Id="rId39" Type="http://schemas.openxmlformats.org/officeDocument/2006/relationships/hyperlink" Target="http://transparencia.utags.edu.mx/ADMINISTRACION_Y_FINANZAS/RECURSOS_HUMANOS/PERFILES/PTC%20DESAR%20DE%20NEG%20DNAM.pdf" TargetMode="External"/><Relationship Id="rId109" Type="http://schemas.openxmlformats.org/officeDocument/2006/relationships/hyperlink" Target="http://transparencia.utags.edu.mx/ADMINISTRACION_Y_FINANZAS/RECURSOS_HUMANOS/PERFILES/JEFE(A)%20OFICINA%20CONTROL%20ESCOLAR.pdf" TargetMode="External"/><Relationship Id="rId34" Type="http://schemas.openxmlformats.org/officeDocument/2006/relationships/hyperlink" Target="http://transparencia.utags.edu.mx/ADMINISTRACION_Y_FINANZAS/RECURSOS_HUMANOS/PERFILES/PTC%20CONTADURIA.pdf" TargetMode="External"/><Relationship Id="rId50" Type="http://schemas.openxmlformats.org/officeDocument/2006/relationships/hyperlink" Target="http://transparencia.utags.edu.mx/ADMINISTRACION_Y_FINANZAS/RECURSOS_HUMANOS/PERFILES/PTC%20MANTTO%20INDUSTRIAL.pdf" TargetMode="External"/><Relationship Id="rId55" Type="http://schemas.openxmlformats.org/officeDocument/2006/relationships/hyperlink" Target="http://transparencia.utags.edu.mx/ADMINISTRACION_Y_FINANZAS/RECURSOS_HUMANOS/PERFILES/PTC%20MECATRONICA%20AREA%20SIST%20MANUF.pdf" TargetMode="External"/><Relationship Id="rId76" Type="http://schemas.openxmlformats.org/officeDocument/2006/relationships/hyperlink" Target="http://transparencia.utags.edu.mx/ADMINISTRACION_Y_FINANZAS/RECURSOS_HUMANOS/PERFILES/PTC%20TECNOLOGIAS%20INFORM%20Y%20COMUN.pdf" TargetMode="External"/><Relationship Id="rId97" Type="http://schemas.openxmlformats.org/officeDocument/2006/relationships/hyperlink" Target="http://transparencia.utags.edu.mx/ADMINISTRACION_Y_FINANZAS/RECURSOS_HUMANOS/PERFILES/JEFE(A)%20OFICINA%202%20INFR%20INFORMATICA.pdf" TargetMode="External"/><Relationship Id="rId104" Type="http://schemas.openxmlformats.org/officeDocument/2006/relationships/hyperlink" Target="http://transparencia.utags.edu.mx/ADMINISTRACION_Y_FINANZAS/RECURSOS_HUMANOS/PERFILES/JEFE(A)%20OFICINA%202%20INFR%20INFORMATICA.pdf" TargetMode="External"/><Relationship Id="rId120" Type="http://schemas.openxmlformats.org/officeDocument/2006/relationships/hyperlink" Target="http://transparencia.utags.edu.mx/ADMINISTRACION_Y_FINANZAS/RECURSOS_HUMANOS/PERFILES/ENC%20TALLER%20INFRAESTR%20INFORMATICA.pdf" TargetMode="External"/><Relationship Id="rId125" Type="http://schemas.openxmlformats.org/officeDocument/2006/relationships/hyperlink" Target="http://transparencia.utags.edu.mx/ADMINISTRACION_Y_FINANZAS/RECURSOS_HUMANOS/PERFILES/ENCARGADO%20DE%20TALLER%20CONTROL%20ESCOLAR%20TIT.pdf" TargetMode="External"/><Relationship Id="rId141" Type="http://schemas.openxmlformats.org/officeDocument/2006/relationships/hyperlink" Target="http://transparencia.utags.edu.mx/ADMINISTRACION_Y_FINANZAS/RECURSOS_HUMANOS/PERFILES/ANALISTA%20ADVO%20SRV%20GRALES.pdf" TargetMode="External"/><Relationship Id="rId146" Type="http://schemas.openxmlformats.org/officeDocument/2006/relationships/hyperlink" Target="http://transparencia.utags.edu.mx/ADMINISTRACION_Y_FINANZAS/RECURSOS_HUMANOS/PERFILES/TEC%20CONTABILIDAD%20DIR%20ADMON%20FIN.pdf" TargetMode="External"/><Relationship Id="rId7" Type="http://schemas.openxmlformats.org/officeDocument/2006/relationships/hyperlink" Target="http://transparencia.utags.edu.mx/ADMINISTRACION_Y_FINANZAS/RECURSOS_HUMANOS/PERFILES/DIRECTOR(A)%20DE%20LA%20DIVISION%20DE%20PROCESOS%20INDUSTRIALES.pdf" TargetMode="External"/><Relationship Id="rId71" Type="http://schemas.openxmlformats.org/officeDocument/2006/relationships/hyperlink" Target="http://transparencia.utags.edu.mx/ADMINISTRACION_Y_FINANZAS/RECURSOS_HUMANOS/PERFILES/PTC%20PROCESOS%20INDUS%20AREA%20MANUF.pdf" TargetMode="External"/><Relationship Id="rId92" Type="http://schemas.openxmlformats.org/officeDocument/2006/relationships/hyperlink" Target="http://transparencia.utags.edu.mx/ADMINISTRACION_Y_FINANZAS/RECURSOS_HUMANOS/PERFILES/COORDINADOR(A)%20PRENSA%20Y%20DIFUSION.pdf" TargetMode="External"/><Relationship Id="rId2" Type="http://schemas.openxmlformats.org/officeDocument/2006/relationships/hyperlink" Target="http://transparencia.utags.edu.mx/ADMINISTRACION_Y_FINANZAS/RECURSOS_HUMANOS/PERFILES/SECRETARIO%20(A)%20ACADEMICO.pdf" TargetMode="External"/><Relationship Id="rId29" Type="http://schemas.openxmlformats.org/officeDocument/2006/relationships/hyperlink" Target="http://transparencia.utags.edu.mx/ADMINISTRACION_Y_FINANZAS/RECURSOS_HUMANOS/PERFILES/PTC%20ADMINISTRACION%20AARH%20AAAEP.pdf" TargetMode="External"/><Relationship Id="rId24" Type="http://schemas.openxmlformats.org/officeDocument/2006/relationships/hyperlink" Target="http://transparencia.utags.edu.mx/ADMINISTRACION_Y_FINANZAS/RECURSOS_HUMANOS/PERFILES/JEFE(A)%20DEPTO%20DE%20RECURSOS%20HUMANOS.pdf" TargetMode="External"/><Relationship Id="rId40" Type="http://schemas.openxmlformats.org/officeDocument/2006/relationships/hyperlink" Target="http://transparencia.utags.edu.mx/ADMINISTRACION_Y_FINANZAS/RECURSOS_HUMANOS/PERFILES/PTC%20DESAR%20DE%20NEG%20DNAM.pdf" TargetMode="External"/><Relationship Id="rId45" Type="http://schemas.openxmlformats.org/officeDocument/2006/relationships/hyperlink" Target="http://transparencia.utags.edu.mx/ADMINISTRACION_Y_FINANZAS/RECURSOS_HUMANOS/PERFILES/PTC%20ENERGIAS%20RENOV%20A%20ENERGIA%20SOLAR.pdf" TargetMode="External"/><Relationship Id="rId66" Type="http://schemas.openxmlformats.org/officeDocument/2006/relationships/hyperlink" Target="http://transparencia.utags.edu.mx/ADMINISTRACION_Y_FINANZAS/RECURSOS_HUMANOS/PERFILES/PTC%20PROCESOS%20INDUS%20AREA%20MANUF.pdf" TargetMode="External"/><Relationship Id="rId87" Type="http://schemas.openxmlformats.org/officeDocument/2006/relationships/hyperlink" Target="http://transparencia.utags.edu.mx/ADMINISTRACION_Y_FINANZAS/RECURSOS_HUMANOS/PERFILES/PTC%20CORD%20FORM%20SOCIOCULTURAL.pdf" TargetMode="External"/><Relationship Id="rId110" Type="http://schemas.openxmlformats.org/officeDocument/2006/relationships/hyperlink" Target="http://transparencia.utags.edu.mx/ADMINISTRACION_Y_FINANZAS/RECURSOS_HUMANOS/PERFILES/ENC%20TALLER%202%20PROCESOS%20IND%20AREA%20MANUF.pdf" TargetMode="External"/><Relationship Id="rId115" Type="http://schemas.openxmlformats.org/officeDocument/2006/relationships/hyperlink" Target="http://transparencia.utags.edu.mx/ADMINISTRACION_Y_FINANZAS/RECURSOS_HUMANOS/PERFILES/ENC%20TALLER%20MANTTTO%20AREA%20INDUS.pdf" TargetMode="External"/><Relationship Id="rId131" Type="http://schemas.openxmlformats.org/officeDocument/2006/relationships/hyperlink" Target="http://transparencia.utags.edu.mx/ADMINISTRACION_Y_FINANZAS/RECURSOS_HUMANOS/PERFILES/SECRETARIO(A)%20DIRECTOR(A)%20CONTADURIA.pdf" TargetMode="External"/><Relationship Id="rId136" Type="http://schemas.openxmlformats.org/officeDocument/2006/relationships/hyperlink" Target="http://transparencia.utags.edu.mx/ADMINISTRACION_Y_FINANZAS/RECURSOS_HUMANOS/PERFILES/SEC%20DE%20SUBDIREC%20SERV%20ESCOLARES.pdf" TargetMode="External"/><Relationship Id="rId61" Type="http://schemas.openxmlformats.org/officeDocument/2006/relationships/hyperlink" Target="http://transparencia.utags.edu.mx/ADMINISTRACION_Y_FINANZAS/RECURSOS_HUMANOS/PERFILES/PTC%20PARAMEDICO.pdf" TargetMode="External"/><Relationship Id="rId82" Type="http://schemas.openxmlformats.org/officeDocument/2006/relationships/hyperlink" Target="http://transparencia.utags.edu.mx/ADMINISTRACION_Y_FINANZAS/RECURSOS_HUMANOS/PERFILES/PTC%20COORD%20EXPRESION%20ORAL%20Y%20ESC.pdf" TargetMode="External"/><Relationship Id="rId152" Type="http://schemas.openxmlformats.org/officeDocument/2006/relationships/hyperlink" Target="http://transparencia.utags.edu.mx/ADMINISTRACION_Y_FINANZAS/RECURSOS_HUMANOS/PERFILES/JEF(A)%20DEPTO%20DE%20INFORMACION%20Y%20ESTADISTICA.pdf" TargetMode="External"/><Relationship Id="rId19" Type="http://schemas.openxmlformats.org/officeDocument/2006/relationships/hyperlink" Target="http://transparencia.utags.edu.mx/ADMINISTRACION_Y_FINANZAS/RECURSOS_HUMANOS/PERFILES/JEFE(A)%20DEPTO%20DE%20CONTABILIDAD.pdf" TargetMode="External"/><Relationship Id="rId14" Type="http://schemas.openxmlformats.org/officeDocument/2006/relationships/hyperlink" Target="http://transparencia.utags.edu.mx/ADMINISTRACION_Y_FINANZAS/RECURSOS_HUMANOS/PERFILES/CONTRALOR%20INTERNO.pdf" TargetMode="External"/><Relationship Id="rId30" Type="http://schemas.openxmlformats.org/officeDocument/2006/relationships/hyperlink" Target="http://transparencia.utags.edu.mx/ADMINISTRACION_Y_FINANZAS/RECURSOS_HUMANOS/PERFILES/PTC%20ADMINISTRACION%20AARH%20AAAEP.pdf" TargetMode="External"/><Relationship Id="rId35" Type="http://schemas.openxmlformats.org/officeDocument/2006/relationships/hyperlink" Target="http://transparencia.utags.edu.mx/ADMINISTRACION_Y_FINANZAS/RECURSOS_HUMANOS/PERFILES/PTC%20CONTADURIA.pdf" TargetMode="External"/><Relationship Id="rId56" Type="http://schemas.openxmlformats.org/officeDocument/2006/relationships/hyperlink" Target="http://transparencia.utags.edu.mx/ADMINISTRACION_Y_FINANZAS/RECURSOS_HUMANOS/PERFILES/PTC%20MECATRONICA%20AREA%20SIST%20MANUF.pdf" TargetMode="External"/><Relationship Id="rId77" Type="http://schemas.openxmlformats.org/officeDocument/2006/relationships/hyperlink" Target="http://transparencia.utags.edu.mx/ADMINISTRACION_Y_FINANZAS/RECURSOS_HUMANOS/PERFILES/PTC%20TECNOLOGIAS%20INFORM%20Y%20COMUN.pdf" TargetMode="External"/><Relationship Id="rId100" Type="http://schemas.openxmlformats.org/officeDocument/2006/relationships/hyperlink" Target="http://transparencia.utags.edu.mx/ADMINISTRACION_Y_FINANZAS/RECURSOS_HUMANOS/PERFILES/JEFE(A)%20OFICINA%20DE%20CONTABILIDAD.pdf" TargetMode="External"/><Relationship Id="rId105" Type="http://schemas.openxmlformats.org/officeDocument/2006/relationships/hyperlink" Target="http://transparencia.utags.edu.mx/ADMINISTRACION_Y_FINANZAS/RECURSOS_HUMANOS/PERFILES/JEFE(A)%20OFICINA%20DE%20CONTABILIDAD.pdf" TargetMode="External"/><Relationship Id="rId126" Type="http://schemas.openxmlformats.org/officeDocument/2006/relationships/hyperlink" Target="http://transparencia.utags.edu.mx/ADMINISTRACION_Y_FINANZAS/RECURSOS_HUMANOS/PERFILES/SRIO(A)%20RECTOR(A)%20DE%20RECTORIA.pdf" TargetMode="External"/><Relationship Id="rId147" Type="http://schemas.openxmlformats.org/officeDocument/2006/relationships/hyperlink" Target="http://transparencia.utags.edu.mx/ADMINISTRACION_Y_FINANZAS/RECURSOS_HUMANOS/PERFILES/TEC%20ESP%20EN%20MANTTO%20SERV%20GRALES.pdf" TargetMode="External"/><Relationship Id="rId8" Type="http://schemas.openxmlformats.org/officeDocument/2006/relationships/hyperlink" Target="http://transparencia.utags.edu.mx/ADMINISTRACION_Y_FINANZAS/RECURSOS_HUMANOS/PERFILES/DIRECTOR(A)%20DE%20LA%20DIVISION%20DE%20TECNOLOGIAS%20INFORMACION%20Y%20COMUNICACION.pdf" TargetMode="External"/><Relationship Id="rId51" Type="http://schemas.openxmlformats.org/officeDocument/2006/relationships/hyperlink" Target="http://transparencia.utags.edu.mx/ADMINISTRACION_Y_FINANZAS/RECURSOS_HUMANOS/PERFILES/PTC%20MECATRONICA%20AREA%20SIST%20MANUF.pdf" TargetMode="External"/><Relationship Id="rId72" Type="http://schemas.openxmlformats.org/officeDocument/2006/relationships/hyperlink" Target="http://transparencia.utags.edu.mx/ADMINISTRACION_Y_FINANZAS/RECURSOS_HUMANOS/PERFILES/PTC%20TECNOLOGIAS%20INFORM%20Y%20COMUN.pdf" TargetMode="External"/><Relationship Id="rId93" Type="http://schemas.openxmlformats.org/officeDocument/2006/relationships/hyperlink" Target="http://transparencia.utags.edu.mx/ADMINISTRACION_Y_FINANZAS/RECURSOS_HUMANOS/PERFILES/INV%20ESPECIALIZADO(A)%20RH.pdf" TargetMode="External"/><Relationship Id="rId98" Type="http://schemas.openxmlformats.org/officeDocument/2006/relationships/hyperlink" Target="http://transparencia.utags.edu.mx/ADMINISTRACION_Y_FINANZAS/RECURSOS_HUMANOS/PERFILES/JEFE(A)%20OFCNA%20C%20INF%20BIBLIOG%20SERV%20ESC.pdf" TargetMode="External"/><Relationship Id="rId121" Type="http://schemas.openxmlformats.org/officeDocument/2006/relationships/hyperlink" Target="http://transparencia.utags.edu.mx/ADMINISTRACION_Y_FINANZAS/RECURSOS_HUMANOS/PERFILES/ENC%20TALLER%20CONTAB.pdf" TargetMode="External"/><Relationship Id="rId142" Type="http://schemas.openxmlformats.org/officeDocument/2006/relationships/hyperlink" Target="http://transparencia.utags.edu.mx/ADMINISTRACION_Y_FINANZAS/RECURSOS_HUMANOS/PERFILES/ANALISTA%20ADVO%20RH.pdf" TargetMode="External"/><Relationship Id="rId3" Type="http://schemas.openxmlformats.org/officeDocument/2006/relationships/hyperlink" Target="http://transparencia.utags.edu.mx/ADMINISTRACION_Y_FINANZAS/RECURSOS_HUMANOS/PERFILES/SECRETARIO(A)%20DE%20VINCUL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9"/>
  <sheetViews>
    <sheetView tabSelected="1" topLeftCell="H144" workbookViewId="0">
      <selection activeCell="J145" sqref="J145"/>
    </sheetView>
  </sheetViews>
  <sheetFormatPr baseColWidth="10" defaultColWidth="9.140625" defaultRowHeight="15" x14ac:dyDescent="0.25"/>
  <cols>
    <col min="1" max="1" width="33.42578125" style="2" customWidth="1"/>
    <col min="2" max="2" width="22.7109375" bestFit="1" customWidth="1"/>
    <col min="3" max="3" width="21.28515625" bestFit="1" customWidth="1"/>
    <col min="4" max="4" width="21" bestFit="1" customWidth="1"/>
    <col min="5" max="5" width="16.28515625" bestFit="1" customWidth="1"/>
    <col min="6" max="6" width="17.42578125" bestFit="1" customWidth="1"/>
    <col min="7" max="7" width="23.5703125" bestFit="1" customWidth="1"/>
    <col min="8" max="8" width="16.5703125" bestFit="1" customWidth="1"/>
    <col min="9" max="9" width="78.5703125" customWidth="1"/>
    <col min="10" max="10" width="27.7109375" customWidth="1"/>
    <col min="11" max="11" width="21.28515625" bestFit="1" customWidth="1"/>
    <col min="12" max="12" width="25" bestFit="1" customWidth="1"/>
    <col min="13" max="13" width="42.28515625" bestFit="1" customWidth="1"/>
    <col min="14" max="14" width="17.5703125" bestFit="1" customWidth="1"/>
    <col min="15" max="15" width="30.5703125" bestFit="1" customWidth="1"/>
    <col min="16" max="16" width="8" bestFit="1" customWidth="1"/>
    <col min="17" max="17" width="20" bestFit="1" customWidth="1"/>
    <col min="18" max="18" width="33" customWidth="1"/>
  </cols>
  <sheetData>
    <row r="1" spans="1:18" hidden="1" x14ac:dyDescent="0.25">
      <c r="A1" s="2" t="s">
        <v>0</v>
      </c>
    </row>
    <row r="2" spans="1:18" x14ac:dyDescent="0.25">
      <c r="A2" s="11" t="s">
        <v>1</v>
      </c>
      <c r="B2" s="12"/>
      <c r="C2" s="12"/>
      <c r="D2" s="11" t="s">
        <v>2</v>
      </c>
      <c r="E2" s="12"/>
      <c r="F2" s="12"/>
      <c r="G2" s="11" t="s">
        <v>3</v>
      </c>
      <c r="H2" s="12"/>
      <c r="I2" s="12"/>
    </row>
    <row r="3" spans="1:18" x14ac:dyDescent="0.25">
      <c r="A3" s="13" t="s">
        <v>4</v>
      </c>
      <c r="B3" s="12"/>
      <c r="C3" s="12"/>
      <c r="D3" s="13" t="s">
        <v>5</v>
      </c>
      <c r="E3" s="12"/>
      <c r="F3" s="12"/>
      <c r="G3" s="13" t="s">
        <v>4</v>
      </c>
      <c r="H3" s="12"/>
      <c r="I3" s="12"/>
    </row>
    <row r="4" spans="1:18" hidden="1" x14ac:dyDescent="0.25">
      <c r="A4" s="2" t="s">
        <v>6</v>
      </c>
      <c r="B4" t="s">
        <v>6</v>
      </c>
      <c r="C4" t="s">
        <v>7</v>
      </c>
      <c r="D4" t="s">
        <v>7</v>
      </c>
      <c r="E4" t="s">
        <v>8</v>
      </c>
      <c r="F4" t="s">
        <v>7</v>
      </c>
      <c r="G4" t="s">
        <v>6</v>
      </c>
      <c r="H4" t="s">
        <v>7</v>
      </c>
      <c r="I4" t="s">
        <v>6</v>
      </c>
      <c r="J4" t="s">
        <v>9</v>
      </c>
      <c r="K4" t="s">
        <v>6</v>
      </c>
      <c r="L4" t="s">
        <v>9</v>
      </c>
      <c r="M4" t="s">
        <v>7</v>
      </c>
      <c r="N4" t="s">
        <v>10</v>
      </c>
      <c r="O4" t="s">
        <v>7</v>
      </c>
      <c r="P4" t="s">
        <v>11</v>
      </c>
      <c r="Q4" t="s">
        <v>12</v>
      </c>
      <c r="R4" t="s">
        <v>13</v>
      </c>
    </row>
    <row r="5" spans="1:18" hidden="1" x14ac:dyDescent="0.25">
      <c r="A5" s="2"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11" t="s">
        <v>32</v>
      </c>
      <c r="B6" s="12"/>
      <c r="C6" s="12"/>
      <c r="D6" s="12"/>
      <c r="E6" s="12"/>
      <c r="F6" s="12"/>
      <c r="G6" s="12"/>
      <c r="H6" s="12"/>
      <c r="I6" s="12"/>
      <c r="J6" s="12"/>
      <c r="K6" s="12"/>
      <c r="L6" s="12"/>
      <c r="M6" s="12"/>
      <c r="N6" s="12"/>
      <c r="O6" s="12"/>
      <c r="P6" s="12"/>
      <c r="Q6" s="12"/>
      <c r="R6" s="12"/>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ht="120" x14ac:dyDescent="0.25">
      <c r="A8" s="10" t="s">
        <v>61</v>
      </c>
      <c r="B8" s="10" t="s">
        <v>97</v>
      </c>
      <c r="C8" s="10" t="s">
        <v>97</v>
      </c>
      <c r="D8" s="10" t="s">
        <v>98</v>
      </c>
      <c r="E8" s="10" t="s">
        <v>58</v>
      </c>
      <c r="F8" s="10" t="s">
        <v>61</v>
      </c>
      <c r="G8" s="10" t="s">
        <v>257</v>
      </c>
      <c r="H8" s="10" t="s">
        <v>235</v>
      </c>
      <c r="I8" s="10" t="s">
        <v>260</v>
      </c>
      <c r="J8" s="3" t="s">
        <v>342</v>
      </c>
      <c r="K8" s="10" t="s">
        <v>434</v>
      </c>
      <c r="L8" s="6" t="s">
        <v>435</v>
      </c>
      <c r="M8" s="5" t="s">
        <v>436</v>
      </c>
      <c r="N8" s="7">
        <v>43105</v>
      </c>
      <c r="O8" s="8" t="s">
        <v>437</v>
      </c>
      <c r="P8" s="8">
        <v>2017</v>
      </c>
      <c r="Q8" s="7">
        <v>43105</v>
      </c>
      <c r="R8" s="9" t="s">
        <v>438</v>
      </c>
    </row>
    <row r="9" spans="1:18" ht="90" x14ac:dyDescent="0.25">
      <c r="A9" s="10" t="s">
        <v>62</v>
      </c>
      <c r="B9" s="10" t="s">
        <v>99</v>
      </c>
      <c r="C9" s="10" t="s">
        <v>100</v>
      </c>
      <c r="D9" s="10" t="s">
        <v>98</v>
      </c>
      <c r="E9" s="10" t="s">
        <v>58</v>
      </c>
      <c r="F9" s="10" t="s">
        <v>61</v>
      </c>
      <c r="G9" s="10" t="s">
        <v>257</v>
      </c>
      <c r="H9" s="10" t="s">
        <v>236</v>
      </c>
      <c r="I9" s="10" t="s">
        <v>261</v>
      </c>
      <c r="J9" s="3" t="s">
        <v>343</v>
      </c>
      <c r="K9" s="10" t="s">
        <v>434</v>
      </c>
      <c r="L9" s="6" t="s">
        <v>435</v>
      </c>
      <c r="M9" s="5" t="s">
        <v>436</v>
      </c>
      <c r="N9" s="7">
        <v>43105</v>
      </c>
      <c r="O9" s="8" t="s">
        <v>437</v>
      </c>
      <c r="P9" s="8">
        <v>2017</v>
      </c>
      <c r="Q9" s="7">
        <v>43105</v>
      </c>
      <c r="R9" s="9" t="s">
        <v>438</v>
      </c>
    </row>
    <row r="10" spans="1:18" ht="90" x14ac:dyDescent="0.25">
      <c r="A10" s="10" t="s">
        <v>63</v>
      </c>
      <c r="B10" s="10" t="s">
        <v>99</v>
      </c>
      <c r="C10" s="10" t="s">
        <v>101</v>
      </c>
      <c r="D10" s="10" t="s">
        <v>98</v>
      </c>
      <c r="E10" s="10" t="s">
        <v>58</v>
      </c>
      <c r="F10" s="10" t="s">
        <v>61</v>
      </c>
      <c r="G10" s="10" t="s">
        <v>257</v>
      </c>
      <c r="H10" s="10" t="s">
        <v>237</v>
      </c>
      <c r="I10" s="10" t="s">
        <v>262</v>
      </c>
      <c r="J10" s="3" t="s">
        <v>344</v>
      </c>
      <c r="K10" s="10" t="s">
        <v>434</v>
      </c>
      <c r="L10" s="6" t="s">
        <v>435</v>
      </c>
      <c r="M10" s="5" t="s">
        <v>436</v>
      </c>
      <c r="N10" s="7">
        <v>43105</v>
      </c>
      <c r="O10" s="8" t="s">
        <v>437</v>
      </c>
      <c r="P10" s="8">
        <v>2017</v>
      </c>
      <c r="Q10" s="7">
        <v>43105</v>
      </c>
      <c r="R10" s="9" t="s">
        <v>438</v>
      </c>
    </row>
    <row r="11" spans="1:18" ht="375" x14ac:dyDescent="0.25">
      <c r="A11" s="10" t="s">
        <v>64</v>
      </c>
      <c r="B11" s="10" t="s">
        <v>102</v>
      </c>
      <c r="C11" s="10" t="s">
        <v>103</v>
      </c>
      <c r="D11" s="10" t="s">
        <v>98</v>
      </c>
      <c r="E11" s="10" t="s">
        <v>58</v>
      </c>
      <c r="F11" s="10" t="s">
        <v>62</v>
      </c>
      <c r="G11" s="10" t="s">
        <v>257</v>
      </c>
      <c r="H11" s="10" t="s">
        <v>238</v>
      </c>
      <c r="I11" s="10" t="s">
        <v>263</v>
      </c>
      <c r="J11" s="3" t="s">
        <v>345</v>
      </c>
      <c r="K11" s="10" t="s">
        <v>434</v>
      </c>
      <c r="L11" s="6" t="s">
        <v>435</v>
      </c>
      <c r="M11" s="5" t="s">
        <v>436</v>
      </c>
      <c r="N11" s="7">
        <v>43105</v>
      </c>
      <c r="O11" s="8" t="s">
        <v>437</v>
      </c>
      <c r="P11" s="8">
        <v>2017</v>
      </c>
      <c r="Q11" s="7">
        <v>43105</v>
      </c>
      <c r="R11" s="9" t="s">
        <v>438</v>
      </c>
    </row>
    <row r="12" spans="1:18" ht="375" x14ac:dyDescent="0.25">
      <c r="A12" s="10" t="s">
        <v>65</v>
      </c>
      <c r="B12" s="10" t="s">
        <v>102</v>
      </c>
      <c r="C12" s="10" t="s">
        <v>104</v>
      </c>
      <c r="D12" s="10" t="s">
        <v>98</v>
      </c>
      <c r="E12" s="10" t="s">
        <v>58</v>
      </c>
      <c r="F12" s="10" t="s">
        <v>62</v>
      </c>
      <c r="G12" s="10" t="s">
        <v>257</v>
      </c>
      <c r="H12" s="10" t="s">
        <v>238</v>
      </c>
      <c r="I12" s="10" t="s">
        <v>263</v>
      </c>
      <c r="J12" s="3" t="s">
        <v>346</v>
      </c>
      <c r="K12" s="10" t="s">
        <v>434</v>
      </c>
      <c r="L12" s="6" t="s">
        <v>435</v>
      </c>
      <c r="M12" s="5" t="s">
        <v>436</v>
      </c>
      <c r="N12" s="7">
        <v>43105</v>
      </c>
      <c r="O12" s="8" t="s">
        <v>437</v>
      </c>
      <c r="P12" s="8">
        <v>2017</v>
      </c>
      <c r="Q12" s="7">
        <v>43105</v>
      </c>
      <c r="R12" s="9" t="s">
        <v>438</v>
      </c>
    </row>
    <row r="13" spans="1:18" ht="375" x14ac:dyDescent="0.25">
      <c r="A13" s="10" t="s">
        <v>66</v>
      </c>
      <c r="B13" s="10" t="s">
        <v>102</v>
      </c>
      <c r="C13" s="10" t="s">
        <v>105</v>
      </c>
      <c r="D13" s="10" t="s">
        <v>98</v>
      </c>
      <c r="E13" s="10" t="s">
        <v>58</v>
      </c>
      <c r="F13" s="10" t="s">
        <v>62</v>
      </c>
      <c r="G13" s="10" t="s">
        <v>257</v>
      </c>
      <c r="H13" s="10" t="s">
        <v>238</v>
      </c>
      <c r="I13" s="10" t="s">
        <v>263</v>
      </c>
      <c r="J13" s="3" t="s">
        <v>347</v>
      </c>
      <c r="K13" s="10" t="s">
        <v>434</v>
      </c>
      <c r="L13" s="6" t="s">
        <v>435</v>
      </c>
      <c r="M13" s="5" t="s">
        <v>436</v>
      </c>
      <c r="N13" s="7">
        <v>43105</v>
      </c>
      <c r="O13" s="8" t="s">
        <v>437</v>
      </c>
      <c r="P13" s="8">
        <v>2017</v>
      </c>
      <c r="Q13" s="7">
        <v>43105</v>
      </c>
      <c r="R13" s="9" t="s">
        <v>438</v>
      </c>
    </row>
    <row r="14" spans="1:18" ht="375" x14ac:dyDescent="0.25">
      <c r="A14" s="10" t="s">
        <v>67</v>
      </c>
      <c r="B14" s="10" t="s">
        <v>102</v>
      </c>
      <c r="C14" s="10" t="s">
        <v>106</v>
      </c>
      <c r="D14" s="10" t="s">
        <v>98</v>
      </c>
      <c r="E14" s="10" t="s">
        <v>58</v>
      </c>
      <c r="F14" s="10" t="s">
        <v>62</v>
      </c>
      <c r="G14" s="10" t="s">
        <v>257</v>
      </c>
      <c r="H14" s="10" t="s">
        <v>238</v>
      </c>
      <c r="I14" s="10" t="s">
        <v>263</v>
      </c>
      <c r="J14" s="3" t="s">
        <v>348</v>
      </c>
      <c r="K14" s="10" t="s">
        <v>434</v>
      </c>
      <c r="L14" s="6" t="s">
        <v>435</v>
      </c>
      <c r="M14" s="5" t="s">
        <v>436</v>
      </c>
      <c r="N14" s="7">
        <v>43105</v>
      </c>
      <c r="O14" s="8" t="s">
        <v>437</v>
      </c>
      <c r="P14" s="8">
        <v>2017</v>
      </c>
      <c r="Q14" s="7">
        <v>43105</v>
      </c>
      <c r="R14" s="9" t="s">
        <v>438</v>
      </c>
    </row>
    <row r="15" spans="1:18" ht="375" x14ac:dyDescent="0.25">
      <c r="A15" s="10" t="s">
        <v>68</v>
      </c>
      <c r="B15" s="10" t="s">
        <v>102</v>
      </c>
      <c r="C15" s="10" t="s">
        <v>107</v>
      </c>
      <c r="D15" s="10" t="s">
        <v>98</v>
      </c>
      <c r="E15" s="10" t="s">
        <v>58</v>
      </c>
      <c r="F15" s="10" t="s">
        <v>62</v>
      </c>
      <c r="G15" s="10" t="s">
        <v>257</v>
      </c>
      <c r="H15" s="10" t="s">
        <v>238</v>
      </c>
      <c r="I15" s="10" t="s">
        <v>263</v>
      </c>
      <c r="J15" s="3" t="s">
        <v>349</v>
      </c>
      <c r="K15" s="10" t="s">
        <v>434</v>
      </c>
      <c r="L15" s="6" t="s">
        <v>435</v>
      </c>
      <c r="M15" s="5" t="s">
        <v>436</v>
      </c>
      <c r="N15" s="7">
        <v>43105</v>
      </c>
      <c r="O15" s="8" t="s">
        <v>437</v>
      </c>
      <c r="P15" s="8">
        <v>2017</v>
      </c>
      <c r="Q15" s="7">
        <v>43105</v>
      </c>
      <c r="R15" s="9" t="s">
        <v>438</v>
      </c>
    </row>
    <row r="16" spans="1:18" ht="300" x14ac:dyDescent="0.25">
      <c r="A16" s="10" t="s">
        <v>69</v>
      </c>
      <c r="B16" s="10" t="s">
        <v>108</v>
      </c>
      <c r="C16" s="10" t="s">
        <v>109</v>
      </c>
      <c r="D16" s="10" t="s">
        <v>98</v>
      </c>
      <c r="E16" s="10" t="s">
        <v>58</v>
      </c>
      <c r="F16" s="10" t="s">
        <v>61</v>
      </c>
      <c r="G16" s="10" t="s">
        <v>257</v>
      </c>
      <c r="H16" s="10" t="s">
        <v>239</v>
      </c>
      <c r="I16" s="10" t="s">
        <v>264</v>
      </c>
      <c r="J16" s="3" t="s">
        <v>350</v>
      </c>
      <c r="K16" s="10" t="s">
        <v>434</v>
      </c>
      <c r="L16" s="6" t="s">
        <v>435</v>
      </c>
      <c r="M16" s="5" t="s">
        <v>436</v>
      </c>
      <c r="N16" s="7">
        <v>43105</v>
      </c>
      <c r="O16" s="8" t="s">
        <v>437</v>
      </c>
      <c r="P16" s="8">
        <v>2017</v>
      </c>
      <c r="Q16" s="7">
        <v>43105</v>
      </c>
      <c r="R16" s="9" t="s">
        <v>438</v>
      </c>
    </row>
    <row r="17" spans="1:18" ht="409.5" x14ac:dyDescent="0.25">
      <c r="A17" s="10" t="s">
        <v>70</v>
      </c>
      <c r="B17" s="10" t="s">
        <v>110</v>
      </c>
      <c r="C17" s="10" t="s">
        <v>110</v>
      </c>
      <c r="D17" s="10" t="s">
        <v>98</v>
      </c>
      <c r="E17" s="10" t="s">
        <v>58</v>
      </c>
      <c r="F17" s="10" t="s">
        <v>61</v>
      </c>
      <c r="G17" s="10" t="s">
        <v>257</v>
      </c>
      <c r="H17" s="10" t="s">
        <v>240</v>
      </c>
      <c r="I17" s="10" t="s">
        <v>265</v>
      </c>
      <c r="J17" s="3" t="s">
        <v>351</v>
      </c>
      <c r="K17" s="10" t="s">
        <v>434</v>
      </c>
      <c r="L17" s="6" t="s">
        <v>435</v>
      </c>
      <c r="M17" s="5" t="s">
        <v>436</v>
      </c>
      <c r="N17" s="7">
        <v>43105</v>
      </c>
      <c r="O17" s="8" t="s">
        <v>437</v>
      </c>
      <c r="P17" s="8">
        <v>2017</v>
      </c>
      <c r="Q17" s="7">
        <v>43105</v>
      </c>
      <c r="R17" s="9" t="s">
        <v>438</v>
      </c>
    </row>
    <row r="18" spans="1:18" ht="165" x14ac:dyDescent="0.25">
      <c r="A18" s="10" t="s">
        <v>71</v>
      </c>
      <c r="B18" s="10" t="s">
        <v>111</v>
      </c>
      <c r="C18" s="10" t="s">
        <v>112</v>
      </c>
      <c r="D18" s="10" t="s">
        <v>98</v>
      </c>
      <c r="E18" s="10" t="s">
        <v>58</v>
      </c>
      <c r="F18" s="10" t="s">
        <v>61</v>
      </c>
      <c r="G18" s="10" t="s">
        <v>257</v>
      </c>
      <c r="H18" s="10" t="s">
        <v>241</v>
      </c>
      <c r="I18" s="10" t="s">
        <v>266</v>
      </c>
      <c r="J18" s="3" t="s">
        <v>352</v>
      </c>
      <c r="K18" s="10" t="s">
        <v>434</v>
      </c>
      <c r="L18" s="6" t="s">
        <v>435</v>
      </c>
      <c r="M18" s="5" t="s">
        <v>436</v>
      </c>
      <c r="N18" s="7">
        <v>43105</v>
      </c>
      <c r="O18" s="8" t="s">
        <v>437</v>
      </c>
      <c r="P18" s="8">
        <v>2017</v>
      </c>
      <c r="Q18" s="7">
        <v>43105</v>
      </c>
      <c r="R18" s="9" t="s">
        <v>438</v>
      </c>
    </row>
    <row r="19" spans="1:18" ht="135" x14ac:dyDescent="0.25">
      <c r="A19" s="10" t="s">
        <v>72</v>
      </c>
      <c r="B19" s="10" t="s">
        <v>111</v>
      </c>
      <c r="C19" s="10" t="s">
        <v>113</v>
      </c>
      <c r="D19" s="10" t="s">
        <v>98</v>
      </c>
      <c r="E19" s="10" t="s">
        <v>58</v>
      </c>
      <c r="F19" s="10" t="s">
        <v>61</v>
      </c>
      <c r="G19" s="10" t="s">
        <v>258</v>
      </c>
      <c r="H19" s="10">
        <v>1.5</v>
      </c>
      <c r="I19" s="10" t="s">
        <v>267</v>
      </c>
      <c r="J19" s="3" t="s">
        <v>353</v>
      </c>
      <c r="K19" s="10" t="s">
        <v>434</v>
      </c>
      <c r="L19" s="6" t="s">
        <v>435</v>
      </c>
      <c r="M19" s="5" t="s">
        <v>436</v>
      </c>
      <c r="N19" s="7">
        <v>43105</v>
      </c>
      <c r="O19" s="8" t="s">
        <v>437</v>
      </c>
      <c r="P19" s="8">
        <v>2017</v>
      </c>
      <c r="Q19" s="7">
        <v>43105</v>
      </c>
      <c r="R19" s="9" t="s">
        <v>438</v>
      </c>
    </row>
    <row r="20" spans="1:18" ht="135" x14ac:dyDescent="0.25">
      <c r="A20" s="10" t="s">
        <v>73</v>
      </c>
      <c r="B20" s="10" t="s">
        <v>111</v>
      </c>
      <c r="C20" s="10" t="s">
        <v>114</v>
      </c>
      <c r="D20" s="10" t="s">
        <v>98</v>
      </c>
      <c r="E20" s="10" t="s">
        <v>58</v>
      </c>
      <c r="F20" s="10" t="s">
        <v>61</v>
      </c>
      <c r="G20" s="10" t="s">
        <v>258</v>
      </c>
      <c r="H20" s="10">
        <v>1.6</v>
      </c>
      <c r="I20" s="10" t="s">
        <v>268</v>
      </c>
      <c r="J20" s="3" t="s">
        <v>354</v>
      </c>
      <c r="K20" s="10" t="s">
        <v>434</v>
      </c>
      <c r="L20" s="6" t="s">
        <v>435</v>
      </c>
      <c r="M20" s="5" t="s">
        <v>436</v>
      </c>
      <c r="N20" s="7">
        <v>43105</v>
      </c>
      <c r="O20" s="8" t="s">
        <v>437</v>
      </c>
      <c r="P20" s="8">
        <v>2017</v>
      </c>
      <c r="Q20" s="7">
        <v>43105</v>
      </c>
      <c r="R20" s="9" t="s">
        <v>438</v>
      </c>
    </row>
    <row r="21" spans="1:18" ht="409.5" x14ac:dyDescent="0.25">
      <c r="A21" s="10" t="s">
        <v>74</v>
      </c>
      <c r="B21" s="10" t="s">
        <v>115</v>
      </c>
      <c r="C21" s="10" t="s">
        <v>116</v>
      </c>
      <c r="D21" s="10" t="s">
        <v>98</v>
      </c>
      <c r="E21" s="10" t="s">
        <v>58</v>
      </c>
      <c r="F21" s="10" t="s">
        <v>61</v>
      </c>
      <c r="G21" s="10" t="s">
        <v>257</v>
      </c>
      <c r="H21" s="10" t="s">
        <v>242</v>
      </c>
      <c r="I21" s="10" t="s">
        <v>269</v>
      </c>
      <c r="J21" s="3" t="s">
        <v>355</v>
      </c>
      <c r="K21" s="10" t="s">
        <v>434</v>
      </c>
      <c r="L21" s="6" t="s">
        <v>435</v>
      </c>
      <c r="M21" s="5" t="s">
        <v>436</v>
      </c>
      <c r="N21" s="7">
        <v>43105</v>
      </c>
      <c r="O21" s="8" t="s">
        <v>437</v>
      </c>
      <c r="P21" s="8">
        <v>2017</v>
      </c>
      <c r="Q21" s="7">
        <v>43105</v>
      </c>
      <c r="R21" s="9" t="s">
        <v>438</v>
      </c>
    </row>
    <row r="22" spans="1:18" ht="105" x14ac:dyDescent="0.25">
      <c r="A22" s="10" t="s">
        <v>75</v>
      </c>
      <c r="B22" s="10" t="s">
        <v>117</v>
      </c>
      <c r="C22" s="10" t="s">
        <v>118</v>
      </c>
      <c r="D22" s="10" t="s">
        <v>98</v>
      </c>
      <c r="E22" s="10" t="s">
        <v>58</v>
      </c>
      <c r="F22" s="10" t="s">
        <v>112</v>
      </c>
      <c r="G22" s="10" t="s">
        <v>258</v>
      </c>
      <c r="H22" s="10" t="s">
        <v>243</v>
      </c>
      <c r="I22" s="10" t="s">
        <v>270</v>
      </c>
      <c r="J22" s="3" t="s">
        <v>356</v>
      </c>
      <c r="K22" s="10" t="s">
        <v>434</v>
      </c>
      <c r="L22" s="6" t="s">
        <v>435</v>
      </c>
      <c r="M22" s="5" t="s">
        <v>436</v>
      </c>
      <c r="N22" s="7">
        <v>43105</v>
      </c>
      <c r="O22" s="8" t="s">
        <v>437</v>
      </c>
      <c r="P22" s="8">
        <v>2017</v>
      </c>
      <c r="Q22" s="7">
        <v>43105</v>
      </c>
      <c r="R22" s="9" t="s">
        <v>438</v>
      </c>
    </row>
    <row r="23" spans="1:18" ht="120" x14ac:dyDescent="0.25">
      <c r="A23" s="10" t="s">
        <v>76</v>
      </c>
      <c r="B23" s="10" t="s">
        <v>117</v>
      </c>
      <c r="C23" s="10" t="s">
        <v>119</v>
      </c>
      <c r="D23" s="10" t="s">
        <v>98</v>
      </c>
      <c r="E23" s="10" t="s">
        <v>58</v>
      </c>
      <c r="F23" s="10" t="s">
        <v>109</v>
      </c>
      <c r="G23" s="10" t="s">
        <v>258</v>
      </c>
      <c r="H23" s="10" t="s">
        <v>244</v>
      </c>
      <c r="I23" s="10" t="s">
        <v>271</v>
      </c>
      <c r="J23" s="3" t="s">
        <v>357</v>
      </c>
      <c r="K23" s="10" t="s">
        <v>434</v>
      </c>
      <c r="L23" s="6" t="s">
        <v>435</v>
      </c>
      <c r="M23" s="5" t="s">
        <v>436</v>
      </c>
      <c r="N23" s="7">
        <v>43105</v>
      </c>
      <c r="O23" s="8" t="s">
        <v>437</v>
      </c>
      <c r="P23" s="8">
        <v>2017</v>
      </c>
      <c r="Q23" s="7">
        <v>43105</v>
      </c>
      <c r="R23" s="9" t="s">
        <v>438</v>
      </c>
    </row>
    <row r="24" spans="1:18" ht="105" x14ac:dyDescent="0.25">
      <c r="A24" s="10" t="s">
        <v>77</v>
      </c>
      <c r="B24" s="10" t="s">
        <v>117</v>
      </c>
      <c r="C24" s="10" t="s">
        <v>120</v>
      </c>
      <c r="D24" s="10" t="s">
        <v>98</v>
      </c>
      <c r="E24" s="10" t="s">
        <v>58</v>
      </c>
      <c r="F24" s="10" t="s">
        <v>213</v>
      </c>
      <c r="G24" s="10" t="s">
        <v>258</v>
      </c>
      <c r="H24" s="10" t="s">
        <v>245</v>
      </c>
      <c r="I24" s="10" t="s">
        <v>272</v>
      </c>
      <c r="J24" s="3" t="s">
        <v>358</v>
      </c>
      <c r="K24" s="10" t="s">
        <v>434</v>
      </c>
      <c r="L24" s="6" t="s">
        <v>435</v>
      </c>
      <c r="M24" s="5" t="s">
        <v>436</v>
      </c>
      <c r="N24" s="7">
        <v>43105</v>
      </c>
      <c r="O24" s="8" t="s">
        <v>437</v>
      </c>
      <c r="P24" s="8">
        <v>2017</v>
      </c>
      <c r="Q24" s="7">
        <v>43105</v>
      </c>
      <c r="R24" s="9" t="s">
        <v>438</v>
      </c>
    </row>
    <row r="25" spans="1:18" ht="90" x14ac:dyDescent="0.25">
      <c r="A25" s="10" t="s">
        <v>78</v>
      </c>
      <c r="B25" s="10" t="s">
        <v>117</v>
      </c>
      <c r="C25" s="10" t="s">
        <v>121</v>
      </c>
      <c r="D25" s="10" t="s">
        <v>98</v>
      </c>
      <c r="E25" s="10" t="s">
        <v>58</v>
      </c>
      <c r="F25" s="10" t="s">
        <v>114</v>
      </c>
      <c r="G25" s="10" t="s">
        <v>258</v>
      </c>
      <c r="H25" s="10" t="s">
        <v>246</v>
      </c>
      <c r="I25" s="10" t="s">
        <v>273</v>
      </c>
      <c r="J25" s="3" t="s">
        <v>359</v>
      </c>
      <c r="K25" s="10" t="s">
        <v>434</v>
      </c>
      <c r="L25" s="6" t="s">
        <v>435</v>
      </c>
      <c r="M25" s="5" t="s">
        <v>436</v>
      </c>
      <c r="N25" s="7">
        <v>43105</v>
      </c>
      <c r="O25" s="8" t="s">
        <v>437</v>
      </c>
      <c r="P25" s="8">
        <v>2017</v>
      </c>
      <c r="Q25" s="7">
        <v>43105</v>
      </c>
      <c r="R25" s="9" t="s">
        <v>438</v>
      </c>
    </row>
    <row r="26" spans="1:18" ht="105" x14ac:dyDescent="0.25">
      <c r="A26" s="10" t="s">
        <v>79</v>
      </c>
      <c r="B26" s="10" t="s">
        <v>117</v>
      </c>
      <c r="C26" s="10" t="s">
        <v>122</v>
      </c>
      <c r="D26" s="10" t="s">
        <v>98</v>
      </c>
      <c r="E26" s="10" t="s">
        <v>58</v>
      </c>
      <c r="F26" s="10" t="s">
        <v>214</v>
      </c>
      <c r="G26" s="10" t="s">
        <v>258</v>
      </c>
      <c r="H26" s="10" t="s">
        <v>247</v>
      </c>
      <c r="I26" s="10" t="s">
        <v>274</v>
      </c>
      <c r="J26" s="3" t="s">
        <v>360</v>
      </c>
      <c r="K26" s="10" t="s">
        <v>434</v>
      </c>
      <c r="L26" s="6" t="s">
        <v>435</v>
      </c>
      <c r="M26" s="5" t="s">
        <v>436</v>
      </c>
      <c r="N26" s="7">
        <v>43105</v>
      </c>
      <c r="O26" s="8" t="s">
        <v>437</v>
      </c>
      <c r="P26" s="8">
        <v>2017</v>
      </c>
      <c r="Q26" s="7">
        <v>43105</v>
      </c>
      <c r="R26" s="9" t="s">
        <v>438</v>
      </c>
    </row>
    <row r="27" spans="1:18" ht="105" x14ac:dyDescent="0.25">
      <c r="A27" s="10" t="s">
        <v>80</v>
      </c>
      <c r="B27" s="10" t="s">
        <v>117</v>
      </c>
      <c r="C27" s="10" t="s">
        <v>123</v>
      </c>
      <c r="D27" s="10" t="s">
        <v>98</v>
      </c>
      <c r="E27" s="10" t="s">
        <v>58</v>
      </c>
      <c r="F27" s="10" t="s">
        <v>114</v>
      </c>
      <c r="G27" s="10" t="s">
        <v>258</v>
      </c>
      <c r="H27" s="10" t="s">
        <v>248</v>
      </c>
      <c r="I27" s="10" t="s">
        <v>275</v>
      </c>
      <c r="J27" s="3" t="s">
        <v>361</v>
      </c>
      <c r="K27" s="10" t="s">
        <v>434</v>
      </c>
      <c r="L27" s="6" t="s">
        <v>435</v>
      </c>
      <c r="M27" s="5" t="s">
        <v>436</v>
      </c>
      <c r="N27" s="7">
        <v>43105</v>
      </c>
      <c r="O27" s="8" t="s">
        <v>437</v>
      </c>
      <c r="P27" s="8">
        <v>2017</v>
      </c>
      <c r="Q27" s="7">
        <v>43105</v>
      </c>
      <c r="R27" s="9" t="s">
        <v>438</v>
      </c>
    </row>
    <row r="28" spans="1:18" ht="105" x14ac:dyDescent="0.25">
      <c r="A28" s="10" t="s">
        <v>81</v>
      </c>
      <c r="B28" s="10" t="s">
        <v>117</v>
      </c>
      <c r="C28" s="10" t="s">
        <v>124</v>
      </c>
      <c r="D28" s="10" t="s">
        <v>98</v>
      </c>
      <c r="E28" s="10" t="s">
        <v>58</v>
      </c>
      <c r="F28" s="10" t="s">
        <v>213</v>
      </c>
      <c r="G28" s="10" t="s">
        <v>258</v>
      </c>
      <c r="H28" s="10" t="s">
        <v>249</v>
      </c>
      <c r="I28" s="10" t="s">
        <v>276</v>
      </c>
      <c r="J28" s="3" t="s">
        <v>362</v>
      </c>
      <c r="K28" s="10" t="s">
        <v>434</v>
      </c>
      <c r="L28" s="6" t="s">
        <v>435</v>
      </c>
      <c r="M28" s="5" t="s">
        <v>436</v>
      </c>
      <c r="N28" s="7">
        <v>43105</v>
      </c>
      <c r="O28" s="8" t="s">
        <v>437</v>
      </c>
      <c r="P28" s="8">
        <v>2017</v>
      </c>
      <c r="Q28" s="7">
        <v>43105</v>
      </c>
      <c r="R28" s="9" t="s">
        <v>438</v>
      </c>
    </row>
    <row r="29" spans="1:18" ht="90" x14ac:dyDescent="0.25">
      <c r="A29" s="10" t="s">
        <v>82</v>
      </c>
      <c r="B29" s="10" t="s">
        <v>117</v>
      </c>
      <c r="C29" s="10" t="s">
        <v>125</v>
      </c>
      <c r="D29" s="10" t="s">
        <v>98</v>
      </c>
      <c r="E29" s="10" t="s">
        <v>58</v>
      </c>
      <c r="F29" s="10" t="s">
        <v>215</v>
      </c>
      <c r="G29" s="10" t="s">
        <v>258</v>
      </c>
      <c r="H29" s="10" t="s">
        <v>250</v>
      </c>
      <c r="I29" s="10" t="s">
        <v>277</v>
      </c>
      <c r="J29" s="3" t="s">
        <v>363</v>
      </c>
      <c r="K29" s="10" t="s">
        <v>434</v>
      </c>
      <c r="L29" s="6" t="s">
        <v>435</v>
      </c>
      <c r="M29" s="5" t="s">
        <v>436</v>
      </c>
      <c r="N29" s="7">
        <v>43105</v>
      </c>
      <c r="O29" s="8" t="s">
        <v>437</v>
      </c>
      <c r="P29" s="8">
        <v>2017</v>
      </c>
      <c r="Q29" s="7">
        <v>43105</v>
      </c>
      <c r="R29" s="9" t="s">
        <v>438</v>
      </c>
    </row>
    <row r="30" spans="1:18" ht="90" x14ac:dyDescent="0.25">
      <c r="A30" s="10" t="s">
        <v>83</v>
      </c>
      <c r="B30" s="10" t="s">
        <v>117</v>
      </c>
      <c r="C30" s="10" t="s">
        <v>126</v>
      </c>
      <c r="D30" s="10" t="s">
        <v>98</v>
      </c>
      <c r="E30" s="10" t="s">
        <v>58</v>
      </c>
      <c r="F30" s="10" t="s">
        <v>213</v>
      </c>
      <c r="G30" s="10" t="s">
        <v>258</v>
      </c>
      <c r="H30" s="10" t="s">
        <v>251</v>
      </c>
      <c r="I30" s="10" t="s">
        <v>278</v>
      </c>
      <c r="J30" s="3" t="s">
        <v>439</v>
      </c>
      <c r="K30" s="10" t="s">
        <v>434</v>
      </c>
      <c r="L30" s="6" t="s">
        <v>435</v>
      </c>
      <c r="M30" s="5" t="s">
        <v>436</v>
      </c>
      <c r="N30" s="7">
        <v>43105</v>
      </c>
      <c r="O30" s="8" t="s">
        <v>437</v>
      </c>
      <c r="P30" s="8">
        <v>2017</v>
      </c>
      <c r="Q30" s="7">
        <v>43105</v>
      </c>
      <c r="R30" s="9" t="s">
        <v>438</v>
      </c>
    </row>
    <row r="31" spans="1:18" ht="90" x14ac:dyDescent="0.25">
      <c r="A31" s="10" t="s">
        <v>84</v>
      </c>
      <c r="B31" s="10" t="s">
        <v>117</v>
      </c>
      <c r="C31" s="10" t="s">
        <v>127</v>
      </c>
      <c r="D31" s="10" t="s">
        <v>98</v>
      </c>
      <c r="E31" s="10" t="s">
        <v>58</v>
      </c>
      <c r="F31" s="10" t="s">
        <v>215</v>
      </c>
      <c r="G31" s="10" t="s">
        <v>258</v>
      </c>
      <c r="H31" s="10" t="s">
        <v>252</v>
      </c>
      <c r="I31" s="10" t="s">
        <v>279</v>
      </c>
      <c r="J31" s="3" t="s">
        <v>364</v>
      </c>
      <c r="K31" s="10" t="s">
        <v>434</v>
      </c>
      <c r="L31" s="6" t="s">
        <v>435</v>
      </c>
      <c r="M31" s="5" t="s">
        <v>436</v>
      </c>
      <c r="N31" s="7">
        <v>43105</v>
      </c>
      <c r="O31" s="8" t="s">
        <v>437</v>
      </c>
      <c r="P31" s="8">
        <v>2017</v>
      </c>
      <c r="Q31" s="7">
        <v>43105</v>
      </c>
      <c r="R31" s="9" t="s">
        <v>438</v>
      </c>
    </row>
    <row r="32" spans="1:18" ht="90" x14ac:dyDescent="0.25">
      <c r="A32" s="10" t="s">
        <v>85</v>
      </c>
      <c r="B32" s="10" t="s">
        <v>117</v>
      </c>
      <c r="C32" s="10" t="s">
        <v>128</v>
      </c>
      <c r="D32" s="10" t="s">
        <v>98</v>
      </c>
      <c r="E32" s="10" t="s">
        <v>58</v>
      </c>
      <c r="F32" s="10" t="s">
        <v>109</v>
      </c>
      <c r="G32" s="10" t="s">
        <v>258</v>
      </c>
      <c r="H32" s="10" t="s">
        <v>253</v>
      </c>
      <c r="I32" s="10" t="s">
        <v>280</v>
      </c>
      <c r="J32" s="3" t="s">
        <v>365</v>
      </c>
      <c r="K32" s="10" t="s">
        <v>434</v>
      </c>
      <c r="L32" s="6" t="s">
        <v>435</v>
      </c>
      <c r="M32" s="5" t="s">
        <v>436</v>
      </c>
      <c r="N32" s="7">
        <v>43105</v>
      </c>
      <c r="O32" s="8" t="s">
        <v>437</v>
      </c>
      <c r="P32" s="8">
        <v>2017</v>
      </c>
      <c r="Q32" s="7">
        <v>43105</v>
      </c>
      <c r="R32" s="9" t="s">
        <v>438</v>
      </c>
    </row>
    <row r="33" spans="1:18" ht="105" x14ac:dyDescent="0.25">
      <c r="A33" s="10" t="s">
        <v>86</v>
      </c>
      <c r="B33" s="10" t="s">
        <v>117</v>
      </c>
      <c r="C33" s="10" t="s">
        <v>129</v>
      </c>
      <c r="D33" s="10" t="s">
        <v>98</v>
      </c>
      <c r="E33" s="10" t="s">
        <v>58</v>
      </c>
      <c r="F33" s="10" t="s">
        <v>215</v>
      </c>
      <c r="G33" s="10" t="s">
        <v>258</v>
      </c>
      <c r="H33" s="10" t="s">
        <v>250</v>
      </c>
      <c r="I33" s="10" t="s">
        <v>281</v>
      </c>
      <c r="J33" s="3" t="s">
        <v>366</v>
      </c>
      <c r="K33" s="10" t="s">
        <v>434</v>
      </c>
      <c r="L33" s="6" t="s">
        <v>435</v>
      </c>
      <c r="M33" s="5" t="s">
        <v>436</v>
      </c>
      <c r="N33" s="7">
        <v>43105</v>
      </c>
      <c r="O33" s="8" t="s">
        <v>437</v>
      </c>
      <c r="P33" s="8">
        <v>2017</v>
      </c>
      <c r="Q33" s="7">
        <v>43105</v>
      </c>
      <c r="R33" s="9" t="s">
        <v>438</v>
      </c>
    </row>
    <row r="34" spans="1:18" ht="135" x14ac:dyDescent="0.25">
      <c r="A34" s="10" t="s">
        <v>87</v>
      </c>
      <c r="B34" s="10" t="s">
        <v>117</v>
      </c>
      <c r="C34" s="10" t="s">
        <v>130</v>
      </c>
      <c r="D34" s="10" t="s">
        <v>98</v>
      </c>
      <c r="E34" s="10" t="s">
        <v>58</v>
      </c>
      <c r="F34" s="10" t="s">
        <v>215</v>
      </c>
      <c r="G34" s="10" t="s">
        <v>258</v>
      </c>
      <c r="H34" s="10" t="s">
        <v>254</v>
      </c>
      <c r="I34" s="10" t="s">
        <v>282</v>
      </c>
      <c r="J34" s="3" t="s">
        <v>367</v>
      </c>
      <c r="K34" s="10" t="s">
        <v>434</v>
      </c>
      <c r="L34" s="6" t="s">
        <v>435</v>
      </c>
      <c r="M34" s="5" t="s">
        <v>436</v>
      </c>
      <c r="N34" s="7">
        <v>43105</v>
      </c>
      <c r="O34" s="8" t="s">
        <v>437</v>
      </c>
      <c r="P34" s="8">
        <v>2017</v>
      </c>
      <c r="Q34" s="7">
        <v>43105</v>
      </c>
      <c r="R34" s="9" t="s">
        <v>438</v>
      </c>
    </row>
    <row r="35" spans="1:18" ht="120" x14ac:dyDescent="0.25">
      <c r="A35" s="10" t="s">
        <v>88</v>
      </c>
      <c r="B35" s="10" t="s">
        <v>117</v>
      </c>
      <c r="C35" s="10" t="s">
        <v>131</v>
      </c>
      <c r="D35" s="10" t="s">
        <v>98</v>
      </c>
      <c r="E35" s="10" t="s">
        <v>58</v>
      </c>
      <c r="F35" s="10" t="s">
        <v>109</v>
      </c>
      <c r="G35" s="10" t="s">
        <v>258</v>
      </c>
      <c r="H35" s="10" t="s">
        <v>255</v>
      </c>
      <c r="I35" s="10" t="s">
        <v>283</v>
      </c>
      <c r="J35" s="3" t="s">
        <v>368</v>
      </c>
      <c r="K35" s="10" t="s">
        <v>434</v>
      </c>
      <c r="L35" s="6" t="s">
        <v>435</v>
      </c>
      <c r="M35" s="5" t="s">
        <v>436</v>
      </c>
      <c r="N35" s="7">
        <v>43105</v>
      </c>
      <c r="O35" s="8" t="s">
        <v>437</v>
      </c>
      <c r="P35" s="8">
        <v>2017</v>
      </c>
      <c r="Q35" s="7">
        <v>43105</v>
      </c>
      <c r="R35" s="9" t="s">
        <v>438</v>
      </c>
    </row>
    <row r="36" spans="1:18" ht="270" x14ac:dyDescent="0.25">
      <c r="A36" s="10" t="s">
        <v>64</v>
      </c>
      <c r="B36" s="10" t="s">
        <v>132</v>
      </c>
      <c r="C36" s="10" t="s">
        <v>133</v>
      </c>
      <c r="D36" s="10" t="s">
        <v>134</v>
      </c>
      <c r="E36" s="10" t="s">
        <v>58</v>
      </c>
      <c r="F36" s="10" t="s">
        <v>216</v>
      </c>
      <c r="G36" s="10" t="s">
        <v>259</v>
      </c>
      <c r="H36" s="10" t="s">
        <v>256</v>
      </c>
      <c r="I36" s="10" t="s">
        <v>284</v>
      </c>
      <c r="J36" s="4" t="s">
        <v>369</v>
      </c>
      <c r="K36" s="10" t="s">
        <v>434</v>
      </c>
      <c r="L36" s="6" t="s">
        <v>435</v>
      </c>
      <c r="M36" s="5" t="s">
        <v>436</v>
      </c>
      <c r="N36" s="7">
        <v>43105</v>
      </c>
      <c r="O36" s="8" t="s">
        <v>437</v>
      </c>
      <c r="P36" s="8">
        <v>2017</v>
      </c>
      <c r="Q36" s="7">
        <v>43105</v>
      </c>
      <c r="R36" s="9" t="s">
        <v>438</v>
      </c>
    </row>
    <row r="37" spans="1:18" ht="270" x14ac:dyDescent="0.25">
      <c r="A37" s="10" t="s">
        <v>64</v>
      </c>
      <c r="B37" s="10" t="s">
        <v>132</v>
      </c>
      <c r="C37" s="10" t="s">
        <v>133</v>
      </c>
      <c r="D37" s="10" t="s">
        <v>134</v>
      </c>
      <c r="E37" s="10" t="s">
        <v>58</v>
      </c>
      <c r="F37" s="10" t="s">
        <v>216</v>
      </c>
      <c r="G37" s="10" t="s">
        <v>259</v>
      </c>
      <c r="H37" s="10" t="s">
        <v>256</v>
      </c>
      <c r="I37" s="10" t="s">
        <v>284</v>
      </c>
      <c r="J37" s="4" t="s">
        <v>369</v>
      </c>
      <c r="K37" s="10" t="s">
        <v>434</v>
      </c>
      <c r="L37" s="6" t="s">
        <v>435</v>
      </c>
      <c r="M37" s="5" t="s">
        <v>436</v>
      </c>
      <c r="N37" s="7">
        <v>43105</v>
      </c>
      <c r="O37" s="8" t="s">
        <v>437</v>
      </c>
      <c r="P37" s="8">
        <v>2017</v>
      </c>
      <c r="Q37" s="7">
        <v>43105</v>
      </c>
      <c r="R37" s="9" t="s">
        <v>438</v>
      </c>
    </row>
    <row r="38" spans="1:18" ht="270" x14ac:dyDescent="0.25">
      <c r="A38" s="10" t="s">
        <v>64</v>
      </c>
      <c r="B38" s="10" t="s">
        <v>132</v>
      </c>
      <c r="C38" s="10" t="s">
        <v>133</v>
      </c>
      <c r="D38" s="10" t="s">
        <v>134</v>
      </c>
      <c r="E38" s="10" t="s">
        <v>58</v>
      </c>
      <c r="F38" s="10" t="s">
        <v>216</v>
      </c>
      <c r="G38" s="10" t="s">
        <v>259</v>
      </c>
      <c r="H38" s="10" t="s">
        <v>256</v>
      </c>
      <c r="I38" s="10" t="s">
        <v>284</v>
      </c>
      <c r="J38" s="4" t="s">
        <v>369</v>
      </c>
      <c r="K38" s="10" t="s">
        <v>434</v>
      </c>
      <c r="L38" s="6" t="s">
        <v>435</v>
      </c>
      <c r="M38" s="5" t="s">
        <v>436</v>
      </c>
      <c r="N38" s="7">
        <v>43105</v>
      </c>
      <c r="O38" s="8" t="s">
        <v>437</v>
      </c>
      <c r="P38" s="8">
        <v>2017</v>
      </c>
      <c r="Q38" s="7">
        <v>43105</v>
      </c>
      <c r="R38" s="9" t="s">
        <v>438</v>
      </c>
    </row>
    <row r="39" spans="1:18" ht="270" x14ac:dyDescent="0.25">
      <c r="A39" s="10" t="s">
        <v>64</v>
      </c>
      <c r="B39" s="10" t="s">
        <v>132</v>
      </c>
      <c r="C39" s="10" t="s">
        <v>133</v>
      </c>
      <c r="D39" s="10" t="s">
        <v>134</v>
      </c>
      <c r="E39" s="10" t="s">
        <v>58</v>
      </c>
      <c r="F39" s="10" t="s">
        <v>216</v>
      </c>
      <c r="G39" s="10" t="s">
        <v>259</v>
      </c>
      <c r="H39" s="10" t="s">
        <v>256</v>
      </c>
      <c r="I39" s="10" t="s">
        <v>284</v>
      </c>
      <c r="J39" s="4" t="s">
        <v>369</v>
      </c>
      <c r="K39" s="10" t="s">
        <v>434</v>
      </c>
      <c r="L39" s="6" t="s">
        <v>435</v>
      </c>
      <c r="M39" s="5" t="s">
        <v>436</v>
      </c>
      <c r="N39" s="7">
        <v>43105</v>
      </c>
      <c r="O39" s="8" t="s">
        <v>437</v>
      </c>
      <c r="P39" s="8">
        <v>2017</v>
      </c>
      <c r="Q39" s="7">
        <v>43105</v>
      </c>
      <c r="R39" s="9" t="s">
        <v>438</v>
      </c>
    </row>
    <row r="40" spans="1:18" ht="270" x14ac:dyDescent="0.25">
      <c r="A40" s="10" t="s">
        <v>64</v>
      </c>
      <c r="B40" s="10" t="s">
        <v>132</v>
      </c>
      <c r="C40" s="10" t="s">
        <v>133</v>
      </c>
      <c r="D40" s="10" t="s">
        <v>134</v>
      </c>
      <c r="E40" s="10" t="s">
        <v>58</v>
      </c>
      <c r="F40" s="10" t="s">
        <v>216</v>
      </c>
      <c r="G40" s="10" t="s">
        <v>259</v>
      </c>
      <c r="H40" s="10" t="s">
        <v>256</v>
      </c>
      <c r="I40" s="10" t="s">
        <v>284</v>
      </c>
      <c r="J40" s="4" t="s">
        <v>369</v>
      </c>
      <c r="K40" s="10" t="s">
        <v>434</v>
      </c>
      <c r="L40" s="6" t="s">
        <v>435</v>
      </c>
      <c r="M40" s="5" t="s">
        <v>436</v>
      </c>
      <c r="N40" s="7">
        <v>43105</v>
      </c>
      <c r="O40" s="8" t="s">
        <v>437</v>
      </c>
      <c r="P40" s="8">
        <v>2017</v>
      </c>
      <c r="Q40" s="7">
        <v>43105</v>
      </c>
      <c r="R40" s="9" t="s">
        <v>438</v>
      </c>
    </row>
    <row r="41" spans="1:18" ht="270" x14ac:dyDescent="0.25">
      <c r="A41" s="10" t="s">
        <v>64</v>
      </c>
      <c r="B41" s="10" t="s">
        <v>132</v>
      </c>
      <c r="C41" s="10" t="s">
        <v>133</v>
      </c>
      <c r="D41" s="10" t="s">
        <v>134</v>
      </c>
      <c r="E41" s="10" t="s">
        <v>58</v>
      </c>
      <c r="F41" s="10" t="s">
        <v>216</v>
      </c>
      <c r="G41" s="10" t="s">
        <v>259</v>
      </c>
      <c r="H41" s="10" t="s">
        <v>256</v>
      </c>
      <c r="I41" s="10" t="s">
        <v>284</v>
      </c>
      <c r="J41" s="4" t="s">
        <v>369</v>
      </c>
      <c r="K41" s="10" t="s">
        <v>434</v>
      </c>
      <c r="L41" s="6" t="s">
        <v>435</v>
      </c>
      <c r="M41" s="5" t="s">
        <v>436</v>
      </c>
      <c r="N41" s="7">
        <v>43105</v>
      </c>
      <c r="O41" s="8" t="s">
        <v>437</v>
      </c>
      <c r="P41" s="8">
        <v>2017</v>
      </c>
      <c r="Q41" s="7">
        <v>43105</v>
      </c>
      <c r="R41" s="9" t="s">
        <v>438</v>
      </c>
    </row>
    <row r="42" spans="1:18" ht="270" x14ac:dyDescent="0.25">
      <c r="A42" s="10" t="s">
        <v>89</v>
      </c>
      <c r="B42" s="10" t="s">
        <v>132</v>
      </c>
      <c r="C42" s="10" t="s">
        <v>135</v>
      </c>
      <c r="D42" s="10" t="s">
        <v>134</v>
      </c>
      <c r="E42" s="10" t="s">
        <v>58</v>
      </c>
      <c r="F42" s="10" t="s">
        <v>217</v>
      </c>
      <c r="G42" s="10" t="s">
        <v>259</v>
      </c>
      <c r="H42" s="10" t="s">
        <v>256</v>
      </c>
      <c r="I42" s="10" t="s">
        <v>284</v>
      </c>
      <c r="J42" s="4" t="s">
        <v>370</v>
      </c>
      <c r="K42" s="10" t="s">
        <v>434</v>
      </c>
      <c r="L42" s="6" t="s">
        <v>435</v>
      </c>
      <c r="M42" s="5" t="s">
        <v>436</v>
      </c>
      <c r="N42" s="7">
        <v>43105</v>
      </c>
      <c r="O42" s="8" t="s">
        <v>437</v>
      </c>
      <c r="P42" s="8">
        <v>2017</v>
      </c>
      <c r="Q42" s="7">
        <v>43105</v>
      </c>
      <c r="R42" s="9" t="s">
        <v>438</v>
      </c>
    </row>
    <row r="43" spans="1:18" ht="270" x14ac:dyDescent="0.25">
      <c r="A43" s="10" t="s">
        <v>89</v>
      </c>
      <c r="B43" s="10" t="s">
        <v>132</v>
      </c>
      <c r="C43" s="10" t="s">
        <v>135</v>
      </c>
      <c r="D43" s="10" t="s">
        <v>134</v>
      </c>
      <c r="E43" s="10" t="s">
        <v>58</v>
      </c>
      <c r="F43" s="10" t="s">
        <v>217</v>
      </c>
      <c r="G43" s="10" t="s">
        <v>259</v>
      </c>
      <c r="H43" s="10" t="s">
        <v>256</v>
      </c>
      <c r="I43" s="10" t="s">
        <v>284</v>
      </c>
      <c r="J43" s="4" t="s">
        <v>370</v>
      </c>
      <c r="K43" s="10" t="s">
        <v>434</v>
      </c>
      <c r="L43" s="6" t="s">
        <v>435</v>
      </c>
      <c r="M43" s="5" t="s">
        <v>436</v>
      </c>
      <c r="N43" s="7">
        <v>43105</v>
      </c>
      <c r="O43" s="8" t="s">
        <v>437</v>
      </c>
      <c r="P43" s="8">
        <v>2017</v>
      </c>
      <c r="Q43" s="7">
        <v>43105</v>
      </c>
      <c r="R43" s="9" t="s">
        <v>438</v>
      </c>
    </row>
    <row r="44" spans="1:18" ht="270" x14ac:dyDescent="0.25">
      <c r="A44" s="10" t="s">
        <v>89</v>
      </c>
      <c r="B44" s="10" t="s">
        <v>132</v>
      </c>
      <c r="C44" s="10" t="s">
        <v>135</v>
      </c>
      <c r="D44" s="10" t="s">
        <v>134</v>
      </c>
      <c r="E44" s="10" t="s">
        <v>58</v>
      </c>
      <c r="F44" s="10" t="s">
        <v>217</v>
      </c>
      <c r="G44" s="10" t="s">
        <v>259</v>
      </c>
      <c r="H44" s="10" t="s">
        <v>256</v>
      </c>
      <c r="I44" s="10" t="s">
        <v>284</v>
      </c>
      <c r="J44" s="4" t="s">
        <v>370</v>
      </c>
      <c r="K44" s="10" t="s">
        <v>434</v>
      </c>
      <c r="L44" s="6" t="s">
        <v>435</v>
      </c>
      <c r="M44" s="5" t="s">
        <v>436</v>
      </c>
      <c r="N44" s="7">
        <v>43105</v>
      </c>
      <c r="O44" s="8" t="s">
        <v>437</v>
      </c>
      <c r="P44" s="8">
        <v>2017</v>
      </c>
      <c r="Q44" s="7">
        <v>43105</v>
      </c>
      <c r="R44" s="9" t="s">
        <v>438</v>
      </c>
    </row>
    <row r="45" spans="1:18" ht="270" x14ac:dyDescent="0.25">
      <c r="A45" s="10" t="s">
        <v>90</v>
      </c>
      <c r="B45" s="10" t="s">
        <v>132</v>
      </c>
      <c r="C45" s="10" t="s">
        <v>136</v>
      </c>
      <c r="D45" s="10" t="s">
        <v>134</v>
      </c>
      <c r="E45" s="10" t="s">
        <v>58</v>
      </c>
      <c r="F45" s="10" t="s">
        <v>218</v>
      </c>
      <c r="G45" s="10" t="s">
        <v>259</v>
      </c>
      <c r="H45" s="10" t="s">
        <v>256</v>
      </c>
      <c r="I45" s="10" t="s">
        <v>284</v>
      </c>
      <c r="J45" s="4" t="s">
        <v>371</v>
      </c>
      <c r="K45" s="10" t="s">
        <v>434</v>
      </c>
      <c r="L45" s="6" t="s">
        <v>435</v>
      </c>
      <c r="M45" s="5" t="s">
        <v>436</v>
      </c>
      <c r="N45" s="7">
        <v>43105</v>
      </c>
      <c r="O45" s="8" t="s">
        <v>437</v>
      </c>
      <c r="P45" s="8">
        <v>2017</v>
      </c>
      <c r="Q45" s="7">
        <v>43105</v>
      </c>
      <c r="R45" s="9" t="s">
        <v>438</v>
      </c>
    </row>
    <row r="46" spans="1:18" ht="270" x14ac:dyDescent="0.25">
      <c r="A46" s="10" t="s">
        <v>90</v>
      </c>
      <c r="B46" s="10" t="s">
        <v>132</v>
      </c>
      <c r="C46" s="10" t="s">
        <v>136</v>
      </c>
      <c r="D46" s="10" t="s">
        <v>134</v>
      </c>
      <c r="E46" s="10" t="s">
        <v>58</v>
      </c>
      <c r="F46" s="10" t="s">
        <v>218</v>
      </c>
      <c r="G46" s="10" t="s">
        <v>259</v>
      </c>
      <c r="H46" s="10" t="s">
        <v>256</v>
      </c>
      <c r="I46" s="10" t="s">
        <v>284</v>
      </c>
      <c r="J46" s="4" t="s">
        <v>371</v>
      </c>
      <c r="K46" s="10" t="s">
        <v>434</v>
      </c>
      <c r="L46" s="6" t="s">
        <v>435</v>
      </c>
      <c r="M46" s="5" t="s">
        <v>436</v>
      </c>
      <c r="N46" s="7">
        <v>43105</v>
      </c>
      <c r="O46" s="8" t="s">
        <v>437</v>
      </c>
      <c r="P46" s="8">
        <v>2017</v>
      </c>
      <c r="Q46" s="7">
        <v>43105</v>
      </c>
      <c r="R46" s="9" t="s">
        <v>438</v>
      </c>
    </row>
    <row r="47" spans="1:18" ht="270" x14ac:dyDescent="0.25">
      <c r="A47" s="10" t="s">
        <v>90</v>
      </c>
      <c r="B47" s="10" t="s">
        <v>132</v>
      </c>
      <c r="C47" s="10" t="s">
        <v>136</v>
      </c>
      <c r="D47" s="10" t="s">
        <v>134</v>
      </c>
      <c r="E47" s="10" t="s">
        <v>58</v>
      </c>
      <c r="F47" s="10" t="s">
        <v>218</v>
      </c>
      <c r="G47" s="10" t="s">
        <v>259</v>
      </c>
      <c r="H47" s="10" t="s">
        <v>256</v>
      </c>
      <c r="I47" s="10" t="s">
        <v>284</v>
      </c>
      <c r="J47" s="4" t="s">
        <v>371</v>
      </c>
      <c r="K47" s="10" t="s">
        <v>434</v>
      </c>
      <c r="L47" s="6" t="s">
        <v>435</v>
      </c>
      <c r="M47" s="5" t="s">
        <v>436</v>
      </c>
      <c r="N47" s="7">
        <v>43105</v>
      </c>
      <c r="O47" s="8" t="s">
        <v>437</v>
      </c>
      <c r="P47" s="8">
        <v>2017</v>
      </c>
      <c r="Q47" s="7">
        <v>43105</v>
      </c>
      <c r="R47" s="9" t="s">
        <v>438</v>
      </c>
    </row>
    <row r="48" spans="1:18" ht="270" x14ac:dyDescent="0.25">
      <c r="A48" s="10" t="s">
        <v>90</v>
      </c>
      <c r="B48" s="10" t="s">
        <v>132</v>
      </c>
      <c r="C48" s="10" t="s">
        <v>136</v>
      </c>
      <c r="D48" s="10" t="s">
        <v>134</v>
      </c>
      <c r="E48" s="10" t="s">
        <v>58</v>
      </c>
      <c r="F48" s="10" t="s">
        <v>218</v>
      </c>
      <c r="G48" s="10" t="s">
        <v>259</v>
      </c>
      <c r="H48" s="10" t="s">
        <v>256</v>
      </c>
      <c r="I48" s="10" t="s">
        <v>284</v>
      </c>
      <c r="J48" s="4" t="s">
        <v>371</v>
      </c>
      <c r="K48" s="10" t="s">
        <v>434</v>
      </c>
      <c r="L48" s="6" t="s">
        <v>435</v>
      </c>
      <c r="M48" s="5" t="s">
        <v>436</v>
      </c>
      <c r="N48" s="7">
        <v>43105</v>
      </c>
      <c r="O48" s="8" t="s">
        <v>437</v>
      </c>
      <c r="P48" s="8">
        <v>2017</v>
      </c>
      <c r="Q48" s="7">
        <v>43105</v>
      </c>
      <c r="R48" s="9" t="s">
        <v>438</v>
      </c>
    </row>
    <row r="49" spans="1:18" ht="270" x14ac:dyDescent="0.25">
      <c r="A49" s="10" t="s">
        <v>90</v>
      </c>
      <c r="B49" s="10" t="s">
        <v>132</v>
      </c>
      <c r="C49" s="10" t="s">
        <v>136</v>
      </c>
      <c r="D49" s="10" t="s">
        <v>134</v>
      </c>
      <c r="E49" s="10" t="s">
        <v>58</v>
      </c>
      <c r="F49" s="10" t="s">
        <v>218</v>
      </c>
      <c r="G49" s="10" t="s">
        <v>259</v>
      </c>
      <c r="H49" s="10" t="s">
        <v>256</v>
      </c>
      <c r="I49" s="10" t="s">
        <v>284</v>
      </c>
      <c r="J49" s="4" t="s">
        <v>371</v>
      </c>
      <c r="K49" s="10" t="s">
        <v>434</v>
      </c>
      <c r="L49" s="6" t="s">
        <v>435</v>
      </c>
      <c r="M49" s="5" t="s">
        <v>436</v>
      </c>
      <c r="N49" s="7">
        <v>43105</v>
      </c>
      <c r="O49" s="8" t="s">
        <v>437</v>
      </c>
      <c r="P49" s="8">
        <v>2017</v>
      </c>
      <c r="Q49" s="7">
        <v>43105</v>
      </c>
      <c r="R49" s="9" t="s">
        <v>438</v>
      </c>
    </row>
    <row r="50" spans="1:18" ht="270" x14ac:dyDescent="0.25">
      <c r="A50" s="10" t="s">
        <v>90</v>
      </c>
      <c r="B50" s="10" t="s">
        <v>132</v>
      </c>
      <c r="C50" s="10" t="s">
        <v>136</v>
      </c>
      <c r="D50" s="10" t="s">
        <v>134</v>
      </c>
      <c r="E50" s="10" t="s">
        <v>58</v>
      </c>
      <c r="F50" s="10" t="s">
        <v>218</v>
      </c>
      <c r="G50" s="10" t="s">
        <v>259</v>
      </c>
      <c r="H50" s="10" t="s">
        <v>256</v>
      </c>
      <c r="I50" s="10" t="s">
        <v>284</v>
      </c>
      <c r="J50" s="4" t="s">
        <v>371</v>
      </c>
      <c r="K50" s="10" t="s">
        <v>434</v>
      </c>
      <c r="L50" s="6" t="s">
        <v>435</v>
      </c>
      <c r="M50" s="5" t="s">
        <v>436</v>
      </c>
      <c r="N50" s="7">
        <v>43105</v>
      </c>
      <c r="O50" s="8" t="s">
        <v>437</v>
      </c>
      <c r="P50" s="8">
        <v>2017</v>
      </c>
      <c r="Q50" s="7">
        <v>43105</v>
      </c>
      <c r="R50" s="9" t="s">
        <v>438</v>
      </c>
    </row>
    <row r="51" spans="1:18" ht="270" x14ac:dyDescent="0.25">
      <c r="A51" s="10" t="s">
        <v>90</v>
      </c>
      <c r="B51" s="10" t="s">
        <v>132</v>
      </c>
      <c r="C51" s="10" t="s">
        <v>136</v>
      </c>
      <c r="D51" s="10" t="s">
        <v>134</v>
      </c>
      <c r="E51" s="10" t="s">
        <v>58</v>
      </c>
      <c r="F51" s="10" t="s">
        <v>218</v>
      </c>
      <c r="G51" s="10" t="s">
        <v>259</v>
      </c>
      <c r="H51" s="10" t="s">
        <v>256</v>
      </c>
      <c r="I51" s="10" t="s">
        <v>284</v>
      </c>
      <c r="J51" s="4" t="s">
        <v>371</v>
      </c>
      <c r="K51" s="10" t="s">
        <v>434</v>
      </c>
      <c r="L51" s="6" t="s">
        <v>435</v>
      </c>
      <c r="M51" s="5" t="s">
        <v>436</v>
      </c>
      <c r="N51" s="7">
        <v>43105</v>
      </c>
      <c r="O51" s="8" t="s">
        <v>437</v>
      </c>
      <c r="P51" s="8">
        <v>2017</v>
      </c>
      <c r="Q51" s="7">
        <v>43105</v>
      </c>
      <c r="R51" s="9" t="s">
        <v>438</v>
      </c>
    </row>
    <row r="52" spans="1:18" ht="270" x14ac:dyDescent="0.25">
      <c r="A52" s="10" t="s">
        <v>90</v>
      </c>
      <c r="B52" s="10" t="s">
        <v>132</v>
      </c>
      <c r="C52" s="10" t="s">
        <v>136</v>
      </c>
      <c r="D52" s="10" t="s">
        <v>134</v>
      </c>
      <c r="E52" s="10" t="s">
        <v>58</v>
      </c>
      <c r="F52" s="10" t="s">
        <v>218</v>
      </c>
      <c r="G52" s="10" t="s">
        <v>259</v>
      </c>
      <c r="H52" s="10" t="s">
        <v>256</v>
      </c>
      <c r="I52" s="10" t="s">
        <v>284</v>
      </c>
      <c r="J52" s="4" t="s">
        <v>371</v>
      </c>
      <c r="K52" s="10" t="s">
        <v>434</v>
      </c>
      <c r="L52" s="6" t="s">
        <v>435</v>
      </c>
      <c r="M52" s="5" t="s">
        <v>436</v>
      </c>
      <c r="N52" s="7">
        <v>43105</v>
      </c>
      <c r="O52" s="8" t="s">
        <v>437</v>
      </c>
      <c r="P52" s="8">
        <v>2017</v>
      </c>
      <c r="Q52" s="7">
        <v>43105</v>
      </c>
      <c r="R52" s="9" t="s">
        <v>438</v>
      </c>
    </row>
    <row r="53" spans="1:18" ht="270" x14ac:dyDescent="0.25">
      <c r="A53" s="10" t="s">
        <v>91</v>
      </c>
      <c r="B53" s="10" t="s">
        <v>132</v>
      </c>
      <c r="C53" s="10" t="s">
        <v>137</v>
      </c>
      <c r="D53" s="10" t="s">
        <v>134</v>
      </c>
      <c r="E53" s="10" t="s">
        <v>58</v>
      </c>
      <c r="F53" s="10" t="s">
        <v>219</v>
      </c>
      <c r="G53" s="10" t="s">
        <v>259</v>
      </c>
      <c r="H53" s="10" t="s">
        <v>256</v>
      </c>
      <c r="I53" s="10" t="s">
        <v>284</v>
      </c>
      <c r="J53" s="4" t="s">
        <v>372</v>
      </c>
      <c r="K53" s="10" t="s">
        <v>434</v>
      </c>
      <c r="L53" s="6" t="s">
        <v>435</v>
      </c>
      <c r="M53" s="5" t="s">
        <v>436</v>
      </c>
      <c r="N53" s="7">
        <v>43105</v>
      </c>
      <c r="O53" s="8" t="s">
        <v>437</v>
      </c>
      <c r="P53" s="8">
        <v>2017</v>
      </c>
      <c r="Q53" s="7">
        <v>43105</v>
      </c>
      <c r="R53" s="9" t="s">
        <v>438</v>
      </c>
    </row>
    <row r="54" spans="1:18" ht="270" x14ac:dyDescent="0.25">
      <c r="A54" s="10" t="s">
        <v>65</v>
      </c>
      <c r="B54" s="10" t="s">
        <v>132</v>
      </c>
      <c r="C54" s="10" t="s">
        <v>138</v>
      </c>
      <c r="D54" s="10" t="s">
        <v>134</v>
      </c>
      <c r="E54" s="10" t="s">
        <v>58</v>
      </c>
      <c r="F54" s="10" t="s">
        <v>220</v>
      </c>
      <c r="G54" s="10" t="s">
        <v>259</v>
      </c>
      <c r="H54" s="10" t="s">
        <v>256</v>
      </c>
      <c r="I54" s="10" t="s">
        <v>284</v>
      </c>
      <c r="J54" s="4" t="s">
        <v>373</v>
      </c>
      <c r="K54" s="10" t="s">
        <v>434</v>
      </c>
      <c r="L54" s="6" t="s">
        <v>435</v>
      </c>
      <c r="M54" s="5" t="s">
        <v>436</v>
      </c>
      <c r="N54" s="7">
        <v>43105</v>
      </c>
      <c r="O54" s="8" t="s">
        <v>437</v>
      </c>
      <c r="P54" s="8">
        <v>2017</v>
      </c>
      <c r="Q54" s="7">
        <v>43105</v>
      </c>
      <c r="R54" s="9" t="s">
        <v>438</v>
      </c>
    </row>
    <row r="55" spans="1:18" ht="270" x14ac:dyDescent="0.25">
      <c r="A55" s="10" t="s">
        <v>65</v>
      </c>
      <c r="B55" s="10" t="s">
        <v>132</v>
      </c>
      <c r="C55" s="10" t="s">
        <v>138</v>
      </c>
      <c r="D55" s="10" t="s">
        <v>134</v>
      </c>
      <c r="E55" s="10" t="s">
        <v>58</v>
      </c>
      <c r="F55" s="10" t="s">
        <v>220</v>
      </c>
      <c r="G55" s="10" t="s">
        <v>259</v>
      </c>
      <c r="H55" s="10" t="s">
        <v>256</v>
      </c>
      <c r="I55" s="10" t="s">
        <v>284</v>
      </c>
      <c r="J55" s="4" t="s">
        <v>373</v>
      </c>
      <c r="K55" s="10" t="s">
        <v>434</v>
      </c>
      <c r="L55" s="6" t="s">
        <v>435</v>
      </c>
      <c r="M55" s="5" t="s">
        <v>436</v>
      </c>
      <c r="N55" s="7">
        <v>43105</v>
      </c>
      <c r="O55" s="8" t="s">
        <v>437</v>
      </c>
      <c r="P55" s="8">
        <v>2017</v>
      </c>
      <c r="Q55" s="7">
        <v>43105</v>
      </c>
      <c r="R55" s="9" t="s">
        <v>438</v>
      </c>
    </row>
    <row r="56" spans="1:18" ht="270" x14ac:dyDescent="0.25">
      <c r="A56" s="10" t="s">
        <v>65</v>
      </c>
      <c r="B56" s="10" t="s">
        <v>132</v>
      </c>
      <c r="C56" s="10" t="s">
        <v>138</v>
      </c>
      <c r="D56" s="10" t="s">
        <v>134</v>
      </c>
      <c r="E56" s="10" t="s">
        <v>58</v>
      </c>
      <c r="F56" s="10" t="s">
        <v>220</v>
      </c>
      <c r="G56" s="10" t="s">
        <v>259</v>
      </c>
      <c r="H56" s="10" t="s">
        <v>256</v>
      </c>
      <c r="I56" s="10" t="s">
        <v>284</v>
      </c>
      <c r="J56" s="4" t="s">
        <v>373</v>
      </c>
      <c r="K56" s="10" t="s">
        <v>434</v>
      </c>
      <c r="L56" s="6" t="s">
        <v>435</v>
      </c>
      <c r="M56" s="5" t="s">
        <v>436</v>
      </c>
      <c r="N56" s="7">
        <v>43105</v>
      </c>
      <c r="O56" s="8" t="s">
        <v>437</v>
      </c>
      <c r="P56" s="8">
        <v>2017</v>
      </c>
      <c r="Q56" s="7">
        <v>43105</v>
      </c>
      <c r="R56" s="9" t="s">
        <v>438</v>
      </c>
    </row>
    <row r="57" spans="1:18" ht="270" x14ac:dyDescent="0.25">
      <c r="A57" s="10" t="s">
        <v>65</v>
      </c>
      <c r="B57" s="10" t="s">
        <v>132</v>
      </c>
      <c r="C57" s="10" t="s">
        <v>138</v>
      </c>
      <c r="D57" s="10" t="s">
        <v>134</v>
      </c>
      <c r="E57" s="10" t="s">
        <v>58</v>
      </c>
      <c r="F57" s="10" t="s">
        <v>220</v>
      </c>
      <c r="G57" s="10" t="s">
        <v>259</v>
      </c>
      <c r="H57" s="10" t="s">
        <v>256</v>
      </c>
      <c r="I57" s="10" t="s">
        <v>284</v>
      </c>
      <c r="J57" s="4" t="s">
        <v>373</v>
      </c>
      <c r="K57" s="10" t="s">
        <v>434</v>
      </c>
      <c r="L57" s="6" t="s">
        <v>435</v>
      </c>
      <c r="M57" s="5" t="s">
        <v>436</v>
      </c>
      <c r="N57" s="7">
        <v>43105</v>
      </c>
      <c r="O57" s="8" t="s">
        <v>437</v>
      </c>
      <c r="P57" s="8">
        <v>2017</v>
      </c>
      <c r="Q57" s="7">
        <v>43105</v>
      </c>
      <c r="R57" s="9" t="s">
        <v>438</v>
      </c>
    </row>
    <row r="58" spans="1:18" ht="270" x14ac:dyDescent="0.25">
      <c r="A58" s="10" t="s">
        <v>65</v>
      </c>
      <c r="B58" s="10" t="s">
        <v>132</v>
      </c>
      <c r="C58" s="10" t="s">
        <v>138</v>
      </c>
      <c r="D58" s="10" t="s">
        <v>134</v>
      </c>
      <c r="E58" s="10" t="s">
        <v>58</v>
      </c>
      <c r="F58" s="10" t="s">
        <v>220</v>
      </c>
      <c r="G58" s="10" t="s">
        <v>259</v>
      </c>
      <c r="H58" s="10" t="s">
        <v>256</v>
      </c>
      <c r="I58" s="10" t="s">
        <v>284</v>
      </c>
      <c r="J58" s="4" t="s">
        <v>373</v>
      </c>
      <c r="K58" s="10" t="s">
        <v>434</v>
      </c>
      <c r="L58" s="6" t="s">
        <v>435</v>
      </c>
      <c r="M58" s="5" t="s">
        <v>436</v>
      </c>
      <c r="N58" s="7">
        <v>43105</v>
      </c>
      <c r="O58" s="8" t="s">
        <v>437</v>
      </c>
      <c r="P58" s="8">
        <v>2017</v>
      </c>
      <c r="Q58" s="7">
        <v>43105</v>
      </c>
      <c r="R58" s="9" t="s">
        <v>438</v>
      </c>
    </row>
    <row r="59" spans="1:18" ht="270" x14ac:dyDescent="0.25">
      <c r="A59" s="10" t="s">
        <v>66</v>
      </c>
      <c r="B59" s="10" t="s">
        <v>132</v>
      </c>
      <c r="C59" s="10" t="s">
        <v>139</v>
      </c>
      <c r="D59" s="10" t="s">
        <v>134</v>
      </c>
      <c r="E59" s="10" t="s">
        <v>58</v>
      </c>
      <c r="F59" s="10" t="s">
        <v>221</v>
      </c>
      <c r="G59" s="10" t="s">
        <v>259</v>
      </c>
      <c r="H59" s="10" t="s">
        <v>256</v>
      </c>
      <c r="I59" s="10" t="s">
        <v>284</v>
      </c>
      <c r="J59" s="4" t="s">
        <v>374</v>
      </c>
      <c r="K59" s="10" t="s">
        <v>434</v>
      </c>
      <c r="L59" s="6" t="s">
        <v>435</v>
      </c>
      <c r="M59" s="5" t="s">
        <v>436</v>
      </c>
      <c r="N59" s="7">
        <v>43105</v>
      </c>
      <c r="O59" s="8" t="s">
        <v>437</v>
      </c>
      <c r="P59" s="8">
        <v>2017</v>
      </c>
      <c r="Q59" s="7">
        <v>43105</v>
      </c>
      <c r="R59" s="9" t="s">
        <v>438</v>
      </c>
    </row>
    <row r="60" spans="1:18" ht="270" x14ac:dyDescent="0.25">
      <c r="A60" s="10" t="s">
        <v>66</v>
      </c>
      <c r="B60" s="10" t="s">
        <v>132</v>
      </c>
      <c r="C60" s="10" t="s">
        <v>139</v>
      </c>
      <c r="D60" s="10" t="s">
        <v>134</v>
      </c>
      <c r="E60" s="10" t="s">
        <v>58</v>
      </c>
      <c r="F60" s="10" t="s">
        <v>221</v>
      </c>
      <c r="G60" s="10" t="s">
        <v>259</v>
      </c>
      <c r="H60" s="10" t="s">
        <v>256</v>
      </c>
      <c r="I60" s="10" t="s">
        <v>284</v>
      </c>
      <c r="J60" s="4" t="s">
        <v>374</v>
      </c>
      <c r="K60" s="10" t="s">
        <v>434</v>
      </c>
      <c r="L60" s="6" t="s">
        <v>435</v>
      </c>
      <c r="M60" s="5" t="s">
        <v>436</v>
      </c>
      <c r="N60" s="7">
        <v>43105</v>
      </c>
      <c r="O60" s="8" t="s">
        <v>437</v>
      </c>
      <c r="P60" s="8">
        <v>2017</v>
      </c>
      <c r="Q60" s="7">
        <v>43105</v>
      </c>
      <c r="R60" s="9" t="s">
        <v>438</v>
      </c>
    </row>
    <row r="61" spans="1:18" ht="270" x14ac:dyDescent="0.25">
      <c r="A61" s="10" t="s">
        <v>66</v>
      </c>
      <c r="B61" s="10" t="s">
        <v>132</v>
      </c>
      <c r="C61" s="10" t="s">
        <v>139</v>
      </c>
      <c r="D61" s="10" t="s">
        <v>134</v>
      </c>
      <c r="E61" s="10" t="s">
        <v>58</v>
      </c>
      <c r="F61" s="10" t="s">
        <v>221</v>
      </c>
      <c r="G61" s="10" t="s">
        <v>259</v>
      </c>
      <c r="H61" s="10" t="s">
        <v>256</v>
      </c>
      <c r="I61" s="10" t="s">
        <v>284</v>
      </c>
      <c r="J61" s="4" t="s">
        <v>374</v>
      </c>
      <c r="K61" s="10" t="s">
        <v>434</v>
      </c>
      <c r="L61" s="6" t="s">
        <v>435</v>
      </c>
      <c r="M61" s="5" t="s">
        <v>436</v>
      </c>
      <c r="N61" s="7">
        <v>43105</v>
      </c>
      <c r="O61" s="8" t="s">
        <v>437</v>
      </c>
      <c r="P61" s="8">
        <v>2017</v>
      </c>
      <c r="Q61" s="7">
        <v>43105</v>
      </c>
      <c r="R61" s="9" t="s">
        <v>438</v>
      </c>
    </row>
    <row r="62" spans="1:18" ht="270" x14ac:dyDescent="0.25">
      <c r="A62" s="10" t="s">
        <v>66</v>
      </c>
      <c r="B62" s="10" t="s">
        <v>132</v>
      </c>
      <c r="C62" s="10" t="s">
        <v>139</v>
      </c>
      <c r="D62" s="10" t="s">
        <v>134</v>
      </c>
      <c r="E62" s="10" t="s">
        <v>58</v>
      </c>
      <c r="F62" s="10" t="s">
        <v>221</v>
      </c>
      <c r="G62" s="10" t="s">
        <v>259</v>
      </c>
      <c r="H62" s="10" t="s">
        <v>256</v>
      </c>
      <c r="I62" s="10" t="s">
        <v>284</v>
      </c>
      <c r="J62" s="4" t="s">
        <v>374</v>
      </c>
      <c r="K62" s="10" t="s">
        <v>434</v>
      </c>
      <c r="L62" s="6" t="s">
        <v>435</v>
      </c>
      <c r="M62" s="5" t="s">
        <v>436</v>
      </c>
      <c r="N62" s="7">
        <v>43105</v>
      </c>
      <c r="O62" s="8" t="s">
        <v>437</v>
      </c>
      <c r="P62" s="8">
        <v>2017</v>
      </c>
      <c r="Q62" s="7">
        <v>43105</v>
      </c>
      <c r="R62" s="9" t="s">
        <v>438</v>
      </c>
    </row>
    <row r="63" spans="1:18" ht="270" x14ac:dyDescent="0.25">
      <c r="A63" s="10" t="s">
        <v>66</v>
      </c>
      <c r="B63" s="10" t="s">
        <v>132</v>
      </c>
      <c r="C63" s="10" t="s">
        <v>139</v>
      </c>
      <c r="D63" s="10" t="s">
        <v>134</v>
      </c>
      <c r="E63" s="10" t="s">
        <v>58</v>
      </c>
      <c r="F63" s="10" t="s">
        <v>221</v>
      </c>
      <c r="G63" s="10" t="s">
        <v>259</v>
      </c>
      <c r="H63" s="10" t="s">
        <v>256</v>
      </c>
      <c r="I63" s="10" t="s">
        <v>284</v>
      </c>
      <c r="J63" s="4" t="s">
        <v>374</v>
      </c>
      <c r="K63" s="10" t="s">
        <v>434</v>
      </c>
      <c r="L63" s="6" t="s">
        <v>435</v>
      </c>
      <c r="M63" s="5" t="s">
        <v>436</v>
      </c>
      <c r="N63" s="7">
        <v>43105</v>
      </c>
      <c r="O63" s="8" t="s">
        <v>437</v>
      </c>
      <c r="P63" s="8">
        <v>2017</v>
      </c>
      <c r="Q63" s="7">
        <v>43105</v>
      </c>
      <c r="R63" s="9" t="s">
        <v>438</v>
      </c>
    </row>
    <row r="64" spans="1:18" ht="270" x14ac:dyDescent="0.25">
      <c r="A64" s="10" t="s">
        <v>66</v>
      </c>
      <c r="B64" s="10" t="s">
        <v>132</v>
      </c>
      <c r="C64" s="10" t="s">
        <v>139</v>
      </c>
      <c r="D64" s="10" t="s">
        <v>134</v>
      </c>
      <c r="E64" s="10" t="s">
        <v>58</v>
      </c>
      <c r="F64" s="10" t="s">
        <v>221</v>
      </c>
      <c r="G64" s="10" t="s">
        <v>259</v>
      </c>
      <c r="H64" s="10" t="s">
        <v>256</v>
      </c>
      <c r="I64" s="10" t="s">
        <v>284</v>
      </c>
      <c r="J64" s="4" t="s">
        <v>374</v>
      </c>
      <c r="K64" s="10" t="s">
        <v>434</v>
      </c>
      <c r="L64" s="6" t="s">
        <v>435</v>
      </c>
      <c r="M64" s="5" t="s">
        <v>436</v>
      </c>
      <c r="N64" s="7">
        <v>43105</v>
      </c>
      <c r="O64" s="8" t="s">
        <v>437</v>
      </c>
      <c r="P64" s="8">
        <v>2017</v>
      </c>
      <c r="Q64" s="7">
        <v>43105</v>
      </c>
      <c r="R64" s="9" t="s">
        <v>438</v>
      </c>
    </row>
    <row r="65" spans="1:18" ht="270" x14ac:dyDescent="0.25">
      <c r="A65" s="10" t="s">
        <v>66</v>
      </c>
      <c r="B65" s="10" t="s">
        <v>132</v>
      </c>
      <c r="C65" s="10" t="s">
        <v>139</v>
      </c>
      <c r="D65" s="10" t="s">
        <v>134</v>
      </c>
      <c r="E65" s="10" t="s">
        <v>58</v>
      </c>
      <c r="F65" s="10" t="s">
        <v>221</v>
      </c>
      <c r="G65" s="10" t="s">
        <v>259</v>
      </c>
      <c r="H65" s="10" t="s">
        <v>256</v>
      </c>
      <c r="I65" s="10" t="s">
        <v>284</v>
      </c>
      <c r="J65" s="4" t="s">
        <v>374</v>
      </c>
      <c r="K65" s="10" t="s">
        <v>434</v>
      </c>
      <c r="L65" s="6" t="s">
        <v>435</v>
      </c>
      <c r="M65" s="5" t="s">
        <v>436</v>
      </c>
      <c r="N65" s="7">
        <v>43105</v>
      </c>
      <c r="O65" s="8" t="s">
        <v>437</v>
      </c>
      <c r="P65" s="8">
        <v>2017</v>
      </c>
      <c r="Q65" s="7">
        <v>43105</v>
      </c>
      <c r="R65" s="9" t="s">
        <v>438</v>
      </c>
    </row>
    <row r="66" spans="1:18" ht="270" x14ac:dyDescent="0.25">
      <c r="A66" s="10" t="s">
        <v>66</v>
      </c>
      <c r="B66" s="10" t="s">
        <v>132</v>
      </c>
      <c r="C66" s="10" t="s">
        <v>139</v>
      </c>
      <c r="D66" s="10" t="s">
        <v>134</v>
      </c>
      <c r="E66" s="10" t="s">
        <v>58</v>
      </c>
      <c r="F66" s="10" t="s">
        <v>221</v>
      </c>
      <c r="G66" s="10" t="s">
        <v>259</v>
      </c>
      <c r="H66" s="10" t="s">
        <v>256</v>
      </c>
      <c r="I66" s="10" t="s">
        <v>284</v>
      </c>
      <c r="J66" s="4" t="s">
        <v>374</v>
      </c>
      <c r="K66" s="10" t="s">
        <v>434</v>
      </c>
      <c r="L66" s="6" t="s">
        <v>435</v>
      </c>
      <c r="M66" s="5" t="s">
        <v>436</v>
      </c>
      <c r="N66" s="7">
        <v>43105</v>
      </c>
      <c r="O66" s="8" t="s">
        <v>437</v>
      </c>
      <c r="P66" s="8">
        <v>2017</v>
      </c>
      <c r="Q66" s="7">
        <v>43105</v>
      </c>
      <c r="R66" s="9" t="s">
        <v>438</v>
      </c>
    </row>
    <row r="67" spans="1:18" ht="270" x14ac:dyDescent="0.25">
      <c r="A67" s="10" t="s">
        <v>66</v>
      </c>
      <c r="B67" s="10" t="s">
        <v>132</v>
      </c>
      <c r="C67" s="10" t="s">
        <v>139</v>
      </c>
      <c r="D67" s="10" t="s">
        <v>134</v>
      </c>
      <c r="E67" s="10" t="s">
        <v>58</v>
      </c>
      <c r="F67" s="10" t="s">
        <v>221</v>
      </c>
      <c r="G67" s="10" t="s">
        <v>259</v>
      </c>
      <c r="H67" s="10" t="s">
        <v>256</v>
      </c>
      <c r="I67" s="10" t="s">
        <v>284</v>
      </c>
      <c r="J67" s="4" t="s">
        <v>374</v>
      </c>
      <c r="K67" s="10" t="s">
        <v>434</v>
      </c>
      <c r="L67" s="6" t="s">
        <v>435</v>
      </c>
      <c r="M67" s="5" t="s">
        <v>436</v>
      </c>
      <c r="N67" s="7">
        <v>43105</v>
      </c>
      <c r="O67" s="8" t="s">
        <v>437</v>
      </c>
      <c r="P67" s="8">
        <v>2017</v>
      </c>
      <c r="Q67" s="7">
        <v>43105</v>
      </c>
      <c r="R67" s="9" t="s">
        <v>438</v>
      </c>
    </row>
    <row r="68" spans="1:18" ht="270" x14ac:dyDescent="0.25">
      <c r="A68" s="10" t="s">
        <v>66</v>
      </c>
      <c r="B68" s="10" t="s">
        <v>132</v>
      </c>
      <c r="C68" s="10" t="s">
        <v>139</v>
      </c>
      <c r="D68" s="10" t="s">
        <v>134</v>
      </c>
      <c r="E68" s="10" t="s">
        <v>58</v>
      </c>
      <c r="F68" s="10" t="s">
        <v>221</v>
      </c>
      <c r="G68" s="10" t="s">
        <v>259</v>
      </c>
      <c r="H68" s="10" t="s">
        <v>256</v>
      </c>
      <c r="I68" s="10" t="s">
        <v>284</v>
      </c>
      <c r="J68" s="4" t="s">
        <v>374</v>
      </c>
      <c r="K68" s="10" t="s">
        <v>434</v>
      </c>
      <c r="L68" s="6" t="s">
        <v>435</v>
      </c>
      <c r="M68" s="5" t="s">
        <v>436</v>
      </c>
      <c r="N68" s="7">
        <v>43105</v>
      </c>
      <c r="O68" s="8" t="s">
        <v>437</v>
      </c>
      <c r="P68" s="8">
        <v>2017</v>
      </c>
      <c r="Q68" s="7">
        <v>43105</v>
      </c>
      <c r="R68" s="9" t="s">
        <v>438</v>
      </c>
    </row>
    <row r="69" spans="1:18" ht="270" x14ac:dyDescent="0.25">
      <c r="A69" s="10" t="s">
        <v>92</v>
      </c>
      <c r="B69" s="10" t="s">
        <v>132</v>
      </c>
      <c r="C69" s="10" t="s">
        <v>140</v>
      </c>
      <c r="D69" s="10" t="s">
        <v>134</v>
      </c>
      <c r="E69" s="10" t="s">
        <v>58</v>
      </c>
      <c r="F69" s="10" t="s">
        <v>222</v>
      </c>
      <c r="G69" s="10" t="s">
        <v>259</v>
      </c>
      <c r="H69" s="10" t="s">
        <v>256</v>
      </c>
      <c r="I69" s="10" t="s">
        <v>284</v>
      </c>
      <c r="J69" s="4" t="s">
        <v>375</v>
      </c>
      <c r="K69" s="10" t="s">
        <v>434</v>
      </c>
      <c r="L69" s="6" t="s">
        <v>435</v>
      </c>
      <c r="M69" s="5" t="s">
        <v>436</v>
      </c>
      <c r="N69" s="7">
        <v>43105</v>
      </c>
      <c r="O69" s="8" t="s">
        <v>437</v>
      </c>
      <c r="P69" s="8">
        <v>2017</v>
      </c>
      <c r="Q69" s="7">
        <v>43105</v>
      </c>
      <c r="R69" s="9" t="s">
        <v>438</v>
      </c>
    </row>
    <row r="70" spans="1:18" ht="270" x14ac:dyDescent="0.25">
      <c r="A70" s="10" t="s">
        <v>92</v>
      </c>
      <c r="B70" s="10" t="s">
        <v>132</v>
      </c>
      <c r="C70" s="10" t="s">
        <v>140</v>
      </c>
      <c r="D70" s="10" t="s">
        <v>134</v>
      </c>
      <c r="E70" s="10" t="s">
        <v>58</v>
      </c>
      <c r="F70" s="10" t="s">
        <v>222</v>
      </c>
      <c r="G70" s="10" t="s">
        <v>259</v>
      </c>
      <c r="H70" s="10" t="s">
        <v>256</v>
      </c>
      <c r="I70" s="10" t="s">
        <v>284</v>
      </c>
      <c r="J70" s="4" t="s">
        <v>375</v>
      </c>
      <c r="K70" s="10" t="s">
        <v>434</v>
      </c>
      <c r="L70" s="6" t="s">
        <v>435</v>
      </c>
      <c r="M70" s="5" t="s">
        <v>436</v>
      </c>
      <c r="N70" s="7">
        <v>43105</v>
      </c>
      <c r="O70" s="8" t="s">
        <v>437</v>
      </c>
      <c r="P70" s="8">
        <v>2017</v>
      </c>
      <c r="Q70" s="7">
        <v>43105</v>
      </c>
      <c r="R70" s="9" t="s">
        <v>438</v>
      </c>
    </row>
    <row r="71" spans="1:18" ht="270" x14ac:dyDescent="0.25">
      <c r="A71" s="10" t="s">
        <v>92</v>
      </c>
      <c r="B71" s="10" t="s">
        <v>132</v>
      </c>
      <c r="C71" s="10" t="s">
        <v>140</v>
      </c>
      <c r="D71" s="10" t="s">
        <v>134</v>
      </c>
      <c r="E71" s="10" t="s">
        <v>58</v>
      </c>
      <c r="F71" s="10" t="s">
        <v>222</v>
      </c>
      <c r="G71" s="10" t="s">
        <v>259</v>
      </c>
      <c r="H71" s="10" t="s">
        <v>256</v>
      </c>
      <c r="I71" s="10" t="s">
        <v>284</v>
      </c>
      <c r="J71" s="4" t="s">
        <v>375</v>
      </c>
      <c r="K71" s="10" t="s">
        <v>434</v>
      </c>
      <c r="L71" s="6" t="s">
        <v>435</v>
      </c>
      <c r="M71" s="5" t="s">
        <v>436</v>
      </c>
      <c r="N71" s="7">
        <v>43105</v>
      </c>
      <c r="O71" s="8" t="s">
        <v>437</v>
      </c>
      <c r="P71" s="8">
        <v>2017</v>
      </c>
      <c r="Q71" s="7">
        <v>43105</v>
      </c>
      <c r="R71" s="9" t="s">
        <v>438</v>
      </c>
    </row>
    <row r="72" spans="1:18" ht="270" x14ac:dyDescent="0.25">
      <c r="A72" s="10" t="s">
        <v>92</v>
      </c>
      <c r="B72" s="10" t="s">
        <v>132</v>
      </c>
      <c r="C72" s="10" t="s">
        <v>140</v>
      </c>
      <c r="D72" s="10" t="s">
        <v>134</v>
      </c>
      <c r="E72" s="10" t="s">
        <v>58</v>
      </c>
      <c r="F72" s="10" t="s">
        <v>222</v>
      </c>
      <c r="G72" s="10" t="s">
        <v>259</v>
      </c>
      <c r="H72" s="10" t="s">
        <v>256</v>
      </c>
      <c r="I72" s="10" t="s">
        <v>284</v>
      </c>
      <c r="J72" s="4" t="s">
        <v>375</v>
      </c>
      <c r="K72" s="10" t="s">
        <v>434</v>
      </c>
      <c r="L72" s="6" t="s">
        <v>435</v>
      </c>
      <c r="M72" s="5" t="s">
        <v>436</v>
      </c>
      <c r="N72" s="7">
        <v>43105</v>
      </c>
      <c r="O72" s="8" t="s">
        <v>437</v>
      </c>
      <c r="P72" s="8">
        <v>2017</v>
      </c>
      <c r="Q72" s="7">
        <v>43105</v>
      </c>
      <c r="R72" s="9" t="s">
        <v>438</v>
      </c>
    </row>
    <row r="73" spans="1:18" ht="270" x14ac:dyDescent="0.25">
      <c r="A73" s="10" t="s">
        <v>67</v>
      </c>
      <c r="B73" s="10" t="s">
        <v>132</v>
      </c>
      <c r="C73" s="10" t="s">
        <v>141</v>
      </c>
      <c r="D73" s="10" t="s">
        <v>134</v>
      </c>
      <c r="E73" s="10" t="s">
        <v>58</v>
      </c>
      <c r="F73" s="10" t="s">
        <v>223</v>
      </c>
      <c r="G73" s="10" t="s">
        <v>259</v>
      </c>
      <c r="H73" s="10" t="s">
        <v>256</v>
      </c>
      <c r="I73" s="10" t="s">
        <v>284</v>
      </c>
      <c r="J73" s="4" t="s">
        <v>376</v>
      </c>
      <c r="K73" s="10" t="s">
        <v>434</v>
      </c>
      <c r="L73" s="6" t="s">
        <v>435</v>
      </c>
      <c r="M73" s="5" t="s">
        <v>436</v>
      </c>
      <c r="N73" s="7">
        <v>43105</v>
      </c>
      <c r="O73" s="8" t="s">
        <v>437</v>
      </c>
      <c r="P73" s="8">
        <v>2017</v>
      </c>
      <c r="Q73" s="7">
        <v>43105</v>
      </c>
      <c r="R73" s="9" t="s">
        <v>438</v>
      </c>
    </row>
    <row r="74" spans="1:18" ht="270" x14ac:dyDescent="0.25">
      <c r="A74" s="10" t="s">
        <v>67</v>
      </c>
      <c r="B74" s="10" t="s">
        <v>132</v>
      </c>
      <c r="C74" s="10" t="s">
        <v>141</v>
      </c>
      <c r="D74" s="10" t="s">
        <v>134</v>
      </c>
      <c r="E74" s="10" t="s">
        <v>58</v>
      </c>
      <c r="F74" s="10" t="s">
        <v>223</v>
      </c>
      <c r="G74" s="10" t="s">
        <v>259</v>
      </c>
      <c r="H74" s="10" t="s">
        <v>256</v>
      </c>
      <c r="I74" s="10" t="s">
        <v>284</v>
      </c>
      <c r="J74" s="4" t="s">
        <v>376</v>
      </c>
      <c r="K74" s="10" t="s">
        <v>434</v>
      </c>
      <c r="L74" s="6" t="s">
        <v>435</v>
      </c>
      <c r="M74" s="5" t="s">
        <v>436</v>
      </c>
      <c r="N74" s="7">
        <v>43105</v>
      </c>
      <c r="O74" s="8" t="s">
        <v>437</v>
      </c>
      <c r="P74" s="8">
        <v>2017</v>
      </c>
      <c r="Q74" s="7">
        <v>43105</v>
      </c>
      <c r="R74" s="9" t="s">
        <v>438</v>
      </c>
    </row>
    <row r="75" spans="1:18" ht="270" x14ac:dyDescent="0.25">
      <c r="A75" s="10" t="s">
        <v>67</v>
      </c>
      <c r="B75" s="10" t="s">
        <v>132</v>
      </c>
      <c r="C75" s="10" t="s">
        <v>141</v>
      </c>
      <c r="D75" s="10" t="s">
        <v>134</v>
      </c>
      <c r="E75" s="10" t="s">
        <v>58</v>
      </c>
      <c r="F75" s="10" t="s">
        <v>223</v>
      </c>
      <c r="G75" s="10" t="s">
        <v>259</v>
      </c>
      <c r="H75" s="10" t="s">
        <v>256</v>
      </c>
      <c r="I75" s="10" t="s">
        <v>284</v>
      </c>
      <c r="J75" s="4" t="s">
        <v>376</v>
      </c>
      <c r="K75" s="10" t="s">
        <v>434</v>
      </c>
      <c r="L75" s="6" t="s">
        <v>435</v>
      </c>
      <c r="M75" s="5" t="s">
        <v>436</v>
      </c>
      <c r="N75" s="7">
        <v>43105</v>
      </c>
      <c r="O75" s="8" t="s">
        <v>437</v>
      </c>
      <c r="P75" s="8">
        <v>2017</v>
      </c>
      <c r="Q75" s="7">
        <v>43105</v>
      </c>
      <c r="R75" s="9" t="s">
        <v>438</v>
      </c>
    </row>
    <row r="76" spans="1:18" ht="270" x14ac:dyDescent="0.25">
      <c r="A76" s="10" t="s">
        <v>67</v>
      </c>
      <c r="B76" s="10" t="s">
        <v>132</v>
      </c>
      <c r="C76" s="10" t="s">
        <v>141</v>
      </c>
      <c r="D76" s="10" t="s">
        <v>134</v>
      </c>
      <c r="E76" s="10" t="s">
        <v>58</v>
      </c>
      <c r="F76" s="10" t="s">
        <v>223</v>
      </c>
      <c r="G76" s="10" t="s">
        <v>259</v>
      </c>
      <c r="H76" s="10" t="s">
        <v>256</v>
      </c>
      <c r="I76" s="10" t="s">
        <v>284</v>
      </c>
      <c r="J76" s="4" t="s">
        <v>376</v>
      </c>
      <c r="K76" s="10" t="s">
        <v>434</v>
      </c>
      <c r="L76" s="6" t="s">
        <v>435</v>
      </c>
      <c r="M76" s="5" t="s">
        <v>436</v>
      </c>
      <c r="N76" s="7">
        <v>43105</v>
      </c>
      <c r="O76" s="8" t="s">
        <v>437</v>
      </c>
      <c r="P76" s="8">
        <v>2017</v>
      </c>
      <c r="Q76" s="7">
        <v>43105</v>
      </c>
      <c r="R76" s="9" t="s">
        <v>438</v>
      </c>
    </row>
    <row r="77" spans="1:18" ht="270" x14ac:dyDescent="0.25">
      <c r="A77" s="10" t="s">
        <v>67</v>
      </c>
      <c r="B77" s="10" t="s">
        <v>132</v>
      </c>
      <c r="C77" s="10" t="s">
        <v>141</v>
      </c>
      <c r="D77" s="10" t="s">
        <v>134</v>
      </c>
      <c r="E77" s="10" t="s">
        <v>58</v>
      </c>
      <c r="F77" s="10" t="s">
        <v>223</v>
      </c>
      <c r="G77" s="10" t="s">
        <v>259</v>
      </c>
      <c r="H77" s="10" t="s">
        <v>256</v>
      </c>
      <c r="I77" s="10" t="s">
        <v>284</v>
      </c>
      <c r="J77" s="4" t="s">
        <v>376</v>
      </c>
      <c r="K77" s="10" t="s">
        <v>434</v>
      </c>
      <c r="L77" s="6" t="s">
        <v>435</v>
      </c>
      <c r="M77" s="5" t="s">
        <v>436</v>
      </c>
      <c r="N77" s="7">
        <v>43105</v>
      </c>
      <c r="O77" s="8" t="s">
        <v>437</v>
      </c>
      <c r="P77" s="8">
        <v>2017</v>
      </c>
      <c r="Q77" s="7">
        <v>43105</v>
      </c>
      <c r="R77" s="9" t="s">
        <v>438</v>
      </c>
    </row>
    <row r="78" spans="1:18" ht="270" x14ac:dyDescent="0.25">
      <c r="A78" s="10" t="s">
        <v>67</v>
      </c>
      <c r="B78" s="10" t="s">
        <v>132</v>
      </c>
      <c r="C78" s="10" t="s">
        <v>141</v>
      </c>
      <c r="D78" s="10" t="s">
        <v>134</v>
      </c>
      <c r="E78" s="10" t="s">
        <v>58</v>
      </c>
      <c r="F78" s="10" t="s">
        <v>223</v>
      </c>
      <c r="G78" s="10" t="s">
        <v>259</v>
      </c>
      <c r="H78" s="10" t="s">
        <v>256</v>
      </c>
      <c r="I78" s="10" t="s">
        <v>284</v>
      </c>
      <c r="J78" s="4" t="s">
        <v>376</v>
      </c>
      <c r="K78" s="10" t="s">
        <v>434</v>
      </c>
      <c r="L78" s="6" t="s">
        <v>435</v>
      </c>
      <c r="M78" s="5" t="s">
        <v>436</v>
      </c>
      <c r="N78" s="7">
        <v>43105</v>
      </c>
      <c r="O78" s="8" t="s">
        <v>437</v>
      </c>
      <c r="P78" s="8">
        <v>2017</v>
      </c>
      <c r="Q78" s="7">
        <v>43105</v>
      </c>
      <c r="R78" s="9" t="s">
        <v>438</v>
      </c>
    </row>
    <row r="79" spans="1:18" ht="270" x14ac:dyDescent="0.25">
      <c r="A79" s="10" t="s">
        <v>67</v>
      </c>
      <c r="B79" s="10" t="s">
        <v>132</v>
      </c>
      <c r="C79" s="10" t="s">
        <v>141</v>
      </c>
      <c r="D79" s="10" t="s">
        <v>134</v>
      </c>
      <c r="E79" s="10" t="s">
        <v>58</v>
      </c>
      <c r="F79" s="10" t="s">
        <v>223</v>
      </c>
      <c r="G79" s="10" t="s">
        <v>259</v>
      </c>
      <c r="H79" s="10" t="s">
        <v>256</v>
      </c>
      <c r="I79" s="10" t="s">
        <v>284</v>
      </c>
      <c r="J79" s="4" t="s">
        <v>376</v>
      </c>
      <c r="K79" s="10" t="s">
        <v>434</v>
      </c>
      <c r="L79" s="6" t="s">
        <v>435</v>
      </c>
      <c r="M79" s="5" t="s">
        <v>436</v>
      </c>
      <c r="N79" s="7">
        <v>43105</v>
      </c>
      <c r="O79" s="8" t="s">
        <v>437</v>
      </c>
      <c r="P79" s="8">
        <v>2017</v>
      </c>
      <c r="Q79" s="7">
        <v>43105</v>
      </c>
      <c r="R79" s="9" t="s">
        <v>438</v>
      </c>
    </row>
    <row r="80" spans="1:18" ht="270" x14ac:dyDescent="0.25">
      <c r="A80" s="10" t="s">
        <v>68</v>
      </c>
      <c r="B80" s="10" t="s">
        <v>132</v>
      </c>
      <c r="C80" s="10" t="s">
        <v>142</v>
      </c>
      <c r="D80" s="10" t="s">
        <v>134</v>
      </c>
      <c r="E80" s="10" t="s">
        <v>58</v>
      </c>
      <c r="F80" s="10" t="s">
        <v>224</v>
      </c>
      <c r="G80" s="10" t="s">
        <v>259</v>
      </c>
      <c r="H80" s="10" t="s">
        <v>256</v>
      </c>
      <c r="I80" s="10" t="s">
        <v>284</v>
      </c>
      <c r="J80" s="4" t="s">
        <v>377</v>
      </c>
      <c r="K80" s="10" t="s">
        <v>434</v>
      </c>
      <c r="L80" s="6" t="s">
        <v>435</v>
      </c>
      <c r="M80" s="5" t="s">
        <v>436</v>
      </c>
      <c r="N80" s="7">
        <v>43105</v>
      </c>
      <c r="O80" s="8" t="s">
        <v>437</v>
      </c>
      <c r="P80" s="8">
        <v>2017</v>
      </c>
      <c r="Q80" s="7">
        <v>43105</v>
      </c>
      <c r="R80" s="9" t="s">
        <v>438</v>
      </c>
    </row>
    <row r="81" spans="1:18" ht="270" x14ac:dyDescent="0.25">
      <c r="A81" s="10" t="s">
        <v>68</v>
      </c>
      <c r="B81" s="10" t="s">
        <v>132</v>
      </c>
      <c r="C81" s="10" t="s">
        <v>142</v>
      </c>
      <c r="D81" s="10" t="s">
        <v>134</v>
      </c>
      <c r="E81" s="10" t="s">
        <v>58</v>
      </c>
      <c r="F81" s="10" t="s">
        <v>224</v>
      </c>
      <c r="G81" s="10" t="s">
        <v>259</v>
      </c>
      <c r="H81" s="10" t="s">
        <v>256</v>
      </c>
      <c r="I81" s="10" t="s">
        <v>284</v>
      </c>
      <c r="J81" s="4" t="s">
        <v>377</v>
      </c>
      <c r="K81" s="10" t="s">
        <v>434</v>
      </c>
      <c r="L81" s="6" t="s">
        <v>435</v>
      </c>
      <c r="M81" s="5" t="s">
        <v>436</v>
      </c>
      <c r="N81" s="7">
        <v>43105</v>
      </c>
      <c r="O81" s="8" t="s">
        <v>437</v>
      </c>
      <c r="P81" s="8">
        <v>2017</v>
      </c>
      <c r="Q81" s="7">
        <v>43105</v>
      </c>
      <c r="R81" s="9" t="s">
        <v>438</v>
      </c>
    </row>
    <row r="82" spans="1:18" ht="270" x14ac:dyDescent="0.25">
      <c r="A82" s="10" t="s">
        <v>68</v>
      </c>
      <c r="B82" s="10" t="s">
        <v>132</v>
      </c>
      <c r="C82" s="10" t="s">
        <v>142</v>
      </c>
      <c r="D82" s="10" t="s">
        <v>134</v>
      </c>
      <c r="E82" s="10" t="s">
        <v>58</v>
      </c>
      <c r="F82" s="10" t="s">
        <v>224</v>
      </c>
      <c r="G82" s="10" t="s">
        <v>259</v>
      </c>
      <c r="H82" s="10" t="s">
        <v>256</v>
      </c>
      <c r="I82" s="10" t="s">
        <v>284</v>
      </c>
      <c r="J82" s="4" t="s">
        <v>377</v>
      </c>
      <c r="K82" s="10" t="s">
        <v>434</v>
      </c>
      <c r="L82" s="6" t="s">
        <v>435</v>
      </c>
      <c r="M82" s="5" t="s">
        <v>436</v>
      </c>
      <c r="N82" s="7">
        <v>43105</v>
      </c>
      <c r="O82" s="8" t="s">
        <v>437</v>
      </c>
      <c r="P82" s="8">
        <v>2017</v>
      </c>
      <c r="Q82" s="7">
        <v>43105</v>
      </c>
      <c r="R82" s="9" t="s">
        <v>438</v>
      </c>
    </row>
    <row r="83" spans="1:18" ht="270" x14ac:dyDescent="0.25">
      <c r="A83" s="10" t="s">
        <v>68</v>
      </c>
      <c r="B83" s="10" t="s">
        <v>132</v>
      </c>
      <c r="C83" s="10" t="s">
        <v>142</v>
      </c>
      <c r="D83" s="10" t="s">
        <v>134</v>
      </c>
      <c r="E83" s="10" t="s">
        <v>58</v>
      </c>
      <c r="F83" s="10" t="s">
        <v>224</v>
      </c>
      <c r="G83" s="10" t="s">
        <v>259</v>
      </c>
      <c r="H83" s="10" t="s">
        <v>256</v>
      </c>
      <c r="I83" s="10" t="s">
        <v>284</v>
      </c>
      <c r="J83" s="4" t="s">
        <v>377</v>
      </c>
      <c r="K83" s="10" t="s">
        <v>434</v>
      </c>
      <c r="L83" s="6" t="s">
        <v>435</v>
      </c>
      <c r="M83" s="5" t="s">
        <v>436</v>
      </c>
      <c r="N83" s="7">
        <v>43105</v>
      </c>
      <c r="O83" s="8" t="s">
        <v>437</v>
      </c>
      <c r="P83" s="8">
        <v>2017</v>
      </c>
      <c r="Q83" s="7">
        <v>43105</v>
      </c>
      <c r="R83" s="9" t="s">
        <v>438</v>
      </c>
    </row>
    <row r="84" spans="1:18" ht="270" x14ac:dyDescent="0.25">
      <c r="A84" s="10" t="s">
        <v>68</v>
      </c>
      <c r="B84" s="10" t="s">
        <v>132</v>
      </c>
      <c r="C84" s="10" t="s">
        <v>142</v>
      </c>
      <c r="D84" s="10" t="s">
        <v>134</v>
      </c>
      <c r="E84" s="10" t="s">
        <v>58</v>
      </c>
      <c r="F84" s="10" t="s">
        <v>224</v>
      </c>
      <c r="G84" s="10" t="s">
        <v>259</v>
      </c>
      <c r="H84" s="10" t="s">
        <v>256</v>
      </c>
      <c r="I84" s="10" t="s">
        <v>284</v>
      </c>
      <c r="J84" s="4" t="s">
        <v>377</v>
      </c>
      <c r="K84" s="10" t="s">
        <v>434</v>
      </c>
      <c r="L84" s="6" t="s">
        <v>435</v>
      </c>
      <c r="M84" s="5" t="s">
        <v>436</v>
      </c>
      <c r="N84" s="7">
        <v>43105</v>
      </c>
      <c r="O84" s="8" t="s">
        <v>437</v>
      </c>
      <c r="P84" s="8">
        <v>2017</v>
      </c>
      <c r="Q84" s="7">
        <v>43105</v>
      </c>
      <c r="R84" s="9" t="s">
        <v>438</v>
      </c>
    </row>
    <row r="85" spans="1:18" ht="270" x14ac:dyDescent="0.25">
      <c r="A85" s="10" t="s">
        <v>68</v>
      </c>
      <c r="B85" s="10" t="s">
        <v>132</v>
      </c>
      <c r="C85" s="10" t="s">
        <v>142</v>
      </c>
      <c r="D85" s="10" t="s">
        <v>134</v>
      </c>
      <c r="E85" s="10" t="s">
        <v>58</v>
      </c>
      <c r="F85" s="10" t="s">
        <v>224</v>
      </c>
      <c r="G85" s="10" t="s">
        <v>259</v>
      </c>
      <c r="H85" s="10" t="s">
        <v>256</v>
      </c>
      <c r="I85" s="10" t="s">
        <v>284</v>
      </c>
      <c r="J85" s="4" t="s">
        <v>377</v>
      </c>
      <c r="K85" s="10" t="s">
        <v>434</v>
      </c>
      <c r="L85" s="6" t="s">
        <v>435</v>
      </c>
      <c r="M85" s="5" t="s">
        <v>436</v>
      </c>
      <c r="N85" s="7">
        <v>43105</v>
      </c>
      <c r="O85" s="8" t="s">
        <v>437</v>
      </c>
      <c r="P85" s="8">
        <v>2017</v>
      </c>
      <c r="Q85" s="7">
        <v>43105</v>
      </c>
      <c r="R85" s="9" t="s">
        <v>438</v>
      </c>
    </row>
    <row r="86" spans="1:18" ht="270" x14ac:dyDescent="0.25">
      <c r="A86" s="10" t="s">
        <v>68</v>
      </c>
      <c r="B86" s="10" t="s">
        <v>132</v>
      </c>
      <c r="C86" s="10" t="s">
        <v>142</v>
      </c>
      <c r="D86" s="10" t="s">
        <v>134</v>
      </c>
      <c r="E86" s="10" t="s">
        <v>58</v>
      </c>
      <c r="F86" s="10" t="s">
        <v>224</v>
      </c>
      <c r="G86" s="10" t="s">
        <v>259</v>
      </c>
      <c r="H86" s="10" t="s">
        <v>256</v>
      </c>
      <c r="I86" s="10" t="s">
        <v>284</v>
      </c>
      <c r="J86" s="4" t="s">
        <v>377</v>
      </c>
      <c r="K86" s="10" t="s">
        <v>434</v>
      </c>
      <c r="L86" s="6" t="s">
        <v>435</v>
      </c>
      <c r="M86" s="5" t="s">
        <v>436</v>
      </c>
      <c r="N86" s="7">
        <v>43105</v>
      </c>
      <c r="O86" s="8" t="s">
        <v>437</v>
      </c>
      <c r="P86" s="8">
        <v>2017</v>
      </c>
      <c r="Q86" s="7">
        <v>43105</v>
      </c>
      <c r="R86" s="9" t="s">
        <v>438</v>
      </c>
    </row>
    <row r="87" spans="1:18" ht="270" x14ac:dyDescent="0.25">
      <c r="A87" s="10" t="s">
        <v>68</v>
      </c>
      <c r="B87" s="10" t="s">
        <v>132</v>
      </c>
      <c r="C87" s="10" t="s">
        <v>142</v>
      </c>
      <c r="D87" s="10" t="s">
        <v>134</v>
      </c>
      <c r="E87" s="10" t="s">
        <v>58</v>
      </c>
      <c r="F87" s="10" t="s">
        <v>224</v>
      </c>
      <c r="G87" s="10" t="s">
        <v>259</v>
      </c>
      <c r="H87" s="10" t="s">
        <v>256</v>
      </c>
      <c r="I87" s="10" t="s">
        <v>284</v>
      </c>
      <c r="J87" s="4" t="s">
        <v>377</v>
      </c>
      <c r="K87" s="10" t="s">
        <v>434</v>
      </c>
      <c r="L87" s="6" t="s">
        <v>435</v>
      </c>
      <c r="M87" s="5" t="s">
        <v>436</v>
      </c>
      <c r="N87" s="7">
        <v>43105</v>
      </c>
      <c r="O87" s="8" t="s">
        <v>437</v>
      </c>
      <c r="P87" s="8">
        <v>2017</v>
      </c>
      <c r="Q87" s="7">
        <v>43105</v>
      </c>
      <c r="R87" s="9" t="s">
        <v>438</v>
      </c>
    </row>
    <row r="88" spans="1:18" ht="270" x14ac:dyDescent="0.25">
      <c r="A88" s="10" t="s">
        <v>68</v>
      </c>
      <c r="B88" s="10" t="s">
        <v>132</v>
      </c>
      <c r="C88" s="10" t="s">
        <v>142</v>
      </c>
      <c r="D88" s="10" t="s">
        <v>134</v>
      </c>
      <c r="E88" s="10" t="s">
        <v>58</v>
      </c>
      <c r="F88" s="10" t="s">
        <v>224</v>
      </c>
      <c r="G88" s="10" t="s">
        <v>259</v>
      </c>
      <c r="H88" s="10" t="s">
        <v>256</v>
      </c>
      <c r="I88" s="10" t="s">
        <v>284</v>
      </c>
      <c r="J88" s="4" t="s">
        <v>377</v>
      </c>
      <c r="K88" s="10" t="s">
        <v>434</v>
      </c>
      <c r="L88" s="6" t="s">
        <v>435</v>
      </c>
      <c r="M88" s="5" t="s">
        <v>436</v>
      </c>
      <c r="N88" s="7">
        <v>43105</v>
      </c>
      <c r="O88" s="8" t="s">
        <v>437</v>
      </c>
      <c r="P88" s="8">
        <v>2017</v>
      </c>
      <c r="Q88" s="7">
        <v>43105</v>
      </c>
      <c r="R88" s="9" t="s">
        <v>438</v>
      </c>
    </row>
    <row r="89" spans="1:18" ht="270" x14ac:dyDescent="0.25">
      <c r="A89" s="10" t="s">
        <v>68</v>
      </c>
      <c r="B89" s="10" t="s">
        <v>132</v>
      </c>
      <c r="C89" s="10" t="s">
        <v>142</v>
      </c>
      <c r="D89" s="10" t="s">
        <v>134</v>
      </c>
      <c r="E89" s="10" t="s">
        <v>58</v>
      </c>
      <c r="F89" s="10" t="s">
        <v>224</v>
      </c>
      <c r="G89" s="10" t="s">
        <v>259</v>
      </c>
      <c r="H89" s="10" t="s">
        <v>256</v>
      </c>
      <c r="I89" s="10" t="s">
        <v>284</v>
      </c>
      <c r="J89" s="4" t="s">
        <v>377</v>
      </c>
      <c r="K89" s="10" t="s">
        <v>434</v>
      </c>
      <c r="L89" s="6" t="s">
        <v>435</v>
      </c>
      <c r="M89" s="5" t="s">
        <v>436</v>
      </c>
      <c r="N89" s="7">
        <v>43105</v>
      </c>
      <c r="O89" s="8" t="s">
        <v>437</v>
      </c>
      <c r="P89" s="8">
        <v>2017</v>
      </c>
      <c r="Q89" s="7">
        <v>43105</v>
      </c>
      <c r="R89" s="9" t="s">
        <v>438</v>
      </c>
    </row>
    <row r="90" spans="1:18" ht="270" x14ac:dyDescent="0.25">
      <c r="A90" s="10" t="s">
        <v>62</v>
      </c>
      <c r="B90" s="10" t="s">
        <v>132</v>
      </c>
      <c r="C90" s="10" t="s">
        <v>143</v>
      </c>
      <c r="D90" s="10" t="s">
        <v>134</v>
      </c>
      <c r="E90" s="10" t="s">
        <v>58</v>
      </c>
      <c r="F90" s="10" t="s">
        <v>62</v>
      </c>
      <c r="G90" s="10" t="s">
        <v>259</v>
      </c>
      <c r="H90" s="10" t="s">
        <v>256</v>
      </c>
      <c r="I90" s="10" t="s">
        <v>284</v>
      </c>
      <c r="J90" s="4" t="s">
        <v>378</v>
      </c>
      <c r="K90" s="10" t="s">
        <v>434</v>
      </c>
      <c r="L90" s="6" t="s">
        <v>435</v>
      </c>
      <c r="M90" s="5" t="s">
        <v>436</v>
      </c>
      <c r="N90" s="7">
        <v>43105</v>
      </c>
      <c r="O90" s="8" t="s">
        <v>437</v>
      </c>
      <c r="P90" s="8">
        <v>2017</v>
      </c>
      <c r="Q90" s="7">
        <v>43105</v>
      </c>
      <c r="R90" s="9" t="s">
        <v>438</v>
      </c>
    </row>
    <row r="91" spans="1:18" ht="270" x14ac:dyDescent="0.25">
      <c r="A91" s="10" t="s">
        <v>62</v>
      </c>
      <c r="B91" s="10" t="s">
        <v>132</v>
      </c>
      <c r="C91" s="10" t="s">
        <v>143</v>
      </c>
      <c r="D91" s="10" t="s">
        <v>134</v>
      </c>
      <c r="E91" s="10" t="s">
        <v>58</v>
      </c>
      <c r="F91" s="10" t="s">
        <v>62</v>
      </c>
      <c r="G91" s="10" t="s">
        <v>259</v>
      </c>
      <c r="H91" s="10" t="s">
        <v>256</v>
      </c>
      <c r="I91" s="10" t="s">
        <v>284</v>
      </c>
      <c r="J91" s="4" t="s">
        <v>379</v>
      </c>
      <c r="K91" s="10" t="s">
        <v>434</v>
      </c>
      <c r="L91" s="6" t="s">
        <v>435</v>
      </c>
      <c r="M91" s="5" t="s">
        <v>436</v>
      </c>
      <c r="N91" s="7">
        <v>43105</v>
      </c>
      <c r="O91" s="8" t="s">
        <v>437</v>
      </c>
      <c r="P91" s="8">
        <v>2017</v>
      </c>
      <c r="Q91" s="7">
        <v>43105</v>
      </c>
      <c r="R91" s="9" t="s">
        <v>438</v>
      </c>
    </row>
    <row r="92" spans="1:18" ht="270" x14ac:dyDescent="0.25">
      <c r="A92" s="10" t="s">
        <v>62</v>
      </c>
      <c r="B92" s="10" t="s">
        <v>132</v>
      </c>
      <c r="C92" s="10" t="s">
        <v>143</v>
      </c>
      <c r="D92" s="10" t="s">
        <v>134</v>
      </c>
      <c r="E92" s="10" t="s">
        <v>58</v>
      </c>
      <c r="F92" s="10" t="s">
        <v>62</v>
      </c>
      <c r="G92" s="10" t="s">
        <v>259</v>
      </c>
      <c r="H92" s="10" t="s">
        <v>256</v>
      </c>
      <c r="I92" s="10" t="s">
        <v>284</v>
      </c>
      <c r="J92" s="4" t="s">
        <v>380</v>
      </c>
      <c r="K92" s="10" t="s">
        <v>434</v>
      </c>
      <c r="L92" s="6" t="s">
        <v>435</v>
      </c>
      <c r="M92" s="5" t="s">
        <v>436</v>
      </c>
      <c r="N92" s="7">
        <v>43105</v>
      </c>
      <c r="O92" s="8" t="s">
        <v>437</v>
      </c>
      <c r="P92" s="8">
        <v>2017</v>
      </c>
      <c r="Q92" s="7">
        <v>43105</v>
      </c>
      <c r="R92" s="9" t="s">
        <v>438</v>
      </c>
    </row>
    <row r="93" spans="1:18" ht="270" x14ac:dyDescent="0.25">
      <c r="A93" s="10" t="s">
        <v>62</v>
      </c>
      <c r="B93" s="10" t="s">
        <v>132</v>
      </c>
      <c r="C93" s="10" t="s">
        <v>143</v>
      </c>
      <c r="D93" s="10" t="s">
        <v>134</v>
      </c>
      <c r="E93" s="10" t="s">
        <v>58</v>
      </c>
      <c r="F93" s="10" t="s">
        <v>62</v>
      </c>
      <c r="G93" s="10" t="s">
        <v>259</v>
      </c>
      <c r="H93" s="10" t="s">
        <v>256</v>
      </c>
      <c r="I93" s="10" t="s">
        <v>284</v>
      </c>
      <c r="J93" s="4" t="s">
        <v>381</v>
      </c>
      <c r="K93" s="10" t="s">
        <v>434</v>
      </c>
      <c r="L93" s="6" t="s">
        <v>435</v>
      </c>
      <c r="M93" s="5" t="s">
        <v>436</v>
      </c>
      <c r="N93" s="7">
        <v>43105</v>
      </c>
      <c r="O93" s="8" t="s">
        <v>437</v>
      </c>
      <c r="P93" s="8">
        <v>2017</v>
      </c>
      <c r="Q93" s="7">
        <v>43105</v>
      </c>
      <c r="R93" s="9" t="s">
        <v>438</v>
      </c>
    </row>
    <row r="94" spans="1:18" ht="270" x14ac:dyDescent="0.25">
      <c r="A94" s="10" t="s">
        <v>62</v>
      </c>
      <c r="B94" s="10" t="s">
        <v>132</v>
      </c>
      <c r="C94" s="10" t="s">
        <v>143</v>
      </c>
      <c r="D94" s="10" t="s">
        <v>134</v>
      </c>
      <c r="E94" s="10" t="s">
        <v>58</v>
      </c>
      <c r="F94" s="10" t="s">
        <v>62</v>
      </c>
      <c r="G94" s="10" t="s">
        <v>259</v>
      </c>
      <c r="H94" s="10" t="s">
        <v>256</v>
      </c>
      <c r="I94" s="10" t="s">
        <v>284</v>
      </c>
      <c r="J94" s="4" t="s">
        <v>382</v>
      </c>
      <c r="K94" s="10" t="s">
        <v>434</v>
      </c>
      <c r="L94" s="6" t="s">
        <v>435</v>
      </c>
      <c r="M94" s="5" t="s">
        <v>436</v>
      </c>
      <c r="N94" s="7">
        <v>43105</v>
      </c>
      <c r="O94" s="8" t="s">
        <v>437</v>
      </c>
      <c r="P94" s="8">
        <v>2017</v>
      </c>
      <c r="Q94" s="7">
        <v>43105</v>
      </c>
      <c r="R94" s="9" t="s">
        <v>438</v>
      </c>
    </row>
    <row r="95" spans="1:18" ht="270" x14ac:dyDescent="0.25">
      <c r="A95" s="10" t="s">
        <v>62</v>
      </c>
      <c r="B95" s="10" t="s">
        <v>132</v>
      </c>
      <c r="C95" s="10" t="s">
        <v>143</v>
      </c>
      <c r="D95" s="10" t="s">
        <v>134</v>
      </c>
      <c r="E95" s="10" t="s">
        <v>58</v>
      </c>
      <c r="F95" s="10" t="s">
        <v>62</v>
      </c>
      <c r="G95" s="10" t="s">
        <v>259</v>
      </c>
      <c r="H95" s="10" t="s">
        <v>256</v>
      </c>
      <c r="I95" s="10" t="s">
        <v>284</v>
      </c>
      <c r="J95" s="4" t="s">
        <v>383</v>
      </c>
      <c r="K95" s="10" t="s">
        <v>434</v>
      </c>
      <c r="L95" s="6" t="s">
        <v>435</v>
      </c>
      <c r="M95" s="5" t="s">
        <v>436</v>
      </c>
      <c r="N95" s="7">
        <v>43105</v>
      </c>
      <c r="O95" s="8" t="s">
        <v>437</v>
      </c>
      <c r="P95" s="8">
        <v>2017</v>
      </c>
      <c r="Q95" s="7">
        <v>43105</v>
      </c>
      <c r="R95" s="9" t="s">
        <v>438</v>
      </c>
    </row>
    <row r="96" spans="1:18" ht="270" x14ac:dyDescent="0.25">
      <c r="A96" s="10" t="s">
        <v>62</v>
      </c>
      <c r="B96" s="10" t="s">
        <v>132</v>
      </c>
      <c r="C96" s="10" t="s">
        <v>143</v>
      </c>
      <c r="D96" s="10" t="s">
        <v>134</v>
      </c>
      <c r="E96" s="10" t="s">
        <v>58</v>
      </c>
      <c r="F96" s="10" t="s">
        <v>62</v>
      </c>
      <c r="G96" s="10" t="s">
        <v>259</v>
      </c>
      <c r="H96" s="10" t="s">
        <v>256</v>
      </c>
      <c r="I96" s="10" t="s">
        <v>284</v>
      </c>
      <c r="J96" s="4" t="s">
        <v>384</v>
      </c>
      <c r="K96" s="10" t="s">
        <v>434</v>
      </c>
      <c r="L96" s="6" t="s">
        <v>435</v>
      </c>
      <c r="M96" s="5" t="s">
        <v>436</v>
      </c>
      <c r="N96" s="7">
        <v>43105</v>
      </c>
      <c r="O96" s="8" t="s">
        <v>437</v>
      </c>
      <c r="P96" s="8">
        <v>2017</v>
      </c>
      <c r="Q96" s="7">
        <v>43105</v>
      </c>
      <c r="R96" s="9" t="s">
        <v>438</v>
      </c>
    </row>
    <row r="97" spans="1:18" ht="150" x14ac:dyDescent="0.25">
      <c r="A97" s="10" t="s">
        <v>62</v>
      </c>
      <c r="B97" s="10" t="s">
        <v>144</v>
      </c>
      <c r="C97" s="10" t="s">
        <v>145</v>
      </c>
      <c r="D97" s="10" t="s">
        <v>146</v>
      </c>
      <c r="E97" s="10" t="s">
        <v>58</v>
      </c>
      <c r="F97" s="10" t="s">
        <v>62</v>
      </c>
      <c r="G97" s="10" t="s">
        <v>259</v>
      </c>
      <c r="H97" s="10" t="s">
        <v>256</v>
      </c>
      <c r="I97" s="10" t="s">
        <v>285</v>
      </c>
      <c r="J97" s="4" t="s">
        <v>385</v>
      </c>
      <c r="K97" s="10" t="s">
        <v>434</v>
      </c>
      <c r="L97" s="6" t="s">
        <v>435</v>
      </c>
      <c r="M97" s="5" t="s">
        <v>436</v>
      </c>
      <c r="N97" s="7">
        <v>43105</v>
      </c>
      <c r="O97" s="8" t="s">
        <v>437</v>
      </c>
      <c r="P97" s="8">
        <v>2017</v>
      </c>
      <c r="Q97" s="7">
        <v>43105</v>
      </c>
      <c r="R97" s="9" t="s">
        <v>438</v>
      </c>
    </row>
    <row r="98" spans="1:18" ht="135" x14ac:dyDescent="0.25">
      <c r="A98" s="10" t="s">
        <v>80</v>
      </c>
      <c r="B98" s="10" t="s">
        <v>144</v>
      </c>
      <c r="C98" s="10" t="s">
        <v>147</v>
      </c>
      <c r="D98" s="10" t="s">
        <v>146</v>
      </c>
      <c r="E98" s="10" t="s">
        <v>58</v>
      </c>
      <c r="F98" s="10" t="s">
        <v>225</v>
      </c>
      <c r="G98" s="10" t="s">
        <v>259</v>
      </c>
      <c r="H98" s="10" t="s">
        <v>256</v>
      </c>
      <c r="I98" s="10" t="s">
        <v>286</v>
      </c>
      <c r="J98" s="4" t="s">
        <v>386</v>
      </c>
      <c r="K98" s="10" t="s">
        <v>434</v>
      </c>
      <c r="L98" s="6" t="s">
        <v>435</v>
      </c>
      <c r="M98" s="5" t="s">
        <v>436</v>
      </c>
      <c r="N98" s="7">
        <v>43105</v>
      </c>
      <c r="O98" s="8" t="s">
        <v>437</v>
      </c>
      <c r="P98" s="8">
        <v>2017</v>
      </c>
      <c r="Q98" s="7">
        <v>43105</v>
      </c>
      <c r="R98" s="9" t="s">
        <v>438</v>
      </c>
    </row>
    <row r="99" spans="1:18" ht="90" x14ac:dyDescent="0.25">
      <c r="A99" s="10" t="s">
        <v>84</v>
      </c>
      <c r="B99" s="10" t="s">
        <v>144</v>
      </c>
      <c r="C99" s="10" t="s">
        <v>148</v>
      </c>
      <c r="D99" s="10" t="s">
        <v>146</v>
      </c>
      <c r="E99" s="10" t="s">
        <v>58</v>
      </c>
      <c r="F99" s="10" t="s">
        <v>226</v>
      </c>
      <c r="G99" s="10" t="s">
        <v>259</v>
      </c>
      <c r="H99" s="10" t="s">
        <v>256</v>
      </c>
      <c r="I99" s="10" t="s">
        <v>287</v>
      </c>
      <c r="J99" s="4" t="s">
        <v>387</v>
      </c>
      <c r="K99" s="10" t="s">
        <v>434</v>
      </c>
      <c r="L99" s="6" t="s">
        <v>435</v>
      </c>
      <c r="M99" s="5" t="s">
        <v>436</v>
      </c>
      <c r="N99" s="7">
        <v>43105</v>
      </c>
      <c r="O99" s="8" t="s">
        <v>437</v>
      </c>
      <c r="P99" s="8">
        <v>2017</v>
      </c>
      <c r="Q99" s="7">
        <v>43105</v>
      </c>
      <c r="R99" s="9" t="s">
        <v>438</v>
      </c>
    </row>
    <row r="100" spans="1:18" ht="105" x14ac:dyDescent="0.25">
      <c r="A100" s="10" t="s">
        <v>93</v>
      </c>
      <c r="B100" s="10" t="s">
        <v>144</v>
      </c>
      <c r="C100" s="10" t="s">
        <v>149</v>
      </c>
      <c r="D100" s="10" t="s">
        <v>146</v>
      </c>
      <c r="E100" s="10" t="s">
        <v>58</v>
      </c>
      <c r="F100" s="10" t="s">
        <v>227</v>
      </c>
      <c r="G100" s="10" t="s">
        <v>259</v>
      </c>
      <c r="H100" s="10" t="s">
        <v>256</v>
      </c>
      <c r="I100" s="10" t="s">
        <v>288</v>
      </c>
      <c r="J100" s="4" t="s">
        <v>388</v>
      </c>
      <c r="K100" s="10" t="s">
        <v>434</v>
      </c>
      <c r="L100" s="6" t="s">
        <v>435</v>
      </c>
      <c r="M100" s="5" t="s">
        <v>436</v>
      </c>
      <c r="N100" s="7">
        <v>43105</v>
      </c>
      <c r="O100" s="8" t="s">
        <v>437</v>
      </c>
      <c r="P100" s="8">
        <v>2017</v>
      </c>
      <c r="Q100" s="7">
        <v>43105</v>
      </c>
      <c r="R100" s="9" t="s">
        <v>438</v>
      </c>
    </row>
    <row r="101" spans="1:18" ht="120" x14ac:dyDescent="0.25">
      <c r="A101" s="10" t="s">
        <v>85</v>
      </c>
      <c r="B101" s="10" t="s">
        <v>150</v>
      </c>
      <c r="C101" s="10" t="s">
        <v>151</v>
      </c>
      <c r="D101" s="10" t="s">
        <v>146</v>
      </c>
      <c r="E101" s="10" t="s">
        <v>58</v>
      </c>
      <c r="F101" s="10" t="s">
        <v>228</v>
      </c>
      <c r="G101" s="10" t="s">
        <v>259</v>
      </c>
      <c r="H101" s="10" t="s">
        <v>256</v>
      </c>
      <c r="I101" s="10" t="s">
        <v>289</v>
      </c>
      <c r="J101" s="4" t="s">
        <v>389</v>
      </c>
      <c r="K101" s="10" t="s">
        <v>434</v>
      </c>
      <c r="L101" s="6" t="s">
        <v>435</v>
      </c>
      <c r="M101" s="5" t="s">
        <v>436</v>
      </c>
      <c r="N101" s="7">
        <v>43105</v>
      </c>
      <c r="O101" s="8" t="s">
        <v>437</v>
      </c>
      <c r="P101" s="8">
        <v>2017</v>
      </c>
      <c r="Q101" s="7">
        <v>43105</v>
      </c>
      <c r="R101" s="9" t="s">
        <v>438</v>
      </c>
    </row>
    <row r="102" spans="1:18" ht="90" x14ac:dyDescent="0.25">
      <c r="A102" s="10" t="s">
        <v>88</v>
      </c>
      <c r="B102" s="10" t="s">
        <v>150</v>
      </c>
      <c r="C102" s="10" t="s">
        <v>152</v>
      </c>
      <c r="D102" s="10" t="s">
        <v>146</v>
      </c>
      <c r="E102" s="10" t="s">
        <v>58</v>
      </c>
      <c r="F102" s="10" t="s">
        <v>229</v>
      </c>
      <c r="G102" s="10" t="s">
        <v>259</v>
      </c>
      <c r="H102" s="10" t="s">
        <v>256</v>
      </c>
      <c r="I102" s="10" t="s">
        <v>290</v>
      </c>
      <c r="J102" s="4" t="s">
        <v>390</v>
      </c>
      <c r="K102" s="10" t="s">
        <v>434</v>
      </c>
      <c r="L102" s="6" t="s">
        <v>435</v>
      </c>
      <c r="M102" s="5" t="s">
        <v>436</v>
      </c>
      <c r="N102" s="7">
        <v>43105</v>
      </c>
      <c r="O102" s="8" t="s">
        <v>437</v>
      </c>
      <c r="P102" s="8">
        <v>2017</v>
      </c>
      <c r="Q102" s="7">
        <v>43105</v>
      </c>
      <c r="R102" s="9" t="s">
        <v>438</v>
      </c>
    </row>
    <row r="103" spans="1:18" ht="165" x14ac:dyDescent="0.25">
      <c r="A103" s="10" t="s">
        <v>93</v>
      </c>
      <c r="B103" s="10" t="s">
        <v>150</v>
      </c>
      <c r="C103" s="10" t="s">
        <v>153</v>
      </c>
      <c r="D103" s="10" t="s">
        <v>146</v>
      </c>
      <c r="E103" s="10" t="s">
        <v>58</v>
      </c>
      <c r="F103" s="10" t="s">
        <v>227</v>
      </c>
      <c r="G103" s="10" t="s">
        <v>259</v>
      </c>
      <c r="H103" s="10" t="s">
        <v>256</v>
      </c>
      <c r="I103" s="10" t="s">
        <v>291</v>
      </c>
      <c r="J103" s="4" t="s">
        <v>391</v>
      </c>
      <c r="K103" s="10" t="s">
        <v>434</v>
      </c>
      <c r="L103" s="6" t="s">
        <v>435</v>
      </c>
      <c r="M103" s="5" t="s">
        <v>436</v>
      </c>
      <c r="N103" s="7">
        <v>43105</v>
      </c>
      <c r="O103" s="8" t="s">
        <v>437</v>
      </c>
      <c r="P103" s="8">
        <v>2017</v>
      </c>
      <c r="Q103" s="7">
        <v>43105</v>
      </c>
      <c r="R103" s="9" t="s">
        <v>438</v>
      </c>
    </row>
    <row r="104" spans="1:18" ht="135" x14ac:dyDescent="0.25">
      <c r="A104" s="10" t="s">
        <v>61</v>
      </c>
      <c r="B104" s="10" t="s">
        <v>154</v>
      </c>
      <c r="C104" s="10" t="s">
        <v>155</v>
      </c>
      <c r="D104" s="10" t="s">
        <v>146</v>
      </c>
      <c r="E104" s="10" t="s">
        <v>58</v>
      </c>
      <c r="F104" s="10" t="s">
        <v>61</v>
      </c>
      <c r="G104" s="10" t="s">
        <v>259</v>
      </c>
      <c r="H104" s="10" t="s">
        <v>256</v>
      </c>
      <c r="I104" s="10" t="s">
        <v>292</v>
      </c>
      <c r="J104" s="4" t="s">
        <v>392</v>
      </c>
      <c r="K104" s="10" t="s">
        <v>434</v>
      </c>
      <c r="L104" s="6" t="s">
        <v>435</v>
      </c>
      <c r="M104" s="5" t="s">
        <v>436</v>
      </c>
      <c r="N104" s="7">
        <v>43105</v>
      </c>
      <c r="O104" s="8" t="s">
        <v>437</v>
      </c>
      <c r="P104" s="8">
        <v>2017</v>
      </c>
      <c r="Q104" s="7">
        <v>43105</v>
      </c>
      <c r="R104" s="9" t="s">
        <v>438</v>
      </c>
    </row>
    <row r="105" spans="1:18" ht="105" x14ac:dyDescent="0.25">
      <c r="A105" s="10" t="s">
        <v>94</v>
      </c>
      <c r="B105" s="10" t="s">
        <v>154</v>
      </c>
      <c r="C105" s="10" t="s">
        <v>156</v>
      </c>
      <c r="D105" s="10" t="s">
        <v>146</v>
      </c>
      <c r="E105" s="10" t="s">
        <v>58</v>
      </c>
      <c r="F105" s="10" t="s">
        <v>224</v>
      </c>
      <c r="G105" s="10" t="s">
        <v>259</v>
      </c>
      <c r="H105" s="10" t="s">
        <v>256</v>
      </c>
      <c r="I105" s="10" t="s">
        <v>293</v>
      </c>
      <c r="J105" s="4" t="s">
        <v>393</v>
      </c>
      <c r="K105" s="10" t="s">
        <v>434</v>
      </c>
      <c r="L105" s="6" t="s">
        <v>435</v>
      </c>
      <c r="M105" s="5" t="s">
        <v>436</v>
      </c>
      <c r="N105" s="7">
        <v>43105</v>
      </c>
      <c r="O105" s="8" t="s">
        <v>437</v>
      </c>
      <c r="P105" s="8">
        <v>2017</v>
      </c>
      <c r="Q105" s="7">
        <v>43105</v>
      </c>
      <c r="R105" s="9" t="s">
        <v>438</v>
      </c>
    </row>
    <row r="106" spans="1:18" ht="285" x14ac:dyDescent="0.25">
      <c r="A106" s="10" t="s">
        <v>78</v>
      </c>
      <c r="B106" s="10" t="s">
        <v>154</v>
      </c>
      <c r="C106" s="10" t="s">
        <v>157</v>
      </c>
      <c r="D106" s="10" t="s">
        <v>146</v>
      </c>
      <c r="E106" s="10" t="s">
        <v>58</v>
      </c>
      <c r="F106" s="10" t="s">
        <v>224</v>
      </c>
      <c r="G106" s="10" t="s">
        <v>259</v>
      </c>
      <c r="H106" s="10" t="s">
        <v>256</v>
      </c>
      <c r="I106" s="10" t="s">
        <v>294</v>
      </c>
      <c r="J106" s="4" t="s">
        <v>394</v>
      </c>
      <c r="K106" s="10" t="s">
        <v>434</v>
      </c>
      <c r="L106" s="6" t="s">
        <v>435</v>
      </c>
      <c r="M106" s="5" t="s">
        <v>436</v>
      </c>
      <c r="N106" s="7">
        <v>43105</v>
      </c>
      <c r="O106" s="8" t="s">
        <v>437</v>
      </c>
      <c r="P106" s="8">
        <v>2017</v>
      </c>
      <c r="Q106" s="7">
        <v>43105</v>
      </c>
      <c r="R106" s="9" t="s">
        <v>438</v>
      </c>
    </row>
    <row r="107" spans="1:18" ht="120" x14ac:dyDescent="0.25">
      <c r="A107" s="10" t="s">
        <v>90</v>
      </c>
      <c r="B107" s="10" t="s">
        <v>154</v>
      </c>
      <c r="C107" s="10" t="s">
        <v>158</v>
      </c>
      <c r="D107" s="10" t="s">
        <v>146</v>
      </c>
      <c r="E107" s="10" t="s">
        <v>58</v>
      </c>
      <c r="F107" s="10" t="s">
        <v>218</v>
      </c>
      <c r="G107" s="10" t="s">
        <v>259</v>
      </c>
      <c r="H107" s="10" t="s">
        <v>256</v>
      </c>
      <c r="I107" s="10" t="s">
        <v>295</v>
      </c>
      <c r="J107" s="4" t="s">
        <v>395</v>
      </c>
      <c r="K107" s="10" t="s">
        <v>434</v>
      </c>
      <c r="L107" s="6" t="s">
        <v>435</v>
      </c>
      <c r="M107" s="5" t="s">
        <v>436</v>
      </c>
      <c r="N107" s="7">
        <v>43105</v>
      </c>
      <c r="O107" s="8" t="s">
        <v>437</v>
      </c>
      <c r="P107" s="8">
        <v>2017</v>
      </c>
      <c r="Q107" s="7">
        <v>43105</v>
      </c>
      <c r="R107" s="9" t="s">
        <v>438</v>
      </c>
    </row>
    <row r="108" spans="1:18" ht="90" x14ac:dyDescent="0.25">
      <c r="A108" s="10" t="s">
        <v>79</v>
      </c>
      <c r="B108" s="10" t="s">
        <v>154</v>
      </c>
      <c r="C108" s="10" t="s">
        <v>159</v>
      </c>
      <c r="D108" s="10" t="s">
        <v>146</v>
      </c>
      <c r="E108" s="10" t="s">
        <v>58</v>
      </c>
      <c r="F108" s="10" t="s">
        <v>230</v>
      </c>
      <c r="G108" s="10" t="s">
        <v>259</v>
      </c>
      <c r="H108" s="10" t="s">
        <v>256</v>
      </c>
      <c r="I108" s="10" t="s">
        <v>296</v>
      </c>
      <c r="J108" s="4" t="s">
        <v>396</v>
      </c>
      <c r="K108" s="10" t="s">
        <v>434</v>
      </c>
      <c r="L108" s="6" t="s">
        <v>435</v>
      </c>
      <c r="M108" s="5" t="s">
        <v>436</v>
      </c>
      <c r="N108" s="7">
        <v>43105</v>
      </c>
      <c r="O108" s="8" t="s">
        <v>437</v>
      </c>
      <c r="P108" s="8">
        <v>2017</v>
      </c>
      <c r="Q108" s="7">
        <v>43105</v>
      </c>
      <c r="R108" s="9" t="s">
        <v>438</v>
      </c>
    </row>
    <row r="109" spans="1:18" ht="120" x14ac:dyDescent="0.25">
      <c r="A109" s="10" t="s">
        <v>62</v>
      </c>
      <c r="B109" s="10" t="s">
        <v>154</v>
      </c>
      <c r="C109" s="10" t="s">
        <v>160</v>
      </c>
      <c r="D109" s="10" t="s">
        <v>146</v>
      </c>
      <c r="E109" s="10" t="s">
        <v>58</v>
      </c>
      <c r="F109" s="10" t="s">
        <v>62</v>
      </c>
      <c r="G109" s="10" t="s">
        <v>259</v>
      </c>
      <c r="H109" s="10" t="s">
        <v>256</v>
      </c>
      <c r="I109" s="10" t="s">
        <v>297</v>
      </c>
      <c r="J109" s="4" t="s">
        <v>440</v>
      </c>
      <c r="K109" s="10" t="s">
        <v>434</v>
      </c>
      <c r="L109" s="6" t="s">
        <v>435</v>
      </c>
      <c r="M109" s="5" t="s">
        <v>436</v>
      </c>
      <c r="N109" s="7">
        <v>43105</v>
      </c>
      <c r="O109" s="8" t="s">
        <v>437</v>
      </c>
      <c r="P109" s="8">
        <v>2017</v>
      </c>
      <c r="Q109" s="7">
        <v>43105</v>
      </c>
      <c r="R109" s="9" t="s">
        <v>438</v>
      </c>
    </row>
    <row r="110" spans="1:18" ht="165" x14ac:dyDescent="0.25">
      <c r="A110" s="10" t="s">
        <v>76</v>
      </c>
      <c r="B110" s="10" t="s">
        <v>154</v>
      </c>
      <c r="C110" s="10" t="s">
        <v>161</v>
      </c>
      <c r="D110" s="10" t="s">
        <v>146</v>
      </c>
      <c r="E110" s="10" t="s">
        <v>58</v>
      </c>
      <c r="F110" s="10" t="s">
        <v>231</v>
      </c>
      <c r="G110" s="10" t="s">
        <v>259</v>
      </c>
      <c r="H110" s="10" t="s">
        <v>256</v>
      </c>
      <c r="I110" s="10" t="s">
        <v>298</v>
      </c>
      <c r="J110" s="4" t="s">
        <v>397</v>
      </c>
      <c r="K110" s="10" t="s">
        <v>434</v>
      </c>
      <c r="L110" s="6" t="s">
        <v>435</v>
      </c>
      <c r="M110" s="5" t="s">
        <v>436</v>
      </c>
      <c r="N110" s="7">
        <v>43105</v>
      </c>
      <c r="O110" s="8" t="s">
        <v>437</v>
      </c>
      <c r="P110" s="8">
        <v>2017</v>
      </c>
      <c r="Q110" s="7">
        <v>43105</v>
      </c>
      <c r="R110" s="9" t="s">
        <v>438</v>
      </c>
    </row>
    <row r="111" spans="1:18" ht="90" x14ac:dyDescent="0.25">
      <c r="A111" s="10" t="s">
        <v>66</v>
      </c>
      <c r="B111" s="10" t="s">
        <v>154</v>
      </c>
      <c r="C111" s="10" t="s">
        <v>162</v>
      </c>
      <c r="D111" s="10" t="s">
        <v>146</v>
      </c>
      <c r="E111" s="10" t="s">
        <v>58</v>
      </c>
      <c r="F111" s="10" t="s">
        <v>221</v>
      </c>
      <c r="G111" s="10" t="s">
        <v>259</v>
      </c>
      <c r="H111" s="10" t="s">
        <v>256</v>
      </c>
      <c r="I111" s="10" t="s">
        <v>299</v>
      </c>
      <c r="J111" s="4" t="s">
        <v>398</v>
      </c>
      <c r="K111" s="10" t="s">
        <v>434</v>
      </c>
      <c r="L111" s="6" t="s">
        <v>435</v>
      </c>
      <c r="M111" s="5" t="s">
        <v>436</v>
      </c>
      <c r="N111" s="7">
        <v>43105</v>
      </c>
      <c r="O111" s="8" t="s">
        <v>437</v>
      </c>
      <c r="P111" s="8">
        <v>2017</v>
      </c>
      <c r="Q111" s="7">
        <v>43105</v>
      </c>
      <c r="R111" s="9" t="s">
        <v>438</v>
      </c>
    </row>
    <row r="112" spans="1:18" ht="90" x14ac:dyDescent="0.25">
      <c r="A112" s="10" t="s">
        <v>82</v>
      </c>
      <c r="B112" s="10" t="s">
        <v>154</v>
      </c>
      <c r="C112" s="10" t="s">
        <v>163</v>
      </c>
      <c r="D112" s="10" t="s">
        <v>146</v>
      </c>
      <c r="E112" s="10" t="s">
        <v>58</v>
      </c>
      <c r="F112" s="10" t="s">
        <v>226</v>
      </c>
      <c r="G112" s="10" t="s">
        <v>259</v>
      </c>
      <c r="H112" s="10" t="s">
        <v>256</v>
      </c>
      <c r="I112" s="10" t="s">
        <v>300</v>
      </c>
      <c r="J112" s="4" t="s">
        <v>399</v>
      </c>
      <c r="K112" s="10" t="s">
        <v>434</v>
      </c>
      <c r="L112" s="6" t="s">
        <v>435</v>
      </c>
      <c r="M112" s="5" t="s">
        <v>436</v>
      </c>
      <c r="N112" s="7">
        <v>43105</v>
      </c>
      <c r="O112" s="8" t="s">
        <v>437</v>
      </c>
      <c r="P112" s="8">
        <v>2017</v>
      </c>
      <c r="Q112" s="7">
        <v>43105</v>
      </c>
      <c r="R112" s="9" t="s">
        <v>438</v>
      </c>
    </row>
    <row r="113" spans="1:18" ht="105" x14ac:dyDescent="0.25">
      <c r="A113" s="10" t="s">
        <v>94</v>
      </c>
      <c r="B113" s="10" t="s">
        <v>154</v>
      </c>
      <c r="C113" s="10" t="s">
        <v>156</v>
      </c>
      <c r="D113" s="10" t="s">
        <v>146</v>
      </c>
      <c r="E113" s="10" t="s">
        <v>58</v>
      </c>
      <c r="F113" s="10" t="s">
        <v>224</v>
      </c>
      <c r="G113" s="10" t="s">
        <v>259</v>
      </c>
      <c r="H113" s="10" t="s">
        <v>256</v>
      </c>
      <c r="I113" s="10" t="s">
        <v>301</v>
      </c>
      <c r="J113" s="4" t="s">
        <v>393</v>
      </c>
      <c r="K113" s="10" t="s">
        <v>434</v>
      </c>
      <c r="L113" s="6" t="s">
        <v>435</v>
      </c>
      <c r="M113" s="5" t="s">
        <v>436</v>
      </c>
      <c r="N113" s="7">
        <v>43105</v>
      </c>
      <c r="O113" s="8" t="s">
        <v>437</v>
      </c>
      <c r="P113" s="8">
        <v>2017</v>
      </c>
      <c r="Q113" s="7">
        <v>43105</v>
      </c>
      <c r="R113" s="9" t="s">
        <v>438</v>
      </c>
    </row>
    <row r="114" spans="1:18" ht="90" x14ac:dyDescent="0.25">
      <c r="A114" s="10" t="s">
        <v>79</v>
      </c>
      <c r="B114" s="10" t="s">
        <v>154</v>
      </c>
      <c r="C114" s="10" t="s">
        <v>159</v>
      </c>
      <c r="D114" s="10" t="s">
        <v>146</v>
      </c>
      <c r="E114" s="10" t="s">
        <v>58</v>
      </c>
      <c r="F114" s="10" t="s">
        <v>230</v>
      </c>
      <c r="G114" s="10" t="s">
        <v>259</v>
      </c>
      <c r="H114" s="10" t="s">
        <v>256</v>
      </c>
      <c r="I114" s="10" t="s">
        <v>296</v>
      </c>
      <c r="J114" s="4" t="s">
        <v>396</v>
      </c>
      <c r="K114" s="10" t="s">
        <v>434</v>
      </c>
      <c r="L114" s="6" t="s">
        <v>435</v>
      </c>
      <c r="M114" s="5" t="s">
        <v>436</v>
      </c>
      <c r="N114" s="7">
        <v>43105</v>
      </c>
      <c r="O114" s="8" t="s">
        <v>437</v>
      </c>
      <c r="P114" s="8">
        <v>2017</v>
      </c>
      <c r="Q114" s="7">
        <v>43105</v>
      </c>
      <c r="R114" s="9" t="s">
        <v>438</v>
      </c>
    </row>
    <row r="115" spans="1:18" ht="135" x14ac:dyDescent="0.25">
      <c r="A115" s="10" t="s">
        <v>80</v>
      </c>
      <c r="B115" s="10" t="s">
        <v>154</v>
      </c>
      <c r="C115" s="10" t="s">
        <v>164</v>
      </c>
      <c r="D115" s="10" t="s">
        <v>146</v>
      </c>
      <c r="E115" s="10" t="s">
        <v>58</v>
      </c>
      <c r="F115" s="10" t="s">
        <v>225</v>
      </c>
      <c r="G115" s="10" t="s">
        <v>259</v>
      </c>
      <c r="H115" s="10" t="s">
        <v>256</v>
      </c>
      <c r="I115" s="10" t="s">
        <v>302</v>
      </c>
      <c r="J115" s="4" t="s">
        <v>400</v>
      </c>
      <c r="K115" s="10" t="s">
        <v>434</v>
      </c>
      <c r="L115" s="6" t="s">
        <v>435</v>
      </c>
      <c r="M115" s="5" t="s">
        <v>436</v>
      </c>
      <c r="N115" s="7">
        <v>43105</v>
      </c>
      <c r="O115" s="8" t="s">
        <v>437</v>
      </c>
      <c r="P115" s="8">
        <v>2017</v>
      </c>
      <c r="Q115" s="7">
        <v>43105</v>
      </c>
      <c r="R115" s="9" t="s">
        <v>438</v>
      </c>
    </row>
    <row r="116" spans="1:18" ht="105" x14ac:dyDescent="0.25">
      <c r="A116" s="10" t="s">
        <v>88</v>
      </c>
      <c r="B116" s="10" t="s">
        <v>154</v>
      </c>
      <c r="C116" s="10" t="s">
        <v>165</v>
      </c>
      <c r="D116" s="10" t="s">
        <v>146</v>
      </c>
      <c r="E116" s="10" t="s">
        <v>58</v>
      </c>
      <c r="F116" s="10" t="s">
        <v>229</v>
      </c>
      <c r="G116" s="10" t="s">
        <v>259</v>
      </c>
      <c r="H116" s="10" t="s">
        <v>256</v>
      </c>
      <c r="I116" s="10" t="s">
        <v>303</v>
      </c>
      <c r="J116" s="4" t="s">
        <v>401</v>
      </c>
      <c r="K116" s="10" t="s">
        <v>434</v>
      </c>
      <c r="L116" s="6" t="s">
        <v>435</v>
      </c>
      <c r="M116" s="5" t="s">
        <v>436</v>
      </c>
      <c r="N116" s="7">
        <v>43105</v>
      </c>
      <c r="O116" s="8" t="s">
        <v>437</v>
      </c>
      <c r="P116" s="8">
        <v>2017</v>
      </c>
      <c r="Q116" s="7">
        <v>43105</v>
      </c>
      <c r="R116" s="9" t="s">
        <v>438</v>
      </c>
    </row>
    <row r="117" spans="1:18" ht="90" x14ac:dyDescent="0.25">
      <c r="A117" s="10" t="s">
        <v>66</v>
      </c>
      <c r="B117" s="10" t="s">
        <v>154</v>
      </c>
      <c r="C117" s="10" t="s">
        <v>162</v>
      </c>
      <c r="D117" s="10" t="s">
        <v>146</v>
      </c>
      <c r="E117" s="10" t="s">
        <v>58</v>
      </c>
      <c r="F117" s="10" t="s">
        <v>221</v>
      </c>
      <c r="G117" s="10" t="s">
        <v>259</v>
      </c>
      <c r="H117" s="10" t="s">
        <v>256</v>
      </c>
      <c r="I117" s="10" t="s">
        <v>304</v>
      </c>
      <c r="J117" s="4" t="s">
        <v>398</v>
      </c>
      <c r="K117" s="10" t="s">
        <v>434</v>
      </c>
      <c r="L117" s="6" t="s">
        <v>435</v>
      </c>
      <c r="M117" s="5" t="s">
        <v>436</v>
      </c>
      <c r="N117" s="7">
        <v>43105</v>
      </c>
      <c r="O117" s="8" t="s">
        <v>437</v>
      </c>
      <c r="P117" s="8">
        <v>2017</v>
      </c>
      <c r="Q117" s="7">
        <v>43105</v>
      </c>
      <c r="R117" s="9" t="s">
        <v>438</v>
      </c>
    </row>
    <row r="118" spans="1:18" ht="105" x14ac:dyDescent="0.25">
      <c r="A118" s="10" t="s">
        <v>88</v>
      </c>
      <c r="B118" s="10" t="s">
        <v>154</v>
      </c>
      <c r="C118" s="10" t="s">
        <v>165</v>
      </c>
      <c r="D118" s="10" t="s">
        <v>146</v>
      </c>
      <c r="E118" s="10" t="s">
        <v>58</v>
      </c>
      <c r="F118" s="10" t="s">
        <v>229</v>
      </c>
      <c r="G118" s="10" t="s">
        <v>259</v>
      </c>
      <c r="H118" s="10" t="s">
        <v>256</v>
      </c>
      <c r="I118" s="10" t="s">
        <v>305</v>
      </c>
      <c r="J118" s="4" t="s">
        <v>400</v>
      </c>
      <c r="K118" s="10" t="s">
        <v>434</v>
      </c>
      <c r="L118" s="6" t="s">
        <v>435</v>
      </c>
      <c r="M118" s="5" t="s">
        <v>436</v>
      </c>
      <c r="N118" s="7">
        <v>43105</v>
      </c>
      <c r="O118" s="8" t="s">
        <v>437</v>
      </c>
      <c r="P118" s="8">
        <v>2017</v>
      </c>
      <c r="Q118" s="7">
        <v>43105</v>
      </c>
      <c r="R118" s="9" t="s">
        <v>438</v>
      </c>
    </row>
    <row r="119" spans="1:18" ht="105" x14ac:dyDescent="0.25">
      <c r="A119" s="10" t="s">
        <v>67</v>
      </c>
      <c r="B119" s="10" t="s">
        <v>166</v>
      </c>
      <c r="C119" s="10" t="s">
        <v>167</v>
      </c>
      <c r="D119" s="10" t="s">
        <v>146</v>
      </c>
      <c r="E119" s="10" t="s">
        <v>58</v>
      </c>
      <c r="F119" s="10" t="s">
        <v>223</v>
      </c>
      <c r="G119" s="10" t="s">
        <v>259</v>
      </c>
      <c r="H119" s="10" t="s">
        <v>256</v>
      </c>
      <c r="I119" s="10" t="s">
        <v>306</v>
      </c>
      <c r="J119" s="4" t="s">
        <v>402</v>
      </c>
      <c r="K119" s="10" t="s">
        <v>434</v>
      </c>
      <c r="L119" s="6" t="s">
        <v>435</v>
      </c>
      <c r="M119" s="5" t="s">
        <v>436</v>
      </c>
      <c r="N119" s="7">
        <v>43105</v>
      </c>
      <c r="O119" s="8" t="s">
        <v>437</v>
      </c>
      <c r="P119" s="8">
        <v>2017</v>
      </c>
      <c r="Q119" s="7">
        <v>43105</v>
      </c>
      <c r="R119" s="9" t="s">
        <v>438</v>
      </c>
    </row>
    <row r="120" spans="1:18" ht="105" x14ac:dyDescent="0.25">
      <c r="A120" s="10" t="s">
        <v>67</v>
      </c>
      <c r="B120" s="10" t="s">
        <v>166</v>
      </c>
      <c r="C120" s="10" t="s">
        <v>167</v>
      </c>
      <c r="D120" s="10" t="s">
        <v>146</v>
      </c>
      <c r="E120" s="10" t="s">
        <v>58</v>
      </c>
      <c r="F120" s="10" t="s">
        <v>223</v>
      </c>
      <c r="G120" s="10" t="s">
        <v>259</v>
      </c>
      <c r="H120" s="10" t="s">
        <v>256</v>
      </c>
      <c r="I120" s="10" t="s">
        <v>306</v>
      </c>
      <c r="J120" s="4" t="s">
        <v>402</v>
      </c>
      <c r="K120" s="10" t="s">
        <v>434</v>
      </c>
      <c r="L120" s="6" t="s">
        <v>435</v>
      </c>
      <c r="M120" s="5" t="s">
        <v>436</v>
      </c>
      <c r="N120" s="7">
        <v>43105</v>
      </c>
      <c r="O120" s="8" t="s">
        <v>437</v>
      </c>
      <c r="P120" s="8">
        <v>2017</v>
      </c>
      <c r="Q120" s="7">
        <v>43105</v>
      </c>
      <c r="R120" s="9" t="s">
        <v>438</v>
      </c>
    </row>
    <row r="121" spans="1:18" ht="165" x14ac:dyDescent="0.25">
      <c r="A121" s="10" t="s">
        <v>80</v>
      </c>
      <c r="B121" s="10" t="s">
        <v>166</v>
      </c>
      <c r="C121" s="10" t="s">
        <v>168</v>
      </c>
      <c r="D121" s="10" t="s">
        <v>146</v>
      </c>
      <c r="E121" s="10" t="s">
        <v>58</v>
      </c>
      <c r="F121" s="10" t="s">
        <v>225</v>
      </c>
      <c r="G121" s="10" t="s">
        <v>259</v>
      </c>
      <c r="H121" s="10" t="s">
        <v>256</v>
      </c>
      <c r="I121" s="10" t="s">
        <v>307</v>
      </c>
      <c r="J121" s="4" t="s">
        <v>403</v>
      </c>
      <c r="K121" s="10" t="s">
        <v>434</v>
      </c>
      <c r="L121" s="6" t="s">
        <v>435</v>
      </c>
      <c r="M121" s="5" t="s">
        <v>436</v>
      </c>
      <c r="N121" s="7">
        <v>43105</v>
      </c>
      <c r="O121" s="8" t="s">
        <v>437</v>
      </c>
      <c r="P121" s="8">
        <v>2017</v>
      </c>
      <c r="Q121" s="7">
        <v>43105</v>
      </c>
      <c r="R121" s="9" t="s">
        <v>438</v>
      </c>
    </row>
    <row r="122" spans="1:18" ht="150" x14ac:dyDescent="0.25">
      <c r="A122" s="10" t="s">
        <v>76</v>
      </c>
      <c r="B122" s="10" t="s">
        <v>166</v>
      </c>
      <c r="C122" s="10" t="s">
        <v>169</v>
      </c>
      <c r="D122" s="10" t="s">
        <v>146</v>
      </c>
      <c r="E122" s="10" t="s">
        <v>58</v>
      </c>
      <c r="F122" s="10" t="s">
        <v>231</v>
      </c>
      <c r="G122" s="10" t="s">
        <v>259</v>
      </c>
      <c r="H122" s="10" t="s">
        <v>256</v>
      </c>
      <c r="I122" s="10" t="s">
        <v>308</v>
      </c>
      <c r="J122" s="4" t="s">
        <v>404</v>
      </c>
      <c r="K122" s="10" t="s">
        <v>434</v>
      </c>
      <c r="L122" s="6" t="s">
        <v>435</v>
      </c>
      <c r="M122" s="5" t="s">
        <v>436</v>
      </c>
      <c r="N122" s="7">
        <v>43105</v>
      </c>
      <c r="O122" s="8" t="s">
        <v>437</v>
      </c>
      <c r="P122" s="8">
        <v>2017</v>
      </c>
      <c r="Q122" s="7">
        <v>43105</v>
      </c>
      <c r="R122" s="9" t="s">
        <v>438</v>
      </c>
    </row>
    <row r="123" spans="1:18" ht="90" x14ac:dyDescent="0.25">
      <c r="A123" s="10" t="s">
        <v>95</v>
      </c>
      <c r="B123" s="10" t="s">
        <v>166</v>
      </c>
      <c r="C123" s="10" t="s">
        <v>170</v>
      </c>
      <c r="D123" s="10" t="s">
        <v>146</v>
      </c>
      <c r="E123" s="10" t="s">
        <v>58</v>
      </c>
      <c r="F123" s="10" t="s">
        <v>232</v>
      </c>
      <c r="G123" s="10" t="s">
        <v>259</v>
      </c>
      <c r="H123" s="10" t="s">
        <v>256</v>
      </c>
      <c r="I123" s="10" t="s">
        <v>309</v>
      </c>
      <c r="J123" s="4" t="s">
        <v>405</v>
      </c>
      <c r="K123" s="10" t="s">
        <v>434</v>
      </c>
      <c r="L123" s="6" t="s">
        <v>435</v>
      </c>
      <c r="M123" s="5" t="s">
        <v>436</v>
      </c>
      <c r="N123" s="7">
        <v>43105</v>
      </c>
      <c r="O123" s="8" t="s">
        <v>437</v>
      </c>
      <c r="P123" s="8">
        <v>2017</v>
      </c>
      <c r="Q123" s="7">
        <v>43105</v>
      </c>
      <c r="R123" s="9" t="s">
        <v>438</v>
      </c>
    </row>
    <row r="124" spans="1:18" ht="105" x14ac:dyDescent="0.25">
      <c r="A124" s="10" t="s">
        <v>65</v>
      </c>
      <c r="B124" s="10" t="s">
        <v>166</v>
      </c>
      <c r="C124" s="10" t="s">
        <v>171</v>
      </c>
      <c r="D124" s="10" t="s">
        <v>146</v>
      </c>
      <c r="E124" s="10" t="s">
        <v>58</v>
      </c>
      <c r="F124" s="10" t="s">
        <v>220</v>
      </c>
      <c r="G124" s="10" t="s">
        <v>259</v>
      </c>
      <c r="H124" s="10" t="s">
        <v>256</v>
      </c>
      <c r="I124" s="10" t="s">
        <v>310</v>
      </c>
      <c r="J124" s="4" t="s">
        <v>406</v>
      </c>
      <c r="K124" s="10" t="s">
        <v>434</v>
      </c>
      <c r="L124" s="6" t="s">
        <v>435</v>
      </c>
      <c r="M124" s="5" t="s">
        <v>436</v>
      </c>
      <c r="N124" s="7">
        <v>43105</v>
      </c>
      <c r="O124" s="8" t="s">
        <v>437</v>
      </c>
      <c r="P124" s="8">
        <v>2017</v>
      </c>
      <c r="Q124" s="7">
        <v>43105</v>
      </c>
      <c r="R124" s="9" t="s">
        <v>438</v>
      </c>
    </row>
    <row r="125" spans="1:18" ht="135" x14ac:dyDescent="0.25">
      <c r="A125" s="10" t="s">
        <v>90</v>
      </c>
      <c r="B125" s="10" t="s">
        <v>166</v>
      </c>
      <c r="C125" s="10" t="s">
        <v>172</v>
      </c>
      <c r="D125" s="10" t="s">
        <v>146</v>
      </c>
      <c r="E125" s="10" t="s">
        <v>58</v>
      </c>
      <c r="F125" s="10" t="s">
        <v>218</v>
      </c>
      <c r="G125" s="10" t="s">
        <v>259</v>
      </c>
      <c r="H125" s="10" t="s">
        <v>256</v>
      </c>
      <c r="I125" s="10" t="s">
        <v>311</v>
      </c>
      <c r="J125" s="4" t="s">
        <v>407</v>
      </c>
      <c r="K125" s="10" t="s">
        <v>434</v>
      </c>
      <c r="L125" s="6" t="s">
        <v>435</v>
      </c>
      <c r="M125" s="5" t="s">
        <v>436</v>
      </c>
      <c r="N125" s="7">
        <v>43105</v>
      </c>
      <c r="O125" s="8" t="s">
        <v>437</v>
      </c>
      <c r="P125" s="8">
        <v>2017</v>
      </c>
      <c r="Q125" s="7">
        <v>43105</v>
      </c>
      <c r="R125" s="9" t="s">
        <v>438</v>
      </c>
    </row>
    <row r="126" spans="1:18" ht="105" x14ac:dyDescent="0.25">
      <c r="A126" s="10" t="s">
        <v>62</v>
      </c>
      <c r="B126" s="10" t="s">
        <v>166</v>
      </c>
      <c r="C126" s="10" t="s">
        <v>173</v>
      </c>
      <c r="D126" s="10" t="s">
        <v>146</v>
      </c>
      <c r="E126" s="10" t="s">
        <v>58</v>
      </c>
      <c r="F126" s="10" t="s">
        <v>62</v>
      </c>
      <c r="G126" s="10" t="s">
        <v>259</v>
      </c>
      <c r="H126" s="10" t="s">
        <v>256</v>
      </c>
      <c r="I126" s="10" t="s">
        <v>312</v>
      </c>
      <c r="J126" s="4" t="s">
        <v>408</v>
      </c>
      <c r="K126" s="10" t="s">
        <v>434</v>
      </c>
      <c r="L126" s="6" t="s">
        <v>435</v>
      </c>
      <c r="M126" s="5" t="s">
        <v>436</v>
      </c>
      <c r="N126" s="7">
        <v>43105</v>
      </c>
      <c r="O126" s="8" t="s">
        <v>437</v>
      </c>
      <c r="P126" s="8">
        <v>2017</v>
      </c>
      <c r="Q126" s="7">
        <v>43105</v>
      </c>
      <c r="R126" s="9" t="s">
        <v>438</v>
      </c>
    </row>
    <row r="127" spans="1:18" ht="409.5" x14ac:dyDescent="0.25">
      <c r="A127" s="10" t="s">
        <v>77</v>
      </c>
      <c r="B127" s="10" t="s">
        <v>166</v>
      </c>
      <c r="C127" s="10" t="s">
        <v>174</v>
      </c>
      <c r="D127" s="10" t="s">
        <v>146</v>
      </c>
      <c r="E127" s="10" t="s">
        <v>58</v>
      </c>
      <c r="F127" s="10" t="s">
        <v>233</v>
      </c>
      <c r="G127" s="10" t="s">
        <v>259</v>
      </c>
      <c r="H127" s="10" t="s">
        <v>256</v>
      </c>
      <c r="I127" s="10" t="s">
        <v>313</v>
      </c>
      <c r="J127" s="4" t="s">
        <v>409</v>
      </c>
      <c r="K127" s="10" t="s">
        <v>434</v>
      </c>
      <c r="L127" s="6" t="s">
        <v>435</v>
      </c>
      <c r="M127" s="5" t="s">
        <v>436</v>
      </c>
      <c r="N127" s="7">
        <v>43105</v>
      </c>
      <c r="O127" s="8" t="s">
        <v>437</v>
      </c>
      <c r="P127" s="8">
        <v>2017</v>
      </c>
      <c r="Q127" s="7">
        <v>43105</v>
      </c>
      <c r="R127" s="9" t="s">
        <v>438</v>
      </c>
    </row>
    <row r="128" spans="1:18" ht="105" x14ac:dyDescent="0.25">
      <c r="A128" s="10" t="s">
        <v>95</v>
      </c>
      <c r="B128" s="10" t="s">
        <v>166</v>
      </c>
      <c r="C128" s="10" t="s">
        <v>170</v>
      </c>
      <c r="D128" s="10" t="s">
        <v>146</v>
      </c>
      <c r="E128" s="10" t="s">
        <v>58</v>
      </c>
      <c r="F128" s="10" t="s">
        <v>232</v>
      </c>
      <c r="G128" s="10" t="s">
        <v>259</v>
      </c>
      <c r="H128" s="10" t="s">
        <v>256</v>
      </c>
      <c r="I128" s="10" t="s">
        <v>314</v>
      </c>
      <c r="J128" s="4" t="s">
        <v>410</v>
      </c>
      <c r="K128" s="10" t="s">
        <v>434</v>
      </c>
      <c r="L128" s="6" t="s">
        <v>435</v>
      </c>
      <c r="M128" s="5" t="s">
        <v>436</v>
      </c>
      <c r="N128" s="7">
        <v>43105</v>
      </c>
      <c r="O128" s="8" t="s">
        <v>437</v>
      </c>
      <c r="P128" s="8">
        <v>2017</v>
      </c>
      <c r="Q128" s="7">
        <v>43105</v>
      </c>
      <c r="R128" s="9" t="s">
        <v>438</v>
      </c>
    </row>
    <row r="129" spans="1:18" ht="105" x14ac:dyDescent="0.25">
      <c r="A129" s="10" t="s">
        <v>94</v>
      </c>
      <c r="B129" s="10" t="s">
        <v>166</v>
      </c>
      <c r="C129" s="10" t="s">
        <v>175</v>
      </c>
      <c r="D129" s="10" t="s">
        <v>146</v>
      </c>
      <c r="E129" s="10" t="s">
        <v>58</v>
      </c>
      <c r="F129" s="10" t="s">
        <v>224</v>
      </c>
      <c r="G129" s="10" t="s">
        <v>259</v>
      </c>
      <c r="H129" s="10" t="s">
        <v>256</v>
      </c>
      <c r="I129" s="10" t="s">
        <v>315</v>
      </c>
      <c r="J129" s="4" t="s">
        <v>411</v>
      </c>
      <c r="K129" s="10" t="s">
        <v>434</v>
      </c>
      <c r="L129" s="6" t="s">
        <v>435</v>
      </c>
      <c r="M129" s="5" t="s">
        <v>436</v>
      </c>
      <c r="N129" s="7">
        <v>43105</v>
      </c>
      <c r="O129" s="8" t="s">
        <v>437</v>
      </c>
      <c r="P129" s="8">
        <v>2017</v>
      </c>
      <c r="Q129" s="7">
        <v>43105</v>
      </c>
      <c r="R129" s="9" t="s">
        <v>438</v>
      </c>
    </row>
    <row r="130" spans="1:18" ht="90" x14ac:dyDescent="0.25">
      <c r="A130" s="10" t="s">
        <v>79</v>
      </c>
      <c r="B130" s="10" t="s">
        <v>166</v>
      </c>
      <c r="C130" s="10" t="s">
        <v>176</v>
      </c>
      <c r="D130" s="10" t="s">
        <v>146</v>
      </c>
      <c r="E130" s="10" t="s">
        <v>58</v>
      </c>
      <c r="F130" s="10" t="s">
        <v>230</v>
      </c>
      <c r="G130" s="10" t="s">
        <v>259</v>
      </c>
      <c r="H130" s="10" t="s">
        <v>256</v>
      </c>
      <c r="I130" s="10" t="s">
        <v>316</v>
      </c>
      <c r="J130" s="4" t="s">
        <v>412</v>
      </c>
      <c r="K130" s="10" t="s">
        <v>434</v>
      </c>
      <c r="L130" s="6" t="s">
        <v>435</v>
      </c>
      <c r="M130" s="5" t="s">
        <v>436</v>
      </c>
      <c r="N130" s="7">
        <v>43105</v>
      </c>
      <c r="O130" s="8" t="s">
        <v>437</v>
      </c>
      <c r="P130" s="8">
        <v>2017</v>
      </c>
      <c r="Q130" s="7">
        <v>43105</v>
      </c>
      <c r="R130" s="9" t="s">
        <v>438</v>
      </c>
    </row>
    <row r="131" spans="1:18" ht="105" x14ac:dyDescent="0.25">
      <c r="A131" s="10" t="s">
        <v>95</v>
      </c>
      <c r="B131" s="10" t="s">
        <v>166</v>
      </c>
      <c r="C131" s="10" t="s">
        <v>170</v>
      </c>
      <c r="D131" s="10" t="s">
        <v>146</v>
      </c>
      <c r="E131" s="10" t="s">
        <v>58</v>
      </c>
      <c r="F131" s="10" t="s">
        <v>232</v>
      </c>
      <c r="G131" s="10" t="s">
        <v>259</v>
      </c>
      <c r="H131" s="10" t="s">
        <v>256</v>
      </c>
      <c r="I131" s="10" t="s">
        <v>314</v>
      </c>
      <c r="J131" s="4" t="s">
        <v>410</v>
      </c>
      <c r="K131" s="10" t="s">
        <v>434</v>
      </c>
      <c r="L131" s="6" t="s">
        <v>435</v>
      </c>
      <c r="M131" s="5" t="s">
        <v>436</v>
      </c>
      <c r="N131" s="7">
        <v>43105</v>
      </c>
      <c r="O131" s="8" t="s">
        <v>437</v>
      </c>
      <c r="P131" s="8">
        <v>2017</v>
      </c>
      <c r="Q131" s="7">
        <v>43105</v>
      </c>
      <c r="R131" s="9" t="s">
        <v>438</v>
      </c>
    </row>
    <row r="132" spans="1:18" ht="90" x14ac:dyDescent="0.25">
      <c r="A132" s="10" t="s">
        <v>95</v>
      </c>
      <c r="B132" s="10" t="s">
        <v>166</v>
      </c>
      <c r="C132" s="10" t="s">
        <v>170</v>
      </c>
      <c r="D132" s="10" t="s">
        <v>146</v>
      </c>
      <c r="E132" s="10" t="s">
        <v>58</v>
      </c>
      <c r="F132" s="10" t="s">
        <v>232</v>
      </c>
      <c r="G132" s="10" t="s">
        <v>259</v>
      </c>
      <c r="H132" s="10" t="s">
        <v>256</v>
      </c>
      <c r="I132" s="10" t="s">
        <v>317</v>
      </c>
      <c r="J132" s="4" t="s">
        <v>410</v>
      </c>
      <c r="K132" s="10" t="s">
        <v>434</v>
      </c>
      <c r="L132" s="6" t="s">
        <v>435</v>
      </c>
      <c r="M132" s="5" t="s">
        <v>436</v>
      </c>
      <c r="N132" s="7">
        <v>43105</v>
      </c>
      <c r="O132" s="8" t="s">
        <v>437</v>
      </c>
      <c r="P132" s="8">
        <v>2017</v>
      </c>
      <c r="Q132" s="7">
        <v>43105</v>
      </c>
      <c r="R132" s="9" t="s">
        <v>438</v>
      </c>
    </row>
    <row r="133" spans="1:18" ht="165" x14ac:dyDescent="0.25">
      <c r="A133" s="10" t="s">
        <v>80</v>
      </c>
      <c r="B133" s="10" t="s">
        <v>166</v>
      </c>
      <c r="C133" s="10" t="s">
        <v>168</v>
      </c>
      <c r="D133" s="10" t="s">
        <v>146</v>
      </c>
      <c r="E133" s="10" t="s">
        <v>58</v>
      </c>
      <c r="F133" s="10" t="s">
        <v>225</v>
      </c>
      <c r="G133" s="10" t="s">
        <v>259</v>
      </c>
      <c r="H133" s="10" t="s">
        <v>256</v>
      </c>
      <c r="I133" s="10" t="s">
        <v>318</v>
      </c>
      <c r="J133" s="4" t="s">
        <v>403</v>
      </c>
      <c r="K133" s="10" t="s">
        <v>434</v>
      </c>
      <c r="L133" s="6" t="s">
        <v>435</v>
      </c>
      <c r="M133" s="5" t="s">
        <v>436</v>
      </c>
      <c r="N133" s="7">
        <v>43105</v>
      </c>
      <c r="O133" s="8" t="s">
        <v>437</v>
      </c>
      <c r="P133" s="8">
        <v>2017</v>
      </c>
      <c r="Q133" s="7">
        <v>43105</v>
      </c>
      <c r="R133" s="9" t="s">
        <v>438</v>
      </c>
    </row>
    <row r="134" spans="1:18" ht="135" x14ac:dyDescent="0.25">
      <c r="A134" s="10" t="s">
        <v>96</v>
      </c>
      <c r="B134" s="10" t="s">
        <v>177</v>
      </c>
      <c r="C134" s="10" t="s">
        <v>178</v>
      </c>
      <c r="D134" s="10" t="s">
        <v>146</v>
      </c>
      <c r="E134" s="10" t="s">
        <v>58</v>
      </c>
      <c r="F134" s="10" t="s">
        <v>215</v>
      </c>
      <c r="G134" s="10" t="s">
        <v>259</v>
      </c>
      <c r="H134" s="10" t="s">
        <v>256</v>
      </c>
      <c r="I134" s="10" t="s">
        <v>319</v>
      </c>
      <c r="J134" s="4" t="s">
        <v>403</v>
      </c>
      <c r="K134" s="10" t="s">
        <v>434</v>
      </c>
      <c r="L134" s="6" t="s">
        <v>435</v>
      </c>
      <c r="M134" s="5" t="s">
        <v>436</v>
      </c>
      <c r="N134" s="7">
        <v>43105</v>
      </c>
      <c r="O134" s="8" t="s">
        <v>437</v>
      </c>
      <c r="P134" s="8">
        <v>2017</v>
      </c>
      <c r="Q134" s="7">
        <v>43105</v>
      </c>
      <c r="R134" s="9" t="s">
        <v>438</v>
      </c>
    </row>
    <row r="135" spans="1:18" ht="135" x14ac:dyDescent="0.25">
      <c r="A135" s="10" t="s">
        <v>61</v>
      </c>
      <c r="B135" s="10" t="s">
        <v>177</v>
      </c>
      <c r="C135" s="10" t="s">
        <v>179</v>
      </c>
      <c r="D135" s="10" t="s">
        <v>146</v>
      </c>
      <c r="E135" s="10" t="s">
        <v>58</v>
      </c>
      <c r="F135" s="10" t="s">
        <v>61</v>
      </c>
      <c r="G135" s="10" t="s">
        <v>259</v>
      </c>
      <c r="H135" s="10" t="s">
        <v>256</v>
      </c>
      <c r="I135" s="10" t="s">
        <v>320</v>
      </c>
      <c r="J135" s="4" t="s">
        <v>413</v>
      </c>
      <c r="K135" s="10" t="s">
        <v>434</v>
      </c>
      <c r="L135" s="6" t="s">
        <v>435</v>
      </c>
      <c r="M135" s="5" t="s">
        <v>436</v>
      </c>
      <c r="N135" s="7">
        <v>43105</v>
      </c>
      <c r="O135" s="8" t="s">
        <v>437</v>
      </c>
      <c r="P135" s="8">
        <v>2017</v>
      </c>
      <c r="Q135" s="7">
        <v>43105</v>
      </c>
      <c r="R135" s="9" t="s">
        <v>438</v>
      </c>
    </row>
    <row r="136" spans="1:18" ht="90" x14ac:dyDescent="0.25">
      <c r="A136" s="10" t="s">
        <v>62</v>
      </c>
      <c r="B136" s="10" t="s">
        <v>180</v>
      </c>
      <c r="C136" s="10" t="s">
        <v>181</v>
      </c>
      <c r="D136" s="10" t="s">
        <v>146</v>
      </c>
      <c r="E136" s="10" t="s">
        <v>58</v>
      </c>
      <c r="F136" s="10" t="s">
        <v>62</v>
      </c>
      <c r="G136" s="10" t="s">
        <v>259</v>
      </c>
      <c r="H136" s="10" t="s">
        <v>256</v>
      </c>
      <c r="I136" s="10" t="s">
        <v>321</v>
      </c>
      <c r="J136" s="4" t="s">
        <v>343</v>
      </c>
      <c r="K136" s="10" t="s">
        <v>434</v>
      </c>
      <c r="L136" s="6" t="s">
        <v>435</v>
      </c>
      <c r="M136" s="5" t="s">
        <v>436</v>
      </c>
      <c r="N136" s="7">
        <v>43105</v>
      </c>
      <c r="O136" s="8" t="s">
        <v>437</v>
      </c>
      <c r="P136" s="8">
        <v>2017</v>
      </c>
      <c r="Q136" s="7">
        <v>43105</v>
      </c>
      <c r="R136" s="9" t="s">
        <v>438</v>
      </c>
    </row>
    <row r="137" spans="1:18" ht="90" x14ac:dyDescent="0.25">
      <c r="A137" s="10" t="s">
        <v>67</v>
      </c>
      <c r="B137" s="10" t="s">
        <v>182</v>
      </c>
      <c r="C137" s="10" t="s">
        <v>183</v>
      </c>
      <c r="D137" s="10" t="s">
        <v>146</v>
      </c>
      <c r="E137" s="10" t="s">
        <v>58</v>
      </c>
      <c r="F137" s="10" t="s">
        <v>62</v>
      </c>
      <c r="G137" s="10" t="s">
        <v>259</v>
      </c>
      <c r="H137" s="10" t="s">
        <v>256</v>
      </c>
      <c r="I137" s="10" t="s">
        <v>322</v>
      </c>
      <c r="J137" s="4" t="s">
        <v>414</v>
      </c>
      <c r="K137" s="10" t="s">
        <v>434</v>
      </c>
      <c r="L137" s="6" t="s">
        <v>435</v>
      </c>
      <c r="M137" s="5" t="s">
        <v>436</v>
      </c>
      <c r="N137" s="7">
        <v>43105</v>
      </c>
      <c r="O137" s="8" t="s">
        <v>437</v>
      </c>
      <c r="P137" s="8">
        <v>2017</v>
      </c>
      <c r="Q137" s="7">
        <v>43105</v>
      </c>
      <c r="R137" s="9" t="s">
        <v>438</v>
      </c>
    </row>
    <row r="138" spans="1:18" ht="90" x14ac:dyDescent="0.25">
      <c r="A138" s="10" t="s">
        <v>64</v>
      </c>
      <c r="B138" s="10" t="s">
        <v>182</v>
      </c>
      <c r="C138" s="10" t="s">
        <v>184</v>
      </c>
      <c r="D138" s="10" t="s">
        <v>146</v>
      </c>
      <c r="E138" s="10" t="s">
        <v>58</v>
      </c>
      <c r="F138" s="10" t="s">
        <v>62</v>
      </c>
      <c r="G138" s="10" t="s">
        <v>259</v>
      </c>
      <c r="H138" s="10" t="s">
        <v>256</v>
      </c>
      <c r="I138" s="10" t="s">
        <v>323</v>
      </c>
      <c r="J138" s="4" t="s">
        <v>415</v>
      </c>
      <c r="K138" s="10" t="s">
        <v>434</v>
      </c>
      <c r="L138" s="6" t="s">
        <v>435</v>
      </c>
      <c r="M138" s="5" t="s">
        <v>436</v>
      </c>
      <c r="N138" s="7">
        <v>43105</v>
      </c>
      <c r="O138" s="8" t="s">
        <v>437</v>
      </c>
      <c r="P138" s="8">
        <v>2017</v>
      </c>
      <c r="Q138" s="7">
        <v>43105</v>
      </c>
      <c r="R138" s="9" t="s">
        <v>438</v>
      </c>
    </row>
    <row r="139" spans="1:18" ht="120" x14ac:dyDescent="0.25">
      <c r="A139" s="10" t="s">
        <v>80</v>
      </c>
      <c r="B139" s="10" t="s">
        <v>182</v>
      </c>
      <c r="C139" s="10" t="s">
        <v>185</v>
      </c>
      <c r="D139" s="10" t="s">
        <v>146</v>
      </c>
      <c r="E139" s="10" t="s">
        <v>58</v>
      </c>
      <c r="F139" s="10" t="s">
        <v>225</v>
      </c>
      <c r="G139" s="10" t="s">
        <v>259</v>
      </c>
      <c r="H139" s="10" t="s">
        <v>256</v>
      </c>
      <c r="I139" s="10" t="s">
        <v>324</v>
      </c>
      <c r="J139" s="4" t="s">
        <v>416</v>
      </c>
      <c r="K139" s="10" t="s">
        <v>434</v>
      </c>
      <c r="L139" s="6" t="s">
        <v>435</v>
      </c>
      <c r="M139" s="5" t="s">
        <v>436</v>
      </c>
      <c r="N139" s="7">
        <v>43105</v>
      </c>
      <c r="O139" s="8" t="s">
        <v>437</v>
      </c>
      <c r="P139" s="8">
        <v>2017</v>
      </c>
      <c r="Q139" s="7">
        <v>43105</v>
      </c>
      <c r="R139" s="9" t="s">
        <v>438</v>
      </c>
    </row>
    <row r="140" spans="1:18" ht="90" x14ac:dyDescent="0.25">
      <c r="A140" s="10" t="s">
        <v>79</v>
      </c>
      <c r="B140" s="10" t="s">
        <v>182</v>
      </c>
      <c r="C140" s="10" t="s">
        <v>186</v>
      </c>
      <c r="D140" s="10" t="s">
        <v>146</v>
      </c>
      <c r="E140" s="10" t="s">
        <v>58</v>
      </c>
      <c r="F140" s="10" t="s">
        <v>230</v>
      </c>
      <c r="G140" s="10" t="s">
        <v>259</v>
      </c>
      <c r="H140" s="10" t="s">
        <v>256</v>
      </c>
      <c r="I140" s="10" t="s">
        <v>323</v>
      </c>
      <c r="J140" s="4" t="s">
        <v>417</v>
      </c>
      <c r="K140" s="10" t="s">
        <v>434</v>
      </c>
      <c r="L140" s="6" t="s">
        <v>435</v>
      </c>
      <c r="M140" s="5" t="s">
        <v>436</v>
      </c>
      <c r="N140" s="7">
        <v>43105</v>
      </c>
      <c r="O140" s="8" t="s">
        <v>437</v>
      </c>
      <c r="P140" s="8">
        <v>2017</v>
      </c>
      <c r="Q140" s="7">
        <v>43105</v>
      </c>
      <c r="R140" s="9" t="s">
        <v>438</v>
      </c>
    </row>
    <row r="141" spans="1:18" ht="90" x14ac:dyDescent="0.25">
      <c r="A141" s="10" t="s">
        <v>88</v>
      </c>
      <c r="B141" s="10" t="s">
        <v>182</v>
      </c>
      <c r="C141" s="10" t="s">
        <v>187</v>
      </c>
      <c r="D141" s="10" t="s">
        <v>146</v>
      </c>
      <c r="E141" s="10" t="s">
        <v>58</v>
      </c>
      <c r="F141" s="10" t="s">
        <v>229</v>
      </c>
      <c r="G141" s="10" t="s">
        <v>259</v>
      </c>
      <c r="H141" s="10" t="s">
        <v>256</v>
      </c>
      <c r="I141" s="10" t="s">
        <v>325</v>
      </c>
      <c r="J141" s="4" t="s">
        <v>418</v>
      </c>
      <c r="K141" s="10" t="s">
        <v>434</v>
      </c>
      <c r="L141" s="6" t="s">
        <v>435</v>
      </c>
      <c r="M141" s="5" t="s">
        <v>436</v>
      </c>
      <c r="N141" s="7">
        <v>43105</v>
      </c>
      <c r="O141" s="8" t="s">
        <v>437</v>
      </c>
      <c r="P141" s="8">
        <v>2017</v>
      </c>
      <c r="Q141" s="7">
        <v>43105</v>
      </c>
      <c r="R141" s="9" t="s">
        <v>438</v>
      </c>
    </row>
    <row r="142" spans="1:18" ht="90" x14ac:dyDescent="0.25">
      <c r="A142" s="10" t="s">
        <v>62</v>
      </c>
      <c r="B142" s="10" t="s">
        <v>182</v>
      </c>
      <c r="C142" s="10" t="s">
        <v>188</v>
      </c>
      <c r="D142" s="10" t="s">
        <v>146</v>
      </c>
      <c r="E142" s="10" t="s">
        <v>58</v>
      </c>
      <c r="F142" s="10" t="s">
        <v>62</v>
      </c>
      <c r="G142" s="10" t="s">
        <v>259</v>
      </c>
      <c r="H142" s="10" t="s">
        <v>256</v>
      </c>
      <c r="I142" s="10" t="s">
        <v>326</v>
      </c>
      <c r="J142" s="4" t="s">
        <v>419</v>
      </c>
      <c r="K142" s="10" t="s">
        <v>434</v>
      </c>
      <c r="L142" s="6" t="s">
        <v>435</v>
      </c>
      <c r="M142" s="5" t="s">
        <v>436</v>
      </c>
      <c r="N142" s="7">
        <v>43105</v>
      </c>
      <c r="O142" s="8" t="s">
        <v>437</v>
      </c>
      <c r="P142" s="8">
        <v>2017</v>
      </c>
      <c r="Q142" s="7">
        <v>43105</v>
      </c>
      <c r="R142" s="9" t="s">
        <v>438</v>
      </c>
    </row>
    <row r="143" spans="1:18" ht="90" x14ac:dyDescent="0.25">
      <c r="A143" s="10" t="s">
        <v>68</v>
      </c>
      <c r="B143" s="10" t="s">
        <v>182</v>
      </c>
      <c r="C143" s="10" t="s">
        <v>189</v>
      </c>
      <c r="D143" s="10" t="s">
        <v>146</v>
      </c>
      <c r="E143" s="10" t="s">
        <v>58</v>
      </c>
      <c r="F143" s="10" t="s">
        <v>224</v>
      </c>
      <c r="G143" s="10" t="s">
        <v>259</v>
      </c>
      <c r="H143" s="10" t="s">
        <v>256</v>
      </c>
      <c r="I143" s="10" t="s">
        <v>322</v>
      </c>
      <c r="J143" s="4" t="s">
        <v>414</v>
      </c>
      <c r="K143" s="10" t="s">
        <v>434</v>
      </c>
      <c r="L143" s="6" t="s">
        <v>435</v>
      </c>
      <c r="M143" s="5" t="s">
        <v>436</v>
      </c>
      <c r="N143" s="7">
        <v>43105</v>
      </c>
      <c r="O143" s="8" t="s">
        <v>437</v>
      </c>
      <c r="P143" s="8">
        <v>2017</v>
      </c>
      <c r="Q143" s="7">
        <v>43105</v>
      </c>
      <c r="R143" s="9" t="s">
        <v>438</v>
      </c>
    </row>
    <row r="144" spans="1:18" ht="105" x14ac:dyDescent="0.25">
      <c r="A144" s="10" t="s">
        <v>65</v>
      </c>
      <c r="B144" s="10" t="s">
        <v>182</v>
      </c>
      <c r="C144" s="10" t="s">
        <v>190</v>
      </c>
      <c r="D144" s="10" t="s">
        <v>146</v>
      </c>
      <c r="E144" s="10" t="s">
        <v>58</v>
      </c>
      <c r="F144" s="10" t="s">
        <v>220</v>
      </c>
      <c r="G144" s="10" t="s">
        <v>259</v>
      </c>
      <c r="H144" s="10" t="s">
        <v>256</v>
      </c>
      <c r="I144" s="10" t="s">
        <v>327</v>
      </c>
      <c r="J144" s="4" t="s">
        <v>441</v>
      </c>
      <c r="K144" s="10" t="s">
        <v>434</v>
      </c>
      <c r="L144" s="6" t="s">
        <v>435</v>
      </c>
      <c r="M144" s="5" t="s">
        <v>436</v>
      </c>
      <c r="N144" s="7">
        <v>43105</v>
      </c>
      <c r="O144" s="8" t="s">
        <v>437</v>
      </c>
      <c r="P144" s="8">
        <v>2017</v>
      </c>
      <c r="Q144" s="7">
        <v>43105</v>
      </c>
      <c r="R144" s="9" t="s">
        <v>438</v>
      </c>
    </row>
    <row r="145" spans="1:18" ht="105" x14ac:dyDescent="0.25">
      <c r="A145" s="10" t="s">
        <v>66</v>
      </c>
      <c r="B145" s="10" t="s">
        <v>182</v>
      </c>
      <c r="C145" s="10" t="s">
        <v>191</v>
      </c>
      <c r="D145" s="10" t="s">
        <v>146</v>
      </c>
      <c r="E145" s="10" t="s">
        <v>58</v>
      </c>
      <c r="F145" s="10" t="s">
        <v>234</v>
      </c>
      <c r="G145" s="10" t="s">
        <v>259</v>
      </c>
      <c r="H145" s="10" t="s">
        <v>256</v>
      </c>
      <c r="I145" s="10" t="s">
        <v>327</v>
      </c>
      <c r="J145" s="4" t="s">
        <v>420</v>
      </c>
      <c r="K145" s="10" t="s">
        <v>434</v>
      </c>
      <c r="L145" s="6" t="s">
        <v>435</v>
      </c>
      <c r="M145" s="5" t="s">
        <v>436</v>
      </c>
      <c r="N145" s="7">
        <v>43105</v>
      </c>
      <c r="O145" s="8" t="s">
        <v>437</v>
      </c>
      <c r="P145" s="8">
        <v>2017</v>
      </c>
      <c r="Q145" s="7">
        <v>43105</v>
      </c>
      <c r="R145" s="9" t="s">
        <v>438</v>
      </c>
    </row>
    <row r="146" spans="1:18" ht="120" x14ac:dyDescent="0.25">
      <c r="A146" s="10" t="s">
        <v>73</v>
      </c>
      <c r="B146" s="10" t="s">
        <v>192</v>
      </c>
      <c r="C146" s="10" t="s">
        <v>193</v>
      </c>
      <c r="D146" s="10" t="s">
        <v>146</v>
      </c>
      <c r="E146" s="10" t="s">
        <v>58</v>
      </c>
      <c r="F146" s="10" t="s">
        <v>114</v>
      </c>
      <c r="G146" s="10" t="s">
        <v>259</v>
      </c>
      <c r="H146" s="10" t="s">
        <v>256</v>
      </c>
      <c r="I146" s="10" t="s">
        <v>328</v>
      </c>
      <c r="J146" s="4" t="s">
        <v>421</v>
      </c>
      <c r="K146" s="10" t="s">
        <v>434</v>
      </c>
      <c r="L146" s="6" t="s">
        <v>435</v>
      </c>
      <c r="M146" s="5" t="s">
        <v>436</v>
      </c>
      <c r="N146" s="7">
        <v>43105</v>
      </c>
      <c r="O146" s="8" t="s">
        <v>437</v>
      </c>
      <c r="P146" s="8">
        <v>2017</v>
      </c>
      <c r="Q146" s="7">
        <v>43105</v>
      </c>
      <c r="R146" s="9" t="s">
        <v>438</v>
      </c>
    </row>
    <row r="147" spans="1:18" ht="105" x14ac:dyDescent="0.25">
      <c r="A147" s="10" t="s">
        <v>85</v>
      </c>
      <c r="B147" s="10" t="s">
        <v>194</v>
      </c>
      <c r="C147" s="10" t="s">
        <v>195</v>
      </c>
      <c r="D147" s="10" t="s">
        <v>146</v>
      </c>
      <c r="E147" s="10" t="s">
        <v>58</v>
      </c>
      <c r="F147" s="10" t="s">
        <v>228</v>
      </c>
      <c r="G147" s="10" t="s">
        <v>259</v>
      </c>
      <c r="H147" s="10" t="s">
        <v>256</v>
      </c>
      <c r="I147" s="10" t="s">
        <v>329</v>
      </c>
      <c r="J147" s="4" t="s">
        <v>422</v>
      </c>
      <c r="K147" s="10" t="s">
        <v>434</v>
      </c>
      <c r="L147" s="6" t="s">
        <v>435</v>
      </c>
      <c r="M147" s="5" t="s">
        <v>436</v>
      </c>
      <c r="N147" s="7">
        <v>43105</v>
      </c>
      <c r="O147" s="8" t="s">
        <v>437</v>
      </c>
      <c r="P147" s="8">
        <v>2017</v>
      </c>
      <c r="Q147" s="7">
        <v>43105</v>
      </c>
      <c r="R147" s="9" t="s">
        <v>438</v>
      </c>
    </row>
    <row r="148" spans="1:18" ht="135" x14ac:dyDescent="0.25">
      <c r="A148" s="10" t="s">
        <v>80</v>
      </c>
      <c r="B148" s="10" t="s">
        <v>194</v>
      </c>
      <c r="C148" s="10" t="s">
        <v>196</v>
      </c>
      <c r="D148" s="10" t="s">
        <v>146</v>
      </c>
      <c r="E148" s="10" t="s">
        <v>58</v>
      </c>
      <c r="F148" s="10" t="s">
        <v>225</v>
      </c>
      <c r="G148" s="10" t="s">
        <v>259</v>
      </c>
      <c r="H148" s="10" t="s">
        <v>256</v>
      </c>
      <c r="I148" s="10" t="s">
        <v>330</v>
      </c>
      <c r="J148" s="4" t="s">
        <v>416</v>
      </c>
      <c r="K148" s="10" t="s">
        <v>434</v>
      </c>
      <c r="L148" s="6" t="s">
        <v>435</v>
      </c>
      <c r="M148" s="5" t="s">
        <v>436</v>
      </c>
      <c r="N148" s="7">
        <v>43105</v>
      </c>
      <c r="O148" s="8" t="s">
        <v>437</v>
      </c>
      <c r="P148" s="8">
        <v>2017</v>
      </c>
      <c r="Q148" s="7">
        <v>43105</v>
      </c>
      <c r="R148" s="9" t="s">
        <v>438</v>
      </c>
    </row>
    <row r="149" spans="1:18" ht="90" x14ac:dyDescent="0.25">
      <c r="A149" s="10" t="s">
        <v>76</v>
      </c>
      <c r="B149" s="10" t="s">
        <v>194</v>
      </c>
      <c r="C149" s="10" t="s">
        <v>197</v>
      </c>
      <c r="D149" s="10" t="s">
        <v>146</v>
      </c>
      <c r="E149" s="10" t="s">
        <v>58</v>
      </c>
      <c r="F149" s="10" t="s">
        <v>231</v>
      </c>
      <c r="G149" s="10" t="s">
        <v>259</v>
      </c>
      <c r="H149" s="10" t="s">
        <v>256</v>
      </c>
      <c r="I149" s="10" t="s">
        <v>331</v>
      </c>
      <c r="J149" s="4" t="s">
        <v>423</v>
      </c>
      <c r="K149" s="10" t="s">
        <v>434</v>
      </c>
      <c r="L149" s="6" t="s">
        <v>435</v>
      </c>
      <c r="M149" s="5" t="s">
        <v>436</v>
      </c>
      <c r="N149" s="7">
        <v>43105</v>
      </c>
      <c r="O149" s="8" t="s">
        <v>437</v>
      </c>
      <c r="P149" s="8">
        <v>2017</v>
      </c>
      <c r="Q149" s="7">
        <v>43105</v>
      </c>
      <c r="R149" s="9" t="s">
        <v>438</v>
      </c>
    </row>
    <row r="150" spans="1:18" ht="90" x14ac:dyDescent="0.25">
      <c r="A150" s="10" t="s">
        <v>95</v>
      </c>
      <c r="B150" s="10" t="s">
        <v>198</v>
      </c>
      <c r="C150" s="10" t="s">
        <v>199</v>
      </c>
      <c r="D150" s="10" t="s">
        <v>146</v>
      </c>
      <c r="E150" s="10" t="s">
        <v>58</v>
      </c>
      <c r="F150" s="10" t="s">
        <v>232</v>
      </c>
      <c r="G150" s="10" t="s">
        <v>259</v>
      </c>
      <c r="H150" s="10" t="s">
        <v>256</v>
      </c>
      <c r="I150" s="10" t="s">
        <v>332</v>
      </c>
      <c r="J150" s="4" t="s">
        <v>424</v>
      </c>
      <c r="K150" s="10" t="s">
        <v>434</v>
      </c>
      <c r="L150" s="6" t="s">
        <v>435</v>
      </c>
      <c r="M150" s="5" t="s">
        <v>436</v>
      </c>
      <c r="N150" s="7">
        <v>43105</v>
      </c>
      <c r="O150" s="8" t="s">
        <v>437</v>
      </c>
      <c r="P150" s="8">
        <v>2017</v>
      </c>
      <c r="Q150" s="7">
        <v>43105</v>
      </c>
      <c r="R150" s="9" t="s">
        <v>438</v>
      </c>
    </row>
    <row r="151" spans="1:18" ht="90" x14ac:dyDescent="0.25">
      <c r="A151" s="10" t="s">
        <v>88</v>
      </c>
      <c r="B151" s="10" t="s">
        <v>198</v>
      </c>
      <c r="C151" s="10" t="s">
        <v>200</v>
      </c>
      <c r="D151" s="10" t="s">
        <v>146</v>
      </c>
      <c r="E151" s="10" t="s">
        <v>58</v>
      </c>
      <c r="F151" s="10" t="s">
        <v>229</v>
      </c>
      <c r="G151" s="10" t="s">
        <v>259</v>
      </c>
      <c r="H151" s="10" t="s">
        <v>256</v>
      </c>
      <c r="I151" s="10" t="s">
        <v>333</v>
      </c>
      <c r="J151" s="4" t="s">
        <v>425</v>
      </c>
      <c r="K151" s="10" t="s">
        <v>434</v>
      </c>
      <c r="L151" s="6" t="s">
        <v>435</v>
      </c>
      <c r="M151" s="5" t="s">
        <v>436</v>
      </c>
      <c r="N151" s="7">
        <v>43105</v>
      </c>
      <c r="O151" s="8" t="s">
        <v>437</v>
      </c>
      <c r="P151" s="8">
        <v>2017</v>
      </c>
      <c r="Q151" s="7">
        <v>43105</v>
      </c>
      <c r="R151" s="9" t="s">
        <v>438</v>
      </c>
    </row>
    <row r="152" spans="1:18" ht="135" x14ac:dyDescent="0.25">
      <c r="A152" s="10" t="s">
        <v>85</v>
      </c>
      <c r="B152" s="10" t="s">
        <v>198</v>
      </c>
      <c r="C152" s="10" t="s">
        <v>201</v>
      </c>
      <c r="D152" s="10" t="s">
        <v>146</v>
      </c>
      <c r="E152" s="10" t="s">
        <v>58</v>
      </c>
      <c r="F152" s="10" t="s">
        <v>228</v>
      </c>
      <c r="G152" s="10" t="s">
        <v>259</v>
      </c>
      <c r="H152" s="10" t="s">
        <v>256</v>
      </c>
      <c r="I152" s="10" t="s">
        <v>334</v>
      </c>
      <c r="J152" s="4" t="s">
        <v>426</v>
      </c>
      <c r="K152" s="10" t="s">
        <v>434</v>
      </c>
      <c r="L152" s="6" t="s">
        <v>435</v>
      </c>
      <c r="M152" s="5" t="s">
        <v>436</v>
      </c>
      <c r="N152" s="7">
        <v>43105</v>
      </c>
      <c r="O152" s="8" t="s">
        <v>437</v>
      </c>
      <c r="P152" s="8">
        <v>2017</v>
      </c>
      <c r="Q152" s="7">
        <v>43105</v>
      </c>
      <c r="R152" s="9" t="s">
        <v>438</v>
      </c>
    </row>
    <row r="153" spans="1:18" ht="120" x14ac:dyDescent="0.25">
      <c r="A153" s="10" t="s">
        <v>88</v>
      </c>
      <c r="B153" s="10" t="s">
        <v>202</v>
      </c>
      <c r="C153" s="10" t="s">
        <v>203</v>
      </c>
      <c r="D153" s="10" t="s">
        <v>146</v>
      </c>
      <c r="E153" s="10" t="s">
        <v>58</v>
      </c>
      <c r="F153" s="10" t="s">
        <v>229</v>
      </c>
      <c r="G153" s="10" t="s">
        <v>259</v>
      </c>
      <c r="H153" s="10" t="s">
        <v>256</v>
      </c>
      <c r="I153" s="10" t="s">
        <v>335</v>
      </c>
      <c r="J153" s="4" t="s">
        <v>427</v>
      </c>
      <c r="K153" s="10" t="s">
        <v>434</v>
      </c>
      <c r="L153" s="6" t="s">
        <v>435</v>
      </c>
      <c r="M153" s="5" t="s">
        <v>436</v>
      </c>
      <c r="N153" s="7">
        <v>43105</v>
      </c>
      <c r="O153" s="8" t="s">
        <v>437</v>
      </c>
      <c r="P153" s="8">
        <v>2017</v>
      </c>
      <c r="Q153" s="7">
        <v>43105</v>
      </c>
      <c r="R153" s="9" t="s">
        <v>438</v>
      </c>
    </row>
    <row r="154" spans="1:18" ht="135" x14ac:dyDescent="0.25">
      <c r="A154" s="10" t="s">
        <v>80</v>
      </c>
      <c r="B154" s="10" t="s">
        <v>202</v>
      </c>
      <c r="C154" s="10" t="s">
        <v>204</v>
      </c>
      <c r="D154" s="10" t="s">
        <v>146</v>
      </c>
      <c r="E154" s="10" t="s">
        <v>58</v>
      </c>
      <c r="F154" s="10" t="s">
        <v>225</v>
      </c>
      <c r="G154" s="10" t="s">
        <v>259</v>
      </c>
      <c r="H154" s="10" t="s">
        <v>256</v>
      </c>
      <c r="I154" s="10" t="s">
        <v>336</v>
      </c>
      <c r="J154" s="4" t="s">
        <v>428</v>
      </c>
      <c r="K154" s="10" t="s">
        <v>434</v>
      </c>
      <c r="L154" s="6" t="s">
        <v>435</v>
      </c>
      <c r="M154" s="5" t="s">
        <v>436</v>
      </c>
      <c r="N154" s="7">
        <v>43105</v>
      </c>
      <c r="O154" s="8" t="s">
        <v>437</v>
      </c>
      <c r="P154" s="8">
        <v>2017</v>
      </c>
      <c r="Q154" s="7">
        <v>43105</v>
      </c>
      <c r="R154" s="9" t="s">
        <v>438</v>
      </c>
    </row>
    <row r="155" spans="1:18" ht="105" x14ac:dyDescent="0.25">
      <c r="A155" s="10" t="s">
        <v>69</v>
      </c>
      <c r="B155" s="10" t="s">
        <v>205</v>
      </c>
      <c r="C155" s="10" t="s">
        <v>206</v>
      </c>
      <c r="D155" s="10" t="s">
        <v>146</v>
      </c>
      <c r="E155" s="10" t="s">
        <v>58</v>
      </c>
      <c r="F155" s="10" t="s">
        <v>109</v>
      </c>
      <c r="G155" s="10" t="s">
        <v>259</v>
      </c>
      <c r="H155" s="10" t="s">
        <v>256</v>
      </c>
      <c r="I155" s="10" t="s">
        <v>337</v>
      </c>
      <c r="J155" s="4" t="s">
        <v>429</v>
      </c>
      <c r="K155" s="10" t="s">
        <v>434</v>
      </c>
      <c r="L155" s="6" t="s">
        <v>435</v>
      </c>
      <c r="M155" s="5" t="s">
        <v>436</v>
      </c>
      <c r="N155" s="7">
        <v>43105</v>
      </c>
      <c r="O155" s="8" t="s">
        <v>437</v>
      </c>
      <c r="P155" s="8">
        <v>2017</v>
      </c>
      <c r="Q155" s="7">
        <v>43105</v>
      </c>
      <c r="R155" s="9" t="s">
        <v>438</v>
      </c>
    </row>
    <row r="156" spans="1:18" ht="90" x14ac:dyDescent="0.25">
      <c r="A156" s="10" t="s">
        <v>79</v>
      </c>
      <c r="B156" s="10" t="s">
        <v>205</v>
      </c>
      <c r="C156" s="10" t="s">
        <v>207</v>
      </c>
      <c r="D156" s="10" t="s">
        <v>146</v>
      </c>
      <c r="E156" s="10" t="s">
        <v>58</v>
      </c>
      <c r="F156" s="10" t="s">
        <v>230</v>
      </c>
      <c r="G156" s="10" t="s">
        <v>259</v>
      </c>
      <c r="H156" s="10" t="s">
        <v>256</v>
      </c>
      <c r="I156" s="10" t="s">
        <v>338</v>
      </c>
      <c r="J156" s="4" t="s">
        <v>430</v>
      </c>
      <c r="K156" s="10" t="s">
        <v>434</v>
      </c>
      <c r="L156" s="6" t="s">
        <v>435</v>
      </c>
      <c r="M156" s="5" t="s">
        <v>436</v>
      </c>
      <c r="N156" s="7">
        <v>43105</v>
      </c>
      <c r="O156" s="8" t="s">
        <v>437</v>
      </c>
      <c r="P156" s="8">
        <v>2017</v>
      </c>
      <c r="Q156" s="7">
        <v>43105</v>
      </c>
      <c r="R156" s="9" t="s">
        <v>438</v>
      </c>
    </row>
    <row r="157" spans="1:18" ht="90" x14ac:dyDescent="0.25">
      <c r="A157" s="10" t="s">
        <v>88</v>
      </c>
      <c r="B157" s="10" t="s">
        <v>208</v>
      </c>
      <c r="C157" s="10" t="s">
        <v>209</v>
      </c>
      <c r="D157" s="10" t="s">
        <v>146</v>
      </c>
      <c r="E157" s="10" t="s">
        <v>58</v>
      </c>
      <c r="F157" s="10" t="s">
        <v>229</v>
      </c>
      <c r="G157" s="10" t="s">
        <v>259</v>
      </c>
      <c r="H157" s="10" t="s">
        <v>256</v>
      </c>
      <c r="I157" s="10" t="s">
        <v>339</v>
      </c>
      <c r="J157" s="4" t="s">
        <v>431</v>
      </c>
      <c r="K157" s="10" t="s">
        <v>434</v>
      </c>
      <c r="L157" s="6" t="s">
        <v>435</v>
      </c>
      <c r="M157" s="5" t="s">
        <v>436</v>
      </c>
      <c r="N157" s="7">
        <v>43105</v>
      </c>
      <c r="O157" s="8" t="s">
        <v>437</v>
      </c>
      <c r="P157" s="8">
        <v>2017</v>
      </c>
      <c r="Q157" s="7">
        <v>43105</v>
      </c>
      <c r="R157" s="9" t="s">
        <v>438</v>
      </c>
    </row>
    <row r="158" spans="1:18" ht="150" x14ac:dyDescent="0.25">
      <c r="A158" s="10" t="s">
        <v>80</v>
      </c>
      <c r="B158" s="10" t="s">
        <v>210</v>
      </c>
      <c r="C158" s="10" t="s">
        <v>211</v>
      </c>
      <c r="D158" s="10" t="s">
        <v>146</v>
      </c>
      <c r="E158" s="10" t="s">
        <v>58</v>
      </c>
      <c r="F158" s="10" t="s">
        <v>225</v>
      </c>
      <c r="G158" s="10" t="s">
        <v>259</v>
      </c>
      <c r="H158" s="10" t="s">
        <v>256</v>
      </c>
      <c r="I158" s="10" t="s">
        <v>340</v>
      </c>
      <c r="J158" s="4" t="s">
        <v>432</v>
      </c>
      <c r="K158" s="10" t="s">
        <v>434</v>
      </c>
      <c r="L158" s="6" t="s">
        <v>435</v>
      </c>
      <c r="M158" s="5" t="s">
        <v>436</v>
      </c>
      <c r="N158" s="7">
        <v>43105</v>
      </c>
      <c r="O158" s="8" t="s">
        <v>437</v>
      </c>
      <c r="P158" s="8">
        <v>2017</v>
      </c>
      <c r="Q158" s="7">
        <v>43105</v>
      </c>
      <c r="R158" s="9" t="s">
        <v>438</v>
      </c>
    </row>
    <row r="159" spans="1:18" ht="180" x14ac:dyDescent="0.25">
      <c r="A159" s="10" t="s">
        <v>94</v>
      </c>
      <c r="B159" s="10" t="s">
        <v>210</v>
      </c>
      <c r="C159" s="10" t="s">
        <v>212</v>
      </c>
      <c r="D159" s="10" t="s">
        <v>146</v>
      </c>
      <c r="E159" s="10" t="s">
        <v>58</v>
      </c>
      <c r="F159" s="10" t="s">
        <v>224</v>
      </c>
      <c r="G159" s="10" t="s">
        <v>259</v>
      </c>
      <c r="H159" s="10" t="s">
        <v>256</v>
      </c>
      <c r="I159" s="10" t="s">
        <v>341</v>
      </c>
      <c r="J159" s="4" t="s">
        <v>433</v>
      </c>
      <c r="K159" s="10" t="s">
        <v>434</v>
      </c>
      <c r="L159" s="6" t="s">
        <v>435</v>
      </c>
      <c r="M159" s="5" t="s">
        <v>436</v>
      </c>
      <c r="N159" s="7">
        <v>43105</v>
      </c>
      <c r="O159" s="8" t="s">
        <v>437</v>
      </c>
      <c r="P159" s="8">
        <v>2017</v>
      </c>
      <c r="Q159" s="7">
        <v>43105</v>
      </c>
      <c r="R159" s="9" t="s">
        <v>438</v>
      </c>
    </row>
  </sheetData>
  <mergeCells count="7">
    <mergeCell ref="A6:R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 ref="J17" r:id="rId10"/>
    <hyperlink ref="J18" r:id="rId11"/>
    <hyperlink ref="J19" r:id="rId12"/>
    <hyperlink ref="J20" r:id="rId13"/>
    <hyperlink ref="J21" r:id="rId14"/>
    <hyperlink ref="J22" r:id="rId15"/>
    <hyperlink ref="J23" r:id="rId16"/>
    <hyperlink ref="J24" r:id="rId17"/>
    <hyperlink ref="J25" r:id="rId18"/>
    <hyperlink ref="J26" r:id="rId19"/>
    <hyperlink ref="J27" r:id="rId20"/>
    <hyperlink ref="J28" r:id="rId21"/>
    <hyperlink ref="J29" r:id="rId22"/>
    <hyperlink ref="J31" r:id="rId23"/>
    <hyperlink ref="J32" r:id="rId24"/>
    <hyperlink ref="J33" r:id="rId25"/>
    <hyperlink ref="J34" r:id="rId26"/>
    <hyperlink ref="J35" r:id="rId27"/>
    <hyperlink ref="J36" r:id="rId28"/>
    <hyperlink ref="J37" r:id="rId29"/>
    <hyperlink ref="J38" r:id="rId30"/>
    <hyperlink ref="J39" r:id="rId31"/>
    <hyperlink ref="J40" r:id="rId32"/>
    <hyperlink ref="J41" r:id="rId33"/>
    <hyperlink ref="J42" r:id="rId34"/>
    <hyperlink ref="J43" r:id="rId35"/>
    <hyperlink ref="J44" r:id="rId36"/>
    <hyperlink ref="J45" r:id="rId37"/>
    <hyperlink ref="J46" r:id="rId38"/>
    <hyperlink ref="J47" r:id="rId39"/>
    <hyperlink ref="J48" r:id="rId40"/>
    <hyperlink ref="J49" r:id="rId41"/>
    <hyperlink ref="J50" r:id="rId42"/>
    <hyperlink ref="J51" r:id="rId43"/>
    <hyperlink ref="J52" r:id="rId44"/>
    <hyperlink ref="J53" r:id="rId45"/>
    <hyperlink ref="J54" r:id="rId46"/>
    <hyperlink ref="J55" r:id="rId47"/>
    <hyperlink ref="J56" r:id="rId48"/>
    <hyperlink ref="J57" r:id="rId49"/>
    <hyperlink ref="J58" r:id="rId50"/>
    <hyperlink ref="J59" r:id="rId51"/>
    <hyperlink ref="J60" r:id="rId52"/>
    <hyperlink ref="J61" r:id="rId53"/>
    <hyperlink ref="J62" r:id="rId54"/>
    <hyperlink ref="J63" r:id="rId55"/>
    <hyperlink ref="J64" r:id="rId56"/>
    <hyperlink ref="J65" r:id="rId57"/>
    <hyperlink ref="J66" r:id="rId58"/>
    <hyperlink ref="J67" r:id="rId59"/>
    <hyperlink ref="J68" r:id="rId60"/>
    <hyperlink ref="J69" r:id="rId61"/>
    <hyperlink ref="J70" r:id="rId62"/>
    <hyperlink ref="J71" r:id="rId63"/>
    <hyperlink ref="J72" r:id="rId64"/>
    <hyperlink ref="J73" r:id="rId65"/>
    <hyperlink ref="J74" r:id="rId66"/>
    <hyperlink ref="J75" r:id="rId67"/>
    <hyperlink ref="J76" r:id="rId68"/>
    <hyperlink ref="J77" r:id="rId69"/>
    <hyperlink ref="J78" r:id="rId70"/>
    <hyperlink ref="J79" r:id="rId71"/>
    <hyperlink ref="J80" r:id="rId72"/>
    <hyperlink ref="J81" r:id="rId73"/>
    <hyperlink ref="J82" r:id="rId74"/>
    <hyperlink ref="J83" r:id="rId75"/>
    <hyperlink ref="J84" r:id="rId76"/>
    <hyperlink ref="J85" r:id="rId77"/>
    <hyperlink ref="J86" r:id="rId78"/>
    <hyperlink ref="J87" r:id="rId79"/>
    <hyperlink ref="J88" r:id="rId80"/>
    <hyperlink ref="J89" r:id="rId81"/>
    <hyperlink ref="J90" r:id="rId82"/>
    <hyperlink ref="J91" r:id="rId83"/>
    <hyperlink ref="J92" r:id="rId84"/>
    <hyperlink ref="J93" r:id="rId85"/>
    <hyperlink ref="J94" r:id="rId86"/>
    <hyperlink ref="J95" r:id="rId87"/>
    <hyperlink ref="J96" r:id="rId88"/>
    <hyperlink ref="J97" r:id="rId89"/>
    <hyperlink ref="J98" r:id="rId90"/>
    <hyperlink ref="J99" r:id="rId91"/>
    <hyperlink ref="J100" r:id="rId92"/>
    <hyperlink ref="J101" r:id="rId93"/>
    <hyperlink ref="J102" r:id="rId94"/>
    <hyperlink ref="J103" r:id="rId95"/>
    <hyperlink ref="J104" r:id="rId96"/>
    <hyperlink ref="J105" r:id="rId97"/>
    <hyperlink ref="J106" r:id="rId98"/>
    <hyperlink ref="J107" r:id="rId99"/>
    <hyperlink ref="J108" r:id="rId100"/>
    <hyperlink ref="J110" r:id="rId101"/>
    <hyperlink ref="J111" r:id="rId102"/>
    <hyperlink ref="J112" r:id="rId103"/>
    <hyperlink ref="J113" r:id="rId104"/>
    <hyperlink ref="J114" r:id="rId105"/>
    <hyperlink ref="J115" r:id="rId106"/>
    <hyperlink ref="J116" r:id="rId107"/>
    <hyperlink ref="J117" r:id="rId108"/>
    <hyperlink ref="J118" r:id="rId109"/>
    <hyperlink ref="J119" r:id="rId110"/>
    <hyperlink ref="J120" r:id="rId111"/>
    <hyperlink ref="J121" r:id="rId112"/>
    <hyperlink ref="J122" r:id="rId113"/>
    <hyperlink ref="J123" r:id="rId114"/>
    <hyperlink ref="J124" r:id="rId115"/>
    <hyperlink ref="J125" r:id="rId116"/>
    <hyperlink ref="J126" r:id="rId117"/>
    <hyperlink ref="J127" r:id="rId118"/>
    <hyperlink ref="J128" r:id="rId119"/>
    <hyperlink ref="J129" r:id="rId120"/>
    <hyperlink ref="J130" r:id="rId121"/>
    <hyperlink ref="J131" r:id="rId122"/>
    <hyperlink ref="J132" r:id="rId123"/>
    <hyperlink ref="J133" r:id="rId124"/>
    <hyperlink ref="J134" r:id="rId125"/>
    <hyperlink ref="J135" r:id="rId126"/>
    <hyperlink ref="J136" r:id="rId127"/>
    <hyperlink ref="J137" r:id="rId128"/>
    <hyperlink ref="J138" r:id="rId129"/>
    <hyperlink ref="J139" r:id="rId130"/>
    <hyperlink ref="J140" r:id="rId131"/>
    <hyperlink ref="J141" r:id="rId132"/>
    <hyperlink ref="J142" r:id="rId133"/>
    <hyperlink ref="J143" r:id="rId134"/>
    <hyperlink ref="J145" r:id="rId135"/>
    <hyperlink ref="J146" r:id="rId136"/>
    <hyperlink ref="J147" r:id="rId137"/>
    <hyperlink ref="J148" r:id="rId138"/>
    <hyperlink ref="J149" r:id="rId139"/>
    <hyperlink ref="J150" r:id="rId140"/>
    <hyperlink ref="J151" r:id="rId141"/>
    <hyperlink ref="J152" r:id="rId142"/>
    <hyperlink ref="J153" r:id="rId143"/>
    <hyperlink ref="J154" r:id="rId144"/>
    <hyperlink ref="J155" r:id="rId145"/>
    <hyperlink ref="J156" r:id="rId146"/>
    <hyperlink ref="J157" r:id="rId147"/>
    <hyperlink ref="J158" r:id="rId148"/>
    <hyperlink ref="J159" r:id="rId149"/>
    <hyperlink ref="L8" r:id="rId150"/>
    <hyperlink ref="L9:L159" r:id="rId151" display="http://transparencia.utags.edu.mx/ADMINISTRACION_Y_FINANZAS/RECURSOS_HUMANOS/ORGANIGRAMA/ESTRUCTURA%20ORGANICA.pdf"/>
    <hyperlink ref="J30" r:id="rId152"/>
    <hyperlink ref="J109" r:id="rId153"/>
    <hyperlink ref="J144" r:id="rId15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del Refugio Laris Tristan</cp:lastModifiedBy>
  <dcterms:created xsi:type="dcterms:W3CDTF">2018-01-23T15:17:38Z</dcterms:created>
  <dcterms:modified xsi:type="dcterms:W3CDTF">2018-01-24T19:04:55Z</dcterms:modified>
</cp:coreProperties>
</file>