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MPARTIDA\LEY DE TRANSPARENCIA\2022\4TO TRIMESTRE\"/>
    </mc:Choice>
  </mc:AlternateContent>
  <bookViews>
    <workbookView xWindow="0" yWindow="0" windowWidth="17175" windowHeight="112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62913" iterate="1"/>
</workbook>
</file>

<file path=xl/sharedStrings.xml><?xml version="1.0" encoding="utf-8"?>
<sst xmlns="http://schemas.openxmlformats.org/spreadsheetml/2006/main" count="138" uniqueCount="94">
  <si>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</si>
  <si>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</si>
  <si>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</si>
  <si>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</si>
  <si>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</si>
  <si>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</si>
  <si>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</si>
  <si>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</si>
  <si>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</si>
  <si>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</si>
  <si>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</si>
  <si>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</si>
  <si>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</si>
  <si>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</si>
  <si>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</si>
  <si>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</si>
  <si>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</si>
  <si>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</si>
  <si>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</si>
  <si>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</si>
  <si>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</si>
  <si>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</si>
  <si>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</si>
  <si>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</si>
  <si>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</si>
  <si>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</si>
  <si>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</si>
  <si>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</si>
  <si>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</si>
  <si>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</si>
  <si>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</si>
  <si>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</si>
  <si>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</si>
  <si>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</si>
  <si>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</si>
  <si>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</si>
  <si>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</si>
  <si>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</si>
  <si>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</si>
  <si>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</si>
  <si>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</si>
  <si>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</si>
  <si>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</si>
  <si>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</si>
  <si>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</si>
  <si>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</si>
  <si>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</si>
  <si>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</si>
  <si>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</si>
  <si>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</si>
  <si>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</si>
  <si>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</si>
  <si>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</si>
  <si>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</si>
  <si>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</si>
  <si>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</si>
  <si>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</si>
  <si>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</si>
  <si>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</si>
  <si>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</si>
  <si>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MARIA CRISTINA </t>
  </si>
  <si>
    <t xml:space="preserve">RODRIGUEZ </t>
  </si>
  <si>
    <t xml:space="preserve">GAYTAN </t>
  </si>
  <si>
    <t xml:space="preserve">PRESTACION DE SERVICIOS PROFESIONALES - INTERPRETE DE SEÑAS </t>
  </si>
  <si>
    <t xml:space="preserve">NO APLICA </t>
  </si>
  <si>
    <t>http://eservicios2.aguascalientes.gob.mx/NormatecaAdministrador/archivos/EDO-4-1.pdf</t>
  </si>
  <si>
    <t xml:space="preserve">ABOGADO GENERAL </t>
  </si>
  <si>
    <t>NINGUNA</t>
  </si>
  <si>
    <t xml:space="preserve">RICARDO </t>
  </si>
  <si>
    <t xml:space="preserve">LEOS </t>
  </si>
  <si>
    <t>ESPARZA</t>
  </si>
  <si>
    <t xml:space="preserve">RANDY NOE </t>
  </si>
  <si>
    <t xml:space="preserve">SANCHEZ </t>
  </si>
  <si>
    <t>DJ-038/06/2022</t>
  </si>
  <si>
    <t xml:space="preserve">IMPARTICION DEL CURSO REDISEÑO DE LA CULTURA FISICA Y ACTIVACION ESCOLAR </t>
  </si>
  <si>
    <t>UTA-UBG-CNV-056/09/2022</t>
  </si>
  <si>
    <t xml:space="preserve">IMPARTICION DEL CURSO LEY DE MOVILIDAD, CALIDAD EN EL SERVICIO, Y BUEN MANEJO </t>
  </si>
  <si>
    <t xml:space="preserve">ADRIAN </t>
  </si>
  <si>
    <t>UTA-ABG-CNV-048-06/2022</t>
  </si>
  <si>
    <t xml:space="preserve">SERVICIO DE ANALISIS DE TERMOGRAFIA </t>
  </si>
  <si>
    <t xml:space="preserve">GONZALEZ </t>
  </si>
  <si>
    <t xml:space="preserve">OROZCO </t>
  </si>
  <si>
    <t>UTA-ABG-CNV-050-09/2022</t>
  </si>
  <si>
    <t xml:space="preserve">SERVICIO DE EMBOBINADO DE MOTORES </t>
  </si>
  <si>
    <t xml:space="preserve">GUSTAVO </t>
  </si>
  <si>
    <t xml:space="preserve">IBARRA </t>
  </si>
  <si>
    <t>UTA-ABG-CNV-061-11/2022</t>
  </si>
  <si>
    <t>IMPARTICION DE CURSO TALLER PRIMEROS AUXILIOS</t>
  </si>
  <si>
    <t>https://transparencia.utags.edu.mx/ADMINISTRACION_Y_FINANZAS/PRESUPUESTOS/2022/FXI/4TO%20TRIMESTRE/CONTRATO%20INTERPRETE%20DE%20SE%C3%91AS%20AGO-DIC_0001.pdf</t>
  </si>
  <si>
    <t>https://transparencia.utags.edu.mx/ADMINISTRACION_Y_FINANZAS/PRESUPUESTOS/2022/FXI/4TO%20TRIMESTRE/CONTRATO%20060%20RICARDO%20LEOS%20ESPARZA_0001.pdf</t>
  </si>
  <si>
    <t>https://transparencia.utags.edu.mx/ADMINISTRACION_Y_FINANZAS/PRESUPUESTOS/2022/FXI/4TO%20TRIMESTRE/CONTRATO%20038%20VOLEIBOL_0001.pdf</t>
  </si>
  <si>
    <t>https://transparencia.utags.edu.mx/ADMINISTRACION_Y_FINANZAS/PRESUPUESTOS/2022/FXI/4TO%20TRIMESTRE/CONTRATO%20ADRIAN%20GONZALEZ%20OROZCO%20UTA-ABG-CNV-048_0001.pdf</t>
  </si>
  <si>
    <t>https://transparencia.utags.edu.mx/ADMINISTRACION_Y_FINANZAS/PRESUPUESTOS/2022/FXI/4TO%20TRIMESTRE/CONTRATO%20ADRIAN%20GONZALEZ%20OROZCO%20UTA-ABG-CNV-050_0001_0001.pdf</t>
  </si>
  <si>
    <t>https://transparencia.utags.edu.mx/ADMINISTRACION_Y_FINANZAS/PRESUPUESTOS/2022/FXI/4TO%20TRIMESTRE/CONTRATO%20GUSTAVO%20IBARRA%20ESPARZA%20UTA-ABG-CNV-061_0001_0001.pdf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</si>
</sst>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/>
    <xf numFmtId="43" fontId="0" fillId="0" borderId="1" xfId="2" applyFont="1" applyBorder="1"/>
    <xf numFmtId="0" fontId="0" fillId="0" borderId="0" xfId="0" applyFill="1"/>
    <xf numFmtId="14" fontId="0" fillId="0" borderId="1" xfId="0" applyNumberFormat="1" applyFill="1" applyBorder="1"/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43" fontId="0" fillId="0" borderId="1" xfId="2" applyFont="1" applyFill="1" applyBorder="1"/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servicios2.aguascalientes.gob.mx/NormatecaAdministrador/archivos/EDO-4-1.pdf" TargetMode="External"/><Relationship Id="rId3" Type="http://schemas.openxmlformats.org/officeDocument/2006/relationships/hyperlink" Target="https://transparencia.utags.edu.mx/ADMINISTRACION_Y_FINANZAS/PRESUPUESTOS/2022/FXI/4TO%20TRIMESTRE/CONTRATO%20038%20VOLEIBOL_0001.pdf" TargetMode="External"/><Relationship Id="rId7" Type="http://schemas.openxmlformats.org/officeDocument/2006/relationships/hyperlink" Target="http://eservicios2.aguascalientes.gob.mx/NormatecaAdministrador/archivos/EDO-4-1.pdf" TargetMode="External"/><Relationship Id="rId2" Type="http://schemas.openxmlformats.org/officeDocument/2006/relationships/hyperlink" Target="https://transparencia.utags.edu.mx/ADMINISTRACION_Y_FINANZAS/PRESUPUESTOS/2022/FXI/4TO%20TRIMESTRE/CONTRATO%20060%20RICARDO%20LEOS%20ESPARZA_0001.pdf" TargetMode="External"/><Relationship Id="rId1" Type="http://schemas.openxmlformats.org/officeDocument/2006/relationships/hyperlink" Target="https://transparencia.utags.edu.mx/ADMINISTRACION_Y_FINANZAS/PRESUPUESTOS/2022/FXI/4TO%20TRIMESTRE/CONTRATO%20INTERPRETE%20DE%20SE%C3%91AS%20AGO-DIC_0001.pdf" TargetMode="External"/><Relationship Id="rId6" Type="http://schemas.openxmlformats.org/officeDocument/2006/relationships/hyperlink" Target="https://transparencia.utags.edu.mx/ADMINISTRACION_Y_FINANZAS/PRESUPUESTOS/2022/FXI/4TO%20TRIMESTRE/CONTRATO%20GUSTAVO%20IBARRA%20ESPARZA%20UTA-ABG-CNV-061_0001_0001.pdf" TargetMode="External"/><Relationship Id="rId5" Type="http://schemas.openxmlformats.org/officeDocument/2006/relationships/hyperlink" Target="https://transparencia.utags.edu.mx/ADMINISTRACION_Y_FINANZAS/PRESUPUESTOS/2022/FXI/4TO%20TRIMESTRE/CONTRATO%20ADRIAN%20GONZALEZ%20OROZCO%20UTA-ABG-CNV-050_0001_0001.pdf" TargetMode="External"/><Relationship Id="rId4" Type="http://schemas.openxmlformats.org/officeDocument/2006/relationships/hyperlink" Target="https://transparencia.utags.edu.mx/ADMINISTRACION_Y_FINANZAS/PRESUPUESTOS/2022/FXI/4TO%20TRIMESTRE/CONTRATO%20ADRIAN%20GONZALEZ%20OROZCO%20UTA-ABG-CNV-048_000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8.7109375" customWidth="1"/>
    <col min="10" max="10" width="47.42578125" customWidth="1"/>
    <col min="11" max="11" width="24.140625" bestFit="1" customWidth="1"/>
    <col min="12" max="12" width="26.28515625" bestFit="1" customWidth="1"/>
    <col min="13" max="13" width="19" style="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s="5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8" customFormat="1" ht="75" x14ac:dyDescent="0.25">
      <c r="A8" s="11">
        <v>2022</v>
      </c>
      <c r="B8" s="9">
        <v>44835</v>
      </c>
      <c r="C8" s="9">
        <v>44926</v>
      </c>
      <c r="D8" s="12" t="s">
        <v>58</v>
      </c>
      <c r="E8" s="11">
        <v>33301</v>
      </c>
      <c r="F8" s="11" t="s">
        <v>60</v>
      </c>
      <c r="G8" s="11" t="s">
        <v>61</v>
      </c>
      <c r="H8" s="11" t="s">
        <v>62</v>
      </c>
      <c r="I8" s="11" t="s">
        <v>75</v>
      </c>
      <c r="J8" s="13" t="s">
        <v>88</v>
      </c>
      <c r="K8" s="9">
        <v>44805</v>
      </c>
      <c r="L8" s="9">
        <v>44904</v>
      </c>
      <c r="M8" s="12" t="s">
        <v>63</v>
      </c>
      <c r="N8" s="14">
        <v>8050</v>
      </c>
      <c r="O8" s="14">
        <v>32200</v>
      </c>
      <c r="P8" s="11" t="s">
        <v>64</v>
      </c>
      <c r="Q8" s="15" t="s">
        <v>65</v>
      </c>
      <c r="R8" s="11" t="s">
        <v>66</v>
      </c>
      <c r="S8" s="9">
        <v>44928</v>
      </c>
      <c r="T8" s="9">
        <v>44928</v>
      </c>
      <c r="U8" s="11" t="s">
        <v>67</v>
      </c>
    </row>
    <row r="9" spans="1:21" s="10" customFormat="1" ht="90" x14ac:dyDescent="0.25">
      <c r="A9" s="11">
        <v>2022</v>
      </c>
      <c r="B9" s="9">
        <v>44835</v>
      </c>
      <c r="C9" s="9">
        <v>44926</v>
      </c>
      <c r="D9" s="4" t="s">
        <v>58</v>
      </c>
      <c r="E9" s="2">
        <v>33301</v>
      </c>
      <c r="F9" s="2" t="s">
        <v>68</v>
      </c>
      <c r="G9" s="2" t="s">
        <v>69</v>
      </c>
      <c r="H9" s="2" t="s">
        <v>70</v>
      </c>
      <c r="I9" s="11" t="s">
        <v>75</v>
      </c>
      <c r="J9" s="6" t="s">
        <v>89</v>
      </c>
      <c r="K9" s="3">
        <v>44851</v>
      </c>
      <c r="L9" s="3">
        <v>44910</v>
      </c>
      <c r="M9" s="4" t="s">
        <v>76</v>
      </c>
      <c r="N9" s="7">
        <v>12000</v>
      </c>
      <c r="O9" s="7">
        <v>36000</v>
      </c>
      <c r="P9" s="2" t="s">
        <v>64</v>
      </c>
      <c r="Q9" s="15" t="s">
        <v>65</v>
      </c>
      <c r="R9" s="11" t="s">
        <v>66</v>
      </c>
      <c r="S9" s="9">
        <v>44928</v>
      </c>
      <c r="T9" s="9">
        <v>44928</v>
      </c>
      <c r="U9" s="11" t="s">
        <v>67</v>
      </c>
    </row>
    <row r="10" spans="1:21" ht="90" x14ac:dyDescent="0.25">
      <c r="A10" s="11">
        <v>2022</v>
      </c>
      <c r="B10" s="9">
        <v>44835</v>
      </c>
      <c r="C10" s="9">
        <v>44926</v>
      </c>
      <c r="D10" s="4" t="s">
        <v>58</v>
      </c>
      <c r="E10" s="2">
        <v>33301</v>
      </c>
      <c r="F10" s="11" t="s">
        <v>71</v>
      </c>
      <c r="G10" s="11" t="s">
        <v>72</v>
      </c>
      <c r="H10" s="2"/>
      <c r="I10" s="11" t="s">
        <v>73</v>
      </c>
      <c r="J10" s="6" t="s">
        <v>90</v>
      </c>
      <c r="K10" s="3">
        <v>44769</v>
      </c>
      <c r="L10" s="3">
        <v>44753</v>
      </c>
      <c r="M10" s="4" t="s">
        <v>74</v>
      </c>
      <c r="N10" s="14">
        <v>10000</v>
      </c>
      <c r="O10" s="14">
        <v>10000</v>
      </c>
      <c r="P10" s="11" t="s">
        <v>64</v>
      </c>
      <c r="Q10" s="15" t="s">
        <v>65</v>
      </c>
      <c r="R10" s="2" t="s">
        <v>66</v>
      </c>
      <c r="S10" s="9">
        <v>44928</v>
      </c>
      <c r="T10" s="9">
        <v>44928</v>
      </c>
      <c r="U10" s="2" t="s">
        <v>67</v>
      </c>
    </row>
    <row r="11" spans="1:21" ht="45" x14ac:dyDescent="0.25">
      <c r="A11" s="11">
        <v>2022</v>
      </c>
      <c r="B11" s="3">
        <v>44835</v>
      </c>
      <c r="C11" s="3">
        <v>44926</v>
      </c>
      <c r="D11" s="4" t="s">
        <v>58</v>
      </c>
      <c r="E11" s="11">
        <v>33301</v>
      </c>
      <c r="F11" s="11" t="s">
        <v>77</v>
      </c>
      <c r="G11" s="11" t="s">
        <v>80</v>
      </c>
      <c r="H11" s="2" t="s">
        <v>81</v>
      </c>
      <c r="I11" s="11" t="s">
        <v>78</v>
      </c>
      <c r="J11" s="6" t="s">
        <v>91</v>
      </c>
      <c r="K11" s="3">
        <v>44713</v>
      </c>
      <c r="L11" s="3">
        <v>44926</v>
      </c>
      <c r="M11" s="4" t="s">
        <v>79</v>
      </c>
      <c r="N11" s="14">
        <v>6552.51</v>
      </c>
      <c r="O11" s="14">
        <v>45657.57</v>
      </c>
      <c r="P11" s="11" t="s">
        <v>64</v>
      </c>
      <c r="Q11" s="15" t="s">
        <v>65</v>
      </c>
      <c r="R11" s="11" t="s">
        <v>66</v>
      </c>
      <c r="S11" s="9">
        <v>44928</v>
      </c>
      <c r="T11" s="9">
        <v>44928</v>
      </c>
      <c r="U11" s="2" t="s">
        <v>67</v>
      </c>
    </row>
    <row r="12" spans="1:21" ht="45" x14ac:dyDescent="0.25">
      <c r="A12" s="2">
        <v>2022</v>
      </c>
      <c r="B12" s="3">
        <v>44835</v>
      </c>
      <c r="C12" s="3">
        <v>44926</v>
      </c>
      <c r="D12" s="4" t="s">
        <v>58</v>
      </c>
      <c r="E12" s="2">
        <v>33301</v>
      </c>
      <c r="F12" s="2" t="s">
        <v>77</v>
      </c>
      <c r="G12" s="2" t="s">
        <v>80</v>
      </c>
      <c r="H12" s="2" t="s">
        <v>81</v>
      </c>
      <c r="I12" s="11" t="s">
        <v>82</v>
      </c>
      <c r="J12" s="6" t="s">
        <v>92</v>
      </c>
      <c r="K12" s="3">
        <v>44835</v>
      </c>
      <c r="L12" s="3">
        <v>44865</v>
      </c>
      <c r="M12" s="4" t="s">
        <v>83</v>
      </c>
      <c r="N12" s="2">
        <v>15600</v>
      </c>
      <c r="O12" s="2">
        <v>15600</v>
      </c>
      <c r="P12" s="2" t="s">
        <v>64</v>
      </c>
      <c r="Q12" s="15" t="s">
        <v>65</v>
      </c>
      <c r="R12" s="11" t="s">
        <v>66</v>
      </c>
      <c r="S12" s="9">
        <v>44928</v>
      </c>
      <c r="T12" s="9">
        <v>44928</v>
      </c>
      <c r="U12" s="2" t="s">
        <v>67</v>
      </c>
    </row>
    <row r="13" spans="1:21" ht="45" x14ac:dyDescent="0.25">
      <c r="A13" s="2">
        <v>2022</v>
      </c>
      <c r="B13" s="3">
        <v>44835</v>
      </c>
      <c r="C13" s="3">
        <v>44926</v>
      </c>
      <c r="D13" s="4" t="s">
        <v>58</v>
      </c>
      <c r="E13" s="2">
        <v>33301</v>
      </c>
      <c r="F13" s="2" t="s">
        <v>84</v>
      </c>
      <c r="G13" s="2" t="s">
        <v>85</v>
      </c>
      <c r="H13" s="2" t="s">
        <v>70</v>
      </c>
      <c r="I13" s="11" t="s">
        <v>86</v>
      </c>
      <c r="J13" s="6" t="s">
        <v>93</v>
      </c>
      <c r="K13" s="3">
        <v>44872</v>
      </c>
      <c r="L13" s="3">
        <v>44876</v>
      </c>
      <c r="M13" s="4" t="s">
        <v>87</v>
      </c>
      <c r="N13" s="2">
        <v>9750</v>
      </c>
      <c r="O13" s="2">
        <v>9750</v>
      </c>
      <c r="P13" s="2" t="s">
        <v>64</v>
      </c>
      <c r="Q13" s="15" t="s">
        <v>65</v>
      </c>
      <c r="R13" s="11" t="s">
        <v>66</v>
      </c>
      <c r="S13" s="9">
        <v>44928</v>
      </c>
      <c r="T13" s="9">
        <v>44928</v>
      </c>
      <c r="U13" s="2" t="s">
        <v>67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Q8" r:id="rId7"/>
    <hyperlink ref="Q9:Q13" r:id="rId8" display="http://eservicios2.aguascalientes.gob.mx/NormatecaAdministrador/archivos/EDO-4-1.pdf"/>
  </hyperlinks>
  <pageMargins left="0.7" right="0.7" top="0.75" bottom="0.75" header="0.3" footer="0.3"/>
  <pageSetup paperSize="9"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2021-04-13T14:17:38Z</dcterms:created>
  <dcterms:modified xsi:type="dcterms:W3CDTF">2023-01-20T23:54:05Z</dcterms:modified>
</cp:coreProperties>
</file>