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1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 iterate="1"/>
</workbook>
</file>

<file path=xl/sharedStrings.xml><?xml version="1.0" encoding="utf-8"?>
<sst xmlns="http://schemas.openxmlformats.org/spreadsheetml/2006/main" count="183" uniqueCount="117">
  <si>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</si>
  <si>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</si>
  <si>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</si>
  <si>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</si>
  <si>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</si>
  <si>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</si>
  <si>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</si>
  <si>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</si>
  <si>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</si>
  <si>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</si>
  <si>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</si>
  <si>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</si>
  <si>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</si>
  <si>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</si>
  <si>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</si>
  <si>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</si>
  <si>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</si>
  <si>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</si>
  <si>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</si>
  <si>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</si>
  <si>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</si>
  <si>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</si>
  <si>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</si>
  <si>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</si>
  <si>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</si>
  <si>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</si>
  <si>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</si>
  <si>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</si>
  <si>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</si>
  <si>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</si>
  <si>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</si>
  <si>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</si>
  <si>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</si>
  <si>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</si>
  <si>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</si>
  <si>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</si>
  <si>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</si>
  <si>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</si>
  <si>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</si>
  <si>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</si>
  <si>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</si>
  <si>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</si>
  <si>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</si>
  <si>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</si>
  <si>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</si>
  <si>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</si>
  <si>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</si>
  <si>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</si>
  <si>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</si>
  <si>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</si>
  <si>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</si>
  <si>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</si>
  <si>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</si>
  <si>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</si>
  <si>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</si>
  <si>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</si>
  <si>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</si>
  <si>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</si>
  <si>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</si>
  <si>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</si>
  <si>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APLICA </t>
  </si>
  <si>
    <t>http://eservicios2.aguascalientes.gob.mx/NormatecaAdministrador/archivos/EDO-4-1.pdf</t>
  </si>
  <si>
    <t xml:space="preserve">ABOGADO GENERAL </t>
  </si>
  <si>
    <t>NINGUNA</t>
  </si>
  <si>
    <t xml:space="preserve">RICARDO </t>
  </si>
  <si>
    <t xml:space="preserve">LEOS </t>
  </si>
  <si>
    <t>ESPARZA</t>
  </si>
  <si>
    <t xml:space="preserve">GUSTAVO </t>
  </si>
  <si>
    <t>IMPARTICION DE CURSO TALLER PRIMEROS AUXILIOS</t>
  </si>
  <si>
    <t xml:space="preserve">ERNESTO </t>
  </si>
  <si>
    <t xml:space="preserve">DIAZ DE LEON </t>
  </si>
  <si>
    <t>GONZALEZ</t>
  </si>
  <si>
    <t>UTA-ABG-CNV-005/02/2023</t>
  </si>
  <si>
    <t>TALLER DE LENGUA DE SEÑAS MEXICANAS PARA ALUMNOS</t>
  </si>
  <si>
    <t>UTA-UBG-CNV-002/01/2023</t>
  </si>
  <si>
    <t xml:space="preserve">IMPARTICION DEL CURSO LEY DE MOVILIDAD, CALIDAD EN EL SERVICIO Y BUEN MANEJO </t>
  </si>
  <si>
    <t xml:space="preserve">SALVADOR </t>
  </si>
  <si>
    <t xml:space="preserve">MARTINEZ </t>
  </si>
  <si>
    <t>ESCOBAR</t>
  </si>
  <si>
    <t>UTA-UBG-CNV-003/01/2023</t>
  </si>
  <si>
    <t xml:space="preserve">PATRICIA </t>
  </si>
  <si>
    <t xml:space="preserve">VAZQUEZ </t>
  </si>
  <si>
    <t xml:space="preserve">HERNANDEZ </t>
  </si>
  <si>
    <t>UTA-ABG-CNV-067/11/2022</t>
  </si>
  <si>
    <t>CURSO DOCENCIA CREATIVA SOCIOEMOCIONAL A DISTANCIA PARA EL LOGRO DE LOS APRENDIZAJES</t>
  </si>
  <si>
    <t xml:space="preserve">ORNELAS </t>
  </si>
  <si>
    <t xml:space="preserve">RODRIGUEZ </t>
  </si>
  <si>
    <t>UTA-ABG-CNV-069/11/2022</t>
  </si>
  <si>
    <t xml:space="preserve">ERIKA MARGARITA </t>
  </si>
  <si>
    <t xml:space="preserve">RUBIO </t>
  </si>
  <si>
    <t>CAUDILLO</t>
  </si>
  <si>
    <t>UTA-ABG-CNV-066/11/2022</t>
  </si>
  <si>
    <t xml:space="preserve">MIRIAM ILIANA </t>
  </si>
  <si>
    <t xml:space="preserve">VELIZ </t>
  </si>
  <si>
    <t>SALAZAR</t>
  </si>
  <si>
    <t>UTA-ABG-CNV-068/11/2022</t>
  </si>
  <si>
    <t>LORENA NOHEMI</t>
  </si>
  <si>
    <t xml:space="preserve">PRIETO </t>
  </si>
  <si>
    <t xml:space="preserve">MENDOZA </t>
  </si>
  <si>
    <t>UTA-ABG-CNV-070/11/2022</t>
  </si>
  <si>
    <t xml:space="preserve">CINTYA </t>
  </si>
  <si>
    <t>GUZMAN</t>
  </si>
  <si>
    <t xml:space="preserve">RAMIREZ </t>
  </si>
  <si>
    <t>UTA-ABG-CNV-071/11/2022</t>
  </si>
  <si>
    <t>https://transparencia.utags.edu.mx/ADMINISTRACION_Y_FINANZAS/SUBDIRECCION%20ADMON%20Y%20FINANZAS/2023/CONTRATO%20ERIKA%20MARGARITA%20RUBIO_0001.pdf</t>
  </si>
  <si>
    <t>https://transparencia.utags.edu.mx/ADMINISTRACION_Y_FINANZAS/SUBDIRECCION%20ADMON%20Y%20FINANZAS/2023/CONTRATO%20BLANCA%20ESTELA%20MU%C3%91OZ_0001.pdf</t>
  </si>
  <si>
    <t xml:space="preserve">BLANCA ELENA </t>
  </si>
  <si>
    <t xml:space="preserve">MUÑOZ </t>
  </si>
  <si>
    <t>UTA-ABG-CNV-065/11/2022</t>
  </si>
  <si>
    <t>httpS://transparencia.utags.edu.mx/ADMINISTRACION_Y_FINANZAS/SUBDIRECCION%20ADMON%20Y%20FINANZAS/2023/CONTRATO%20CINTYA%20GUZMAN_0001.pdf</t>
  </si>
  <si>
    <t>https://transparencia.utags.edu.mx/ADMINISTRACION_Y_FINANZAS/SUBDIRECCION%20ADMON%20Y%20FINANZAS/2023/CONTRATO%20ERNESTO%20DIAZ%20DE%20LEON_0001.pdf</t>
  </si>
  <si>
    <t>https://transparencia.utags.edu.mx/ADMINISTRACION_Y_FINANZAS/SUBDIRECCION%20ADMON%20Y%20FINANZAS/2023/CONTRATO%20GUSTAVO%20ORNELAS_0001.pdf</t>
  </si>
  <si>
    <t>https://transparencia.utags.edu.mx/ADMINISTRACION_Y_FINANZAS/SUBDIRECCION%20ADMON%20Y%20FINANZAS/2023/CONTRATO%20SALVADOR%20MARTINEZ_0001.pdf</t>
  </si>
  <si>
    <t>https://transparencia.utags.edu.mx/ADMINISTRACION_Y_FINANZAS/SUBDIRECCION%20ADMON%20Y%20FINANZAS/2023/CONTRATO%20PATRICIA%20VAZQUEZ_0001.pdf</t>
  </si>
  <si>
    <t>https://transparencia.utags.edu.mx/ADMINISTRACION_Y_FINANZAS/SUBDIRECCION%20ADMON%20Y%20FINANZAS/2023/CONTRATO%20RICARDO%20LEOS_0001.pdf</t>
  </si>
  <si>
    <t>https://transparencia.utags.edu.mx/ADMINISTRACION_Y_FINANZAS/SUBDIRECCION%20ADMON%20Y%20FINANZAS/2023/CONTRATO%20MIRIAM%20ILIANA%20VELIZ%20SALAZAR_0001.pdf</t>
  </si>
  <si>
    <t>https://transparencia.utags.edu.mx/ADMINISTRACION_Y_FINANZAS/SUBDIRECCION%20ADMON%20Y%20FINANZAS/2023/CONTRATO%20LORENA%20NOHEMI%20PRIETO_0001.pdf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</si>
</sst>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/>
    <xf numFmtId="43" fontId="0" fillId="0" borderId="1" xfId="2" applyFont="1" applyBorder="1"/>
    <xf numFmtId="0" fontId="0" fillId="0" borderId="0" xfId="0" applyFill="1"/>
    <xf numFmtId="14" fontId="0" fillId="0" borderId="1" xfId="0" applyNumberFormat="1" applyFill="1" applyBorder="1"/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43" fontId="0" fillId="0" borderId="1" xfId="2" applyFont="1" applyFill="1" applyBorder="1"/>
    <xf numFmtId="0" fontId="3" fillId="0" borderId="1" xfId="1" applyFill="1" applyBorder="1" applyAlignment="1">
      <alignment vertical="top" wrapText="1"/>
    </xf>
    <xf numFmtId="0" fontId="3" fillId="0" borderId="2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tags.edu.mx/ADMINISTRACION_Y_FINANZAS/SUBDIRECCION%20ADMON%20Y%20FINANZAS/2023/CONTRATO%20ERNESTO%20DIAZ%20DE%20LEON_0001.pdf" TargetMode="External"/><Relationship Id="rId13" Type="http://schemas.openxmlformats.org/officeDocument/2006/relationships/hyperlink" Target="https://transparencia.utags.edu.mx/ADMINISTRACION_Y_FINANZAS/SUBDIRECCION%20ADMON%20Y%20FINANZAS/2023/CONTRATO%20MIRIAM%20ILIANA%20VELIZ%20SALAZAR_0001.pdf" TargetMode="External"/><Relationship Id="rId3" Type="http://schemas.openxmlformats.org/officeDocument/2006/relationships/hyperlink" Target="http://eservicios2.aguascalientes.gob.mx/NormatecaAdministrador/archivos/EDO-4-1.pdf" TargetMode="External"/><Relationship Id="rId7" Type="http://schemas.openxmlformats.org/officeDocument/2006/relationships/hyperlink" Target="https://transparencia.utags.edu.mx/ADMINISTRACION_Y_FINANZAS/SUBDIRECCION%20ADMON%20Y%20FINANZAS/2023/CONTRATO%20CINTYA%20GUZMAN_0001.pdf" TargetMode="External"/><Relationship Id="rId12" Type="http://schemas.openxmlformats.org/officeDocument/2006/relationships/hyperlink" Target="https://transparencia.utags.edu.mx/ADMINISTRACION_Y_FINANZAS/SUBDIRECCION%20ADMON%20Y%20FINANZAS/2023/CONTRATO%20RICARDO%20LEOS_0001.pdf" TargetMode="External"/><Relationship Id="rId2" Type="http://schemas.openxmlformats.org/officeDocument/2006/relationships/hyperlink" Target="http://eservicios2.aguascalientes.gob.mx/NormatecaAdministrador/archivos/EDO-4-1.pdf" TargetMode="External"/><Relationship Id="rId1" Type="http://schemas.openxmlformats.org/officeDocument/2006/relationships/hyperlink" Target="http://eservicios2.aguascalientes.gob.mx/NormatecaAdministrador/archivos/EDO-4-1.pdf" TargetMode="External"/><Relationship Id="rId6" Type="http://schemas.openxmlformats.org/officeDocument/2006/relationships/hyperlink" Target="http://eservicios2.aguascalientes.gob.mx/NormatecaAdministrador/archivos/EDO-4-1.pdf" TargetMode="External"/><Relationship Id="rId11" Type="http://schemas.openxmlformats.org/officeDocument/2006/relationships/hyperlink" Target="https://transparencia.utags.edu.mx/ADMINISTRACION_Y_FINANZAS/SUBDIRECCION%20ADMON%20Y%20FINANZAS/2023/CONTRATO%20PATRICIA%20VAZQUEZ_0001.pdf" TargetMode="External"/><Relationship Id="rId5" Type="http://schemas.openxmlformats.org/officeDocument/2006/relationships/hyperlink" Target="https://transparencia.utags.edu.mx/ADMINISTRACION_Y_FINANZAS/SUBDIRECCION%20ADMON%20Y%20FINANZAS/2023/CONTRATO%20BLANCA%20ESTELA%20MU%C3%91OZ_000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utags.edu.mx/ADMINISTRACION_Y_FINANZAS/SUBDIRECCION%20ADMON%20Y%20FINANZAS/2023/CONTRATO%20SALVADOR%20MARTINEZ_0001.pdf" TargetMode="External"/><Relationship Id="rId4" Type="http://schemas.openxmlformats.org/officeDocument/2006/relationships/hyperlink" Target="https://transparencia.utags.edu.mx/ADMINISTRACION_Y_FINANZAS/SUBDIRECCION%20ADMON%20Y%20FINANZAS/2023/CONTRATO%20ERIKA%20MARGARITA%20RUBIO_0001.pdf" TargetMode="External"/><Relationship Id="rId9" Type="http://schemas.openxmlformats.org/officeDocument/2006/relationships/hyperlink" Target="https://transparencia.utags.edu.mx/ADMINISTRACION_Y_FINANZAS/SUBDIRECCION%20ADMON%20Y%20FINANZAS/2023/CONTRATO%20GUSTAVO%20ORNELAS_0001.pdf" TargetMode="External"/><Relationship Id="rId14" Type="http://schemas.openxmlformats.org/officeDocument/2006/relationships/hyperlink" Target="https://transparencia.utags.edu.mx/ADMINISTRACION_Y_FINANZAS/SUBDIRECCION%20ADMON%20Y%20FINANZAS/2023/CONTRATO%20LORENA%20NOHEMI%20PRIETO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2.7109375" customWidth="1"/>
    <col min="4" max="4" width="19.7109375" customWidth="1"/>
    <col min="5" max="5" width="14" customWidth="1"/>
    <col min="6" max="6" width="21.140625" customWidth="1"/>
    <col min="7" max="7" width="21.28515625" customWidth="1"/>
    <col min="8" max="8" width="14.28515625" customWidth="1"/>
    <col min="9" max="9" width="26.140625" customWidth="1"/>
    <col min="10" max="10" width="47.42578125" customWidth="1"/>
    <col min="11" max="11" width="15.28515625" customWidth="1"/>
    <col min="12" max="12" width="13.42578125" customWidth="1"/>
    <col min="13" max="13" width="15.5703125" style="5" customWidth="1"/>
    <col min="14" max="14" width="20.7109375" customWidth="1"/>
    <col min="15" max="15" width="14.7109375" customWidth="1"/>
    <col min="16" max="16" width="15.28515625" customWidth="1"/>
    <col min="17" max="17" width="41.85546875" customWidth="1"/>
    <col min="18" max="18" width="27.28515625" customWidth="1"/>
    <col min="19" max="19" width="11.5703125" customWidth="1"/>
    <col min="20" max="20" width="12.5703125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s="5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46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8" customFormat="1" ht="75" x14ac:dyDescent="0.25">
      <c r="A8" s="11">
        <v>2023</v>
      </c>
      <c r="B8" s="9">
        <v>44927</v>
      </c>
      <c r="C8" s="9">
        <v>45016</v>
      </c>
      <c r="D8" s="4" t="s">
        <v>58</v>
      </c>
      <c r="E8" s="11">
        <v>33301</v>
      </c>
      <c r="F8" s="11" t="s">
        <v>69</v>
      </c>
      <c r="G8" s="11" t="s">
        <v>70</v>
      </c>
      <c r="H8" s="11" t="s">
        <v>71</v>
      </c>
      <c r="I8" s="11" t="s">
        <v>72</v>
      </c>
      <c r="J8" s="13" t="s">
        <v>110</v>
      </c>
      <c r="K8" s="9">
        <v>44942</v>
      </c>
      <c r="L8" s="9">
        <v>45021</v>
      </c>
      <c r="M8" s="12" t="s">
        <v>73</v>
      </c>
      <c r="N8" s="14">
        <v>4800</v>
      </c>
      <c r="O8" s="14">
        <v>62400</v>
      </c>
      <c r="P8" s="11" t="s">
        <v>60</v>
      </c>
      <c r="Q8" s="15" t="s">
        <v>61</v>
      </c>
      <c r="R8" s="11" t="s">
        <v>62</v>
      </c>
      <c r="S8" s="9">
        <v>45034</v>
      </c>
      <c r="T8" s="9">
        <v>45034</v>
      </c>
      <c r="U8" s="11" t="s">
        <v>63</v>
      </c>
    </row>
    <row r="9" spans="1:21" s="10" customFormat="1" ht="90" x14ac:dyDescent="0.25">
      <c r="A9" s="11">
        <v>2023</v>
      </c>
      <c r="B9" s="9">
        <v>44927</v>
      </c>
      <c r="C9" s="9">
        <v>45016</v>
      </c>
      <c r="D9" s="4" t="s">
        <v>58</v>
      </c>
      <c r="E9" s="2">
        <v>33301</v>
      </c>
      <c r="F9" s="2" t="s">
        <v>64</v>
      </c>
      <c r="G9" s="2" t="s">
        <v>65</v>
      </c>
      <c r="H9" s="2" t="s">
        <v>66</v>
      </c>
      <c r="I9" s="11" t="s">
        <v>74</v>
      </c>
      <c r="J9" s="16" t="s">
        <v>114</v>
      </c>
      <c r="K9" s="3">
        <v>44935</v>
      </c>
      <c r="L9" s="3">
        <v>45036</v>
      </c>
      <c r="M9" s="4" t="s">
        <v>75</v>
      </c>
      <c r="N9" s="7">
        <v>10500</v>
      </c>
      <c r="O9" s="7">
        <v>42000</v>
      </c>
      <c r="P9" s="2" t="s">
        <v>60</v>
      </c>
      <c r="Q9" s="15" t="s">
        <v>61</v>
      </c>
      <c r="R9" s="11" t="s">
        <v>62</v>
      </c>
      <c r="S9" s="9">
        <v>45034</v>
      </c>
      <c r="T9" s="9">
        <v>45034</v>
      </c>
      <c r="U9" s="11" t="s">
        <v>63</v>
      </c>
    </row>
    <row r="10" spans="1:21" ht="75" x14ac:dyDescent="0.25">
      <c r="A10" s="11">
        <v>2023</v>
      </c>
      <c r="B10" s="9">
        <v>44927</v>
      </c>
      <c r="C10" s="9">
        <v>45016</v>
      </c>
      <c r="D10" s="4" t="s">
        <v>58</v>
      </c>
      <c r="E10" s="2">
        <v>33301</v>
      </c>
      <c r="F10" s="11" t="s">
        <v>76</v>
      </c>
      <c r="G10" s="11" t="s">
        <v>77</v>
      </c>
      <c r="H10" s="2" t="s">
        <v>78</v>
      </c>
      <c r="I10" s="11" t="s">
        <v>79</v>
      </c>
      <c r="J10" s="6" t="s">
        <v>112</v>
      </c>
      <c r="K10" s="3">
        <v>44935</v>
      </c>
      <c r="L10" s="3">
        <v>45036</v>
      </c>
      <c r="M10" s="4" t="s">
        <v>68</v>
      </c>
      <c r="N10" s="14">
        <v>5250</v>
      </c>
      <c r="O10" s="14">
        <v>21000</v>
      </c>
      <c r="P10" s="11" t="s">
        <v>60</v>
      </c>
      <c r="Q10" s="15" t="s">
        <v>61</v>
      </c>
      <c r="R10" s="2" t="s">
        <v>62</v>
      </c>
      <c r="S10" s="9">
        <v>45034</v>
      </c>
      <c r="T10" s="9">
        <v>45034</v>
      </c>
      <c r="U10" s="2" t="s">
        <v>63</v>
      </c>
    </row>
    <row r="11" spans="1:21" ht="120" x14ac:dyDescent="0.25">
      <c r="A11" s="11">
        <v>2023</v>
      </c>
      <c r="B11" s="9">
        <v>44927</v>
      </c>
      <c r="C11" s="9">
        <v>45016</v>
      </c>
      <c r="D11" s="4" t="s">
        <v>58</v>
      </c>
      <c r="E11" s="2">
        <v>33301</v>
      </c>
      <c r="F11" s="11" t="s">
        <v>80</v>
      </c>
      <c r="G11" s="11" t="s">
        <v>81</v>
      </c>
      <c r="H11" s="2" t="s">
        <v>82</v>
      </c>
      <c r="I11" s="11" t="s">
        <v>83</v>
      </c>
      <c r="J11" s="6" t="s">
        <v>113</v>
      </c>
      <c r="K11" s="3">
        <v>44890</v>
      </c>
      <c r="L11" s="3">
        <v>44908</v>
      </c>
      <c r="M11" s="4" t="s">
        <v>84</v>
      </c>
      <c r="N11" s="14">
        <v>13600</v>
      </c>
      <c r="O11" s="14">
        <v>27200</v>
      </c>
      <c r="P11" s="11" t="s">
        <v>60</v>
      </c>
      <c r="Q11" s="15" t="s">
        <v>61</v>
      </c>
      <c r="R11" s="11" t="s">
        <v>62</v>
      </c>
      <c r="S11" s="9">
        <v>45034</v>
      </c>
      <c r="T11" s="9">
        <v>45034</v>
      </c>
      <c r="U11" s="2" t="s">
        <v>63</v>
      </c>
    </row>
    <row r="12" spans="1:21" ht="120" x14ac:dyDescent="0.25">
      <c r="A12" s="2">
        <v>2023</v>
      </c>
      <c r="B12" s="9">
        <v>44927</v>
      </c>
      <c r="C12" s="9">
        <v>45016</v>
      </c>
      <c r="D12" s="4" t="s">
        <v>58</v>
      </c>
      <c r="E12" s="2">
        <v>33301</v>
      </c>
      <c r="F12" s="2" t="s">
        <v>67</v>
      </c>
      <c r="G12" s="2" t="s">
        <v>85</v>
      </c>
      <c r="H12" s="2" t="s">
        <v>86</v>
      </c>
      <c r="I12" s="11" t="s">
        <v>87</v>
      </c>
      <c r="J12" s="6" t="s">
        <v>111</v>
      </c>
      <c r="K12" s="3">
        <v>44890</v>
      </c>
      <c r="L12" s="3">
        <v>44908</v>
      </c>
      <c r="M12" s="4" t="s">
        <v>84</v>
      </c>
      <c r="N12" s="2">
        <v>13600</v>
      </c>
      <c r="O12" s="2">
        <v>27200</v>
      </c>
      <c r="P12" s="11" t="s">
        <v>60</v>
      </c>
      <c r="Q12" s="15" t="s">
        <v>61</v>
      </c>
      <c r="R12" s="11" t="s">
        <v>62</v>
      </c>
      <c r="S12" s="9">
        <v>45034</v>
      </c>
      <c r="T12" s="9">
        <v>45034</v>
      </c>
      <c r="U12" s="2" t="s">
        <v>63</v>
      </c>
    </row>
    <row r="13" spans="1:21" ht="120" x14ac:dyDescent="0.25">
      <c r="A13" s="2">
        <v>2023</v>
      </c>
      <c r="B13" s="9">
        <v>44927</v>
      </c>
      <c r="C13" s="9">
        <v>45016</v>
      </c>
      <c r="D13" s="4" t="s">
        <v>58</v>
      </c>
      <c r="E13" s="2">
        <v>33301</v>
      </c>
      <c r="F13" s="2" t="s">
        <v>88</v>
      </c>
      <c r="G13" s="2" t="s">
        <v>89</v>
      </c>
      <c r="H13" s="2" t="s">
        <v>90</v>
      </c>
      <c r="I13" s="11" t="s">
        <v>91</v>
      </c>
      <c r="J13" s="6" t="s">
        <v>104</v>
      </c>
      <c r="K13" s="3">
        <v>44890</v>
      </c>
      <c r="L13" s="3">
        <v>44908</v>
      </c>
      <c r="M13" s="4" t="s">
        <v>84</v>
      </c>
      <c r="N13" s="2">
        <v>8000</v>
      </c>
      <c r="O13" s="2">
        <v>16000</v>
      </c>
      <c r="P13" s="11" t="s">
        <v>60</v>
      </c>
      <c r="Q13" s="15" t="s">
        <v>61</v>
      </c>
      <c r="R13" s="11" t="s">
        <v>62</v>
      </c>
      <c r="S13" s="9">
        <v>45034</v>
      </c>
      <c r="T13" s="9">
        <v>45034</v>
      </c>
      <c r="U13" s="2" t="s">
        <v>63</v>
      </c>
    </row>
    <row r="14" spans="1:21" ht="120" x14ac:dyDescent="0.25">
      <c r="A14" s="11">
        <v>2023</v>
      </c>
      <c r="B14" s="9">
        <v>44927</v>
      </c>
      <c r="C14" s="9">
        <v>45016</v>
      </c>
      <c r="D14" s="4" t="s">
        <v>58</v>
      </c>
      <c r="E14" s="2">
        <v>33301</v>
      </c>
      <c r="F14" s="11" t="s">
        <v>92</v>
      </c>
      <c r="G14" s="11" t="s">
        <v>93</v>
      </c>
      <c r="H14" s="11" t="s">
        <v>94</v>
      </c>
      <c r="I14" s="11" t="s">
        <v>95</v>
      </c>
      <c r="J14" s="6" t="s">
        <v>115</v>
      </c>
      <c r="K14" s="3">
        <v>44890</v>
      </c>
      <c r="L14" s="3">
        <v>44908</v>
      </c>
      <c r="M14" s="4" t="s">
        <v>84</v>
      </c>
      <c r="N14" s="14">
        <v>13600</v>
      </c>
      <c r="O14" s="14">
        <v>27200</v>
      </c>
      <c r="P14" s="11" t="s">
        <v>60</v>
      </c>
      <c r="Q14" s="15" t="s">
        <v>61</v>
      </c>
      <c r="R14" s="11" t="s">
        <v>62</v>
      </c>
      <c r="S14" s="9">
        <v>45034</v>
      </c>
      <c r="T14" s="9">
        <v>45034</v>
      </c>
      <c r="U14" s="2" t="s">
        <v>63</v>
      </c>
    </row>
    <row r="15" spans="1:21" ht="120" x14ac:dyDescent="0.25">
      <c r="A15" s="11">
        <v>2023</v>
      </c>
      <c r="B15" s="9">
        <v>44927</v>
      </c>
      <c r="C15" s="9">
        <v>45016</v>
      </c>
      <c r="D15" s="4" t="s">
        <v>58</v>
      </c>
      <c r="E15" s="2">
        <v>33301</v>
      </c>
      <c r="F15" s="11" t="s">
        <v>96</v>
      </c>
      <c r="G15" s="11" t="s">
        <v>97</v>
      </c>
      <c r="H15" s="11" t="s">
        <v>98</v>
      </c>
      <c r="I15" s="11" t="s">
        <v>99</v>
      </c>
      <c r="J15" s="6" t="s">
        <v>116</v>
      </c>
      <c r="K15" s="3">
        <v>44890</v>
      </c>
      <c r="L15" s="3">
        <v>44908</v>
      </c>
      <c r="M15" s="4" t="s">
        <v>84</v>
      </c>
      <c r="N15" s="14">
        <v>8000</v>
      </c>
      <c r="O15" s="14">
        <v>16000</v>
      </c>
      <c r="P15" s="11" t="s">
        <v>60</v>
      </c>
      <c r="Q15" s="15" t="s">
        <v>61</v>
      </c>
      <c r="R15" s="11" t="s">
        <v>62</v>
      </c>
      <c r="S15" s="9">
        <v>45034</v>
      </c>
      <c r="T15" s="9">
        <v>45034</v>
      </c>
      <c r="U15" s="2" t="s">
        <v>63</v>
      </c>
    </row>
    <row r="16" spans="1:21" ht="120" x14ac:dyDescent="0.25">
      <c r="A16" s="11">
        <v>2023</v>
      </c>
      <c r="B16" s="9">
        <v>44927</v>
      </c>
      <c r="C16" s="9">
        <v>45016</v>
      </c>
      <c r="D16" s="4" t="s">
        <v>58</v>
      </c>
      <c r="E16" s="2">
        <v>33301</v>
      </c>
      <c r="F16" s="11" t="s">
        <v>100</v>
      </c>
      <c r="G16" s="11" t="s">
        <v>101</v>
      </c>
      <c r="H16" s="11" t="s">
        <v>102</v>
      </c>
      <c r="I16" s="11" t="s">
        <v>103</v>
      </c>
      <c r="J16" s="6" t="s">
        <v>109</v>
      </c>
      <c r="K16" s="3">
        <v>44890</v>
      </c>
      <c r="L16" s="3">
        <v>44908</v>
      </c>
      <c r="M16" s="4" t="s">
        <v>84</v>
      </c>
      <c r="N16" s="14">
        <v>8000</v>
      </c>
      <c r="O16" s="14">
        <v>16000</v>
      </c>
      <c r="P16" s="11" t="s">
        <v>60</v>
      </c>
      <c r="Q16" s="15" t="s">
        <v>61</v>
      </c>
      <c r="R16" s="11" t="s">
        <v>62</v>
      </c>
      <c r="S16" s="9">
        <v>45034</v>
      </c>
      <c r="T16" s="9">
        <v>45034</v>
      </c>
      <c r="U16" s="2" t="s">
        <v>63</v>
      </c>
    </row>
    <row r="17" spans="1:21" ht="120" x14ac:dyDescent="0.25">
      <c r="A17" s="11">
        <v>2023</v>
      </c>
      <c r="B17" s="9">
        <v>44927</v>
      </c>
      <c r="C17" s="9">
        <v>45016</v>
      </c>
      <c r="D17" s="4" t="s">
        <v>58</v>
      </c>
      <c r="E17" s="11">
        <v>33301</v>
      </c>
      <c r="F17" s="11" t="s">
        <v>106</v>
      </c>
      <c r="G17" s="11" t="s">
        <v>107</v>
      </c>
      <c r="H17" s="11" t="s">
        <v>86</v>
      </c>
      <c r="I17" s="11" t="s">
        <v>108</v>
      </c>
      <c r="J17" s="6" t="s">
        <v>105</v>
      </c>
      <c r="K17" s="3">
        <v>44890</v>
      </c>
      <c r="L17" s="3">
        <v>44908</v>
      </c>
      <c r="M17" s="4" t="s">
        <v>84</v>
      </c>
      <c r="N17" s="14">
        <v>13600</v>
      </c>
      <c r="O17" s="14">
        <v>27200</v>
      </c>
      <c r="P17" s="11" t="s">
        <v>60</v>
      </c>
      <c r="Q17" s="15" t="s">
        <v>61</v>
      </c>
      <c r="R17" s="11" t="s">
        <v>62</v>
      </c>
      <c r="S17" s="9">
        <v>45034</v>
      </c>
      <c r="T17" s="9">
        <v>45034</v>
      </c>
      <c r="U17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Q9:Q13" r:id="rId1" display="http://eservicios2.aguascalientes.gob.mx/NormatecaAdministrador/archivos/EDO-4-1.pdf"/>
    <hyperlink ref="Q8" r:id="rId2"/>
    <hyperlink ref="Q14:Q16" r:id="rId3" display="http://eservicios2.aguascalientes.gob.mx/NormatecaAdministrador/archivos/EDO-4-1.pdf"/>
    <hyperlink ref="J13" r:id="rId4"/>
    <hyperlink ref="J17" r:id="rId5"/>
    <hyperlink ref="Q17" r:id="rId6"/>
    <hyperlink ref="J16" r:id="rId7"/>
    <hyperlink ref="J8" r:id="rId8"/>
    <hyperlink ref="J12" r:id="rId9"/>
    <hyperlink ref="J10" r:id="rId10"/>
    <hyperlink ref="J11" r:id="rId11"/>
    <hyperlink ref="J9" r:id="rId12"/>
    <hyperlink ref="J14" r:id="rId13"/>
    <hyperlink ref="J15" r:id="rId14"/>
  </hyperlinks>
  <pageMargins left="0.23622047244094491" right="0.23622047244094491" top="0.74803149606299213" bottom="0.74803149606299213" header="0.31496062992125984" footer="0.31496062992125984"/>
  <pageSetup scale="60" orientation="landscape" horizontalDpi="4294967295" verticalDpi="4294967295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cp:lastPrinted>2023-04-18T17:39:10Z</cp:lastPrinted>
  <dcterms:created xsi:type="dcterms:W3CDTF">2021-04-13T14:17:38Z</dcterms:created>
  <dcterms:modified xsi:type="dcterms:W3CDTF">2023-04-19T17:34:22Z</dcterms:modified>
</cp:coreProperties>
</file>