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3\4TO TRIMESTRE\"/>
    </mc:Choice>
  </mc:AlternateContent>
  <bookViews>
    <workbookView xWindow="0" yWindow="0" windowWidth="243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_xlnm._FilterDatabase" localSheetId="0" hidden="1">'Reporte de Formatos'!$A$7:$AH$7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<sst xmlns="http://schemas.openxmlformats.org/spreadsheetml/2006/main" count="4156" uniqueCount="747">
  <si>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</si>
  <si>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</si>
  <si>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</si>
  <si>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</si>
  <si>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</si>
  <si>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</si>
  <si>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</si>
  <si>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</si>
  <si>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</si>
  <si>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</si>
  <si>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</si>
  <si>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</si>
  <si>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</si>
  <si>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</si>
  <si>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</si>
  <si>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</si>
  <si>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</si>
  <si>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</si>
  <si>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</si>
  <si>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</si>
  <si>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</si>
  <si>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</si>
  <si>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</si>
  <si>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</si>
  <si>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</si>
  <si>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</si>
  <si>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</si>
  <si>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</si>
  <si>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</si>
  <si>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</si>
  <si>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</si>
  <si>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</si>
  <si>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</si>
  <si>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</si>
  <si>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</si>
  <si>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</si>
  <si>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</si>
  <si>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</si>
  <si>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</si>
  <si>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</si>
  <si>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</si>
  <si>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</si>
  <si>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</si>
  <si>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</si>
  <si>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</si>
  <si>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</si>
  <si>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</si>
  <si>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</si>
  <si>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</si>
  <si>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</si>
  <si>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</si>
  <si>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</si>
  <si>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</si>
  <si>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</si>
  <si>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</si>
  <si>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</si>
  <si>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</si>
  <si>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</si>
  <si>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</si>
  <si>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</si>
  <si>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</si>
  <si>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</si>
  <si>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</si>
  <si>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</si>
  <si>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</si>
  <si>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</si>
  <si>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</si>
  <si>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</si>
  <si>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</si>
  <si>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</si>
  <si>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</si>
  <si>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</si>
  <si>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</si>
  <si>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</si>
  <si>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</si>
  <si>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</si>
  <si>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</si>
  <si>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</si>
  <si>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</si>
  <si>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</si>
  <si>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</si>
  <si>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</si>
  <si>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</si>
  <si>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</si>
  <si>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</si>
  <si>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</si>
  <si>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</si>
  <si>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</si>
  <si>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</si>
  <si>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</si>
  <si>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</si>
  <si>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</si>
  <si>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</si>
  <si>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</si>
  <si>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</si>
  <si>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</si>
  <si>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</si>
  <si>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</si>
  <si>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</si>
  <si>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</si>
  <si>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</si>
  <si>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</si>
  <si>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</si>
  <si>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</si>
  <si>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</si>
  <si>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</si>
  <si>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</si>
  <si>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</si>
  <si>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</si>
  <si>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</si>
  <si>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</si>
  <si>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</si>
  <si>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</si>
  <si>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</si>
  <si>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</si>
  <si>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</si>
  <si>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</si>
  <si>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</si>
  <si>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</si>
  <si>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</si>
  <si>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</si>
  <si>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</si>
  <si>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</si>
  <si>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</si>
  <si>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</si>
  <si>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</si>
  <si>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</si>
  <si>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</si>
  <si>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</si>
  <si>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</si>
  <si>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</si>
  <si>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</si>
  <si>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</si>
  <si>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</si>
  <si>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</si>
  <si>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</si>
  <si>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</si>
  <si>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</si>
  <si>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</si>
  <si>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</si>
  <si>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</si>
  <si>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</si>
  <si>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</si>
  <si>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</si>
  <si>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</si>
  <si>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</si>
  <si>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</si>
  <si>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</si>
  <si>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</si>
  <si>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</si>
  <si>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</si>
  <si>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</si>
  <si>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</si>
  <si>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</si>
  <si>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</si>
  <si>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</si>
  <si>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</si>
  <si>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</si>
  <si>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</si>
  <si>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</si>
  <si>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</si>
  <si>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</si>
  <si>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</si>
  <si>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</si>
  <si>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</si>
  <si>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</si>
  <si>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</si>
  <si>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</si>
  <si>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</si>
  <si>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</si>
  <si>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</si>
  <si>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</si>
  <si>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</si>
  <si>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</si>
  <si>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</si>
  <si>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</si>
  <si>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</si>
  <si>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</si>
  <si>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</si>
  <si>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</si>
  <si>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</si>
  <si>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</si>
  <si>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</si>
  <si>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</si>
  <si>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</si>
  <si>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</si>
  <si>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</si>
  <si>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</si>
  <si>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</si>
  <si>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</si>
  <si>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</si>
  <si>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</si>
  <si>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</si>
  <si>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</si>
  <si>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</si>
  <si>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</si>
  <si>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</si>
  <si>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</si>
  <si>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</si>
  <si>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</si>
  <si>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</si>
  <si>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</si>
  <si>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</si>
  <si>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</si>
  <si>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</si>
  <si>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</si>
  <si>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</si>
  <si>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</si>
  <si>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</si>
  <si>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</si>
  <si>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</si>
  <si>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</si>
  <si>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</si>
  <si>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DOCENTE</t>
  </si>
  <si>
    <t>PROFESOR DE TIEMPO COMPLETO TB</t>
  </si>
  <si>
    <t>PROFESOR DE TIEMPO COMPLETO DE MECATRÓNICA</t>
  </si>
  <si>
    <t>MECATRÓNICA</t>
  </si>
  <si>
    <t>Marcos Matilde Jesus</t>
  </si>
  <si>
    <t>Flores</t>
  </si>
  <si>
    <t>PROFESOR DE TIEMPO COMPLETO TC</t>
  </si>
  <si>
    <t>PROFESOR DE TIEMPO COMPLETO DE COORDINACIÓN DE MATEMÁTICAS</t>
  </si>
  <si>
    <t>COORDINACIÓN DE MATEMÁTICAS</t>
  </si>
  <si>
    <t>Monica</t>
  </si>
  <si>
    <t>Gonzalez</t>
  </si>
  <si>
    <t>Ramirez</t>
  </si>
  <si>
    <t>PROFESOR DE TIEMPO COMPLETO DE COORDINACIÓN DE FORMACIÓN SOCIOCULTURAL</t>
  </si>
  <si>
    <t>COORDINACIÓN DE FORMACIÓN SOCIOCULTURAL</t>
  </si>
  <si>
    <t>Patricia</t>
  </si>
  <si>
    <t>Vazquez</t>
  </si>
  <si>
    <t>Hernandez</t>
  </si>
  <si>
    <t>MANDO MEDIO</t>
  </si>
  <si>
    <t>SECRETARIA ACADÉMICA</t>
  </si>
  <si>
    <t>SECRETARÍA ACADÉMICA</t>
  </si>
  <si>
    <t>Claudia Isabel</t>
  </si>
  <si>
    <t>Zemeño</t>
  </si>
  <si>
    <t>Guardado</t>
  </si>
  <si>
    <t>PROFESOR DE TIEMPO COMPLETO DE ADMINISTRACIÓN</t>
  </si>
  <si>
    <t>ADMINISTRACIÓN</t>
  </si>
  <si>
    <t>Maria Guadalupe</t>
  </si>
  <si>
    <t>Rodriguez</t>
  </si>
  <si>
    <t>Palomino</t>
  </si>
  <si>
    <t>PROFESOR DE TIEMPO COMPLETO AC</t>
  </si>
  <si>
    <t>PROFESOR DE TIEMPO COMPLETO DE COORDINACIÓN DE TUTORÍA</t>
  </si>
  <si>
    <t>COORDINACIÓN DE TUTORÍA</t>
  </si>
  <si>
    <t>Lillian Patricia</t>
  </si>
  <si>
    <t>De La Rosa</t>
  </si>
  <si>
    <t>Loera</t>
  </si>
  <si>
    <t>ADMINISTRATIVO</t>
  </si>
  <si>
    <t>JEFE DE OFICINA</t>
  </si>
  <si>
    <t>JEFE DE OFICINA DE RECURSOS HUMANOS</t>
  </si>
  <si>
    <t>RECURSOS HUMANOS</t>
  </si>
  <si>
    <t>Noemi</t>
  </si>
  <si>
    <t>Zuñiga</t>
  </si>
  <si>
    <t>Ramos</t>
  </si>
  <si>
    <t>JEFE DE OFICINA DE INFRAESTRUCTURA INFORMÁTICA</t>
  </si>
  <si>
    <t>INFRAESTRUCTURA INFORMÁTICA</t>
  </si>
  <si>
    <t>Yolanda</t>
  </si>
  <si>
    <t>Colmenero</t>
  </si>
  <si>
    <t>JEFE DE OFICINA DE INFORMACIÓN BIBLIOGRÁFICA</t>
  </si>
  <si>
    <t>INFORMACIÓN BIBLIOGRÁFICA</t>
  </si>
  <si>
    <t>Cecilia</t>
  </si>
  <si>
    <t>Alvarado</t>
  </si>
  <si>
    <t>Esquivel</t>
  </si>
  <si>
    <t>SECRETARIA DE DIRECTOR</t>
  </si>
  <si>
    <t>SECRETARIA DE DIRECTOR DE SISTEMA DE GESTIÓN DE CALIDAD</t>
  </si>
  <si>
    <t>SISTEMA DE GESTIÓN DE CALIDAD</t>
  </si>
  <si>
    <t>Teresa  Aida</t>
  </si>
  <si>
    <t>Paredes</t>
  </si>
  <si>
    <t>JEFE DE OFICINA DE SECRETARÍA ACADÉMICA</t>
  </si>
  <si>
    <t>Claudia Elena</t>
  </si>
  <si>
    <t>Munguia</t>
  </si>
  <si>
    <t>Velasco</t>
  </si>
  <si>
    <t>JEFE DE OFICINA DE CONTABILIDAD</t>
  </si>
  <si>
    <t>CONTABILIDAD</t>
  </si>
  <si>
    <t>Maria Del Refugio</t>
  </si>
  <si>
    <t>Briseño</t>
  </si>
  <si>
    <t>Silva</t>
  </si>
  <si>
    <t>JEFE DE OFICINA DE COORDINACIÓN DE FORMACIÓN INTEGRAL</t>
  </si>
  <si>
    <t>COORDINACIÓN DE IDIOMAS</t>
  </si>
  <si>
    <t>Maria Isabel</t>
  </si>
  <si>
    <t>Segura</t>
  </si>
  <si>
    <t>JEFE DE OFICINA DE ADQUISICIONES</t>
  </si>
  <si>
    <t>ADQUISICIONES</t>
  </si>
  <si>
    <t>Ruben</t>
  </si>
  <si>
    <t>Lugo</t>
  </si>
  <si>
    <t>Gomez</t>
  </si>
  <si>
    <t>Maria Cecilia</t>
  </si>
  <si>
    <t>PROFESOR DE TIEMPO COMPLETO DE ENERGÍAS RENOVABLES</t>
  </si>
  <si>
    <t>ENERGÍAS RENOVABLES</t>
  </si>
  <si>
    <t>Ma Alicia</t>
  </si>
  <si>
    <t>Castillo</t>
  </si>
  <si>
    <t>Zarate</t>
  </si>
  <si>
    <t>ANALISTA ADMINISTRATIVO DE SERVICIOS GENERALES</t>
  </si>
  <si>
    <t>SERVICIOS GENERALES</t>
  </si>
  <si>
    <t>Gonzalo</t>
  </si>
  <si>
    <t>Garza</t>
  </si>
  <si>
    <t>Pantoja</t>
  </si>
  <si>
    <t>Claudia Veronica</t>
  </si>
  <si>
    <t>Muñoz</t>
  </si>
  <si>
    <t>Esparza</t>
  </si>
  <si>
    <t>PROFESOR DE TIEMPO COMPLETO DE COORDINACIÓN DE INFORMÁTICA</t>
  </si>
  <si>
    <t>COORDINACIÓN DE INFORMÁTICA</t>
  </si>
  <si>
    <t>Francisco Javier</t>
  </si>
  <si>
    <t>Trujillo</t>
  </si>
  <si>
    <t>PROFESOR DE TIEMPO COMPLETO TA</t>
  </si>
  <si>
    <t>PROFESOR DE TIEMPO COMPLETO DE CONTADURÍA</t>
  </si>
  <si>
    <t>CONTADURÍA</t>
  </si>
  <si>
    <t>Jesus David</t>
  </si>
  <si>
    <t>Macias</t>
  </si>
  <si>
    <t>Sanchez</t>
  </si>
  <si>
    <t>JEFE DE OFICINA DE DESPACHO DEL RECTOR</t>
  </si>
  <si>
    <t>DESPACHO DEL RECTOR</t>
  </si>
  <si>
    <t>Nuñez</t>
  </si>
  <si>
    <t>Juan Carlos</t>
  </si>
  <si>
    <t>Tavarez</t>
  </si>
  <si>
    <t>PROFESOR DE TIEMPO COMPLETO DE PROCESOS INDUSTRIALES</t>
  </si>
  <si>
    <t>PROCESOS INDUSTRIALES</t>
  </si>
  <si>
    <t>Wendy Miriam</t>
  </si>
  <si>
    <t>Aguirre</t>
  </si>
  <si>
    <t>Tellez</t>
  </si>
  <si>
    <t>Nora Patricia</t>
  </si>
  <si>
    <t>Ibarra</t>
  </si>
  <si>
    <t>DIRECTOR</t>
  </si>
  <si>
    <t>DIRECTOR DE DIRECTOR DE LA DIVISIÓN DE PRODUCCIÓN Y SEGURIDAD INDUSTRIAL</t>
  </si>
  <si>
    <t>DIRECTOR DE LA DIVISIÓN DE PRODUCCIÓN Y SEGURIDAD INDUSTRIAL</t>
  </si>
  <si>
    <t>Mauro</t>
  </si>
  <si>
    <t>Martinez</t>
  </si>
  <si>
    <t>Oropeza</t>
  </si>
  <si>
    <t>INGENIERO EN SISTEMAS</t>
  </si>
  <si>
    <t>INGENIERO EN SISTEMAS DE CONTROL ESCOLAR</t>
  </si>
  <si>
    <t>CONTROL ESCOLAR</t>
  </si>
  <si>
    <t>Edgar Roberto</t>
  </si>
  <si>
    <t>Lopez</t>
  </si>
  <si>
    <t>Yanid</t>
  </si>
  <si>
    <t>Acosta</t>
  </si>
  <si>
    <t>JEFE DE DEPARTAMENTO</t>
  </si>
  <si>
    <t>SEGUIMIENTO A EGRESADOS</t>
  </si>
  <si>
    <t>Ana Laura</t>
  </si>
  <si>
    <t>Murillo</t>
  </si>
  <si>
    <t>Jorge Manuel</t>
  </si>
  <si>
    <t>Estrada</t>
  </si>
  <si>
    <t>Navarrete</t>
  </si>
  <si>
    <t>Guillermo</t>
  </si>
  <si>
    <t>Guerrero</t>
  </si>
  <si>
    <t>SECRETARIA DE DIRECTOR DE ADMINISTRACIÓN</t>
  </si>
  <si>
    <t>Martina</t>
  </si>
  <si>
    <t>Lizaran</t>
  </si>
  <si>
    <t>Leos</t>
  </si>
  <si>
    <t>ANALISTA ADMINISTRATIVO</t>
  </si>
  <si>
    <t>ANALISTA ADMINISTRATIVO DE RECURSOS HUMANOS</t>
  </si>
  <si>
    <t>Rosales</t>
  </si>
  <si>
    <t>PROFESOR DE TIEMPO COMPLETO DE ÉTICA UNIVERSITARIA</t>
  </si>
  <si>
    <t>ÉTICA UNIVERSITARIA</t>
  </si>
  <si>
    <t>Alberto</t>
  </si>
  <si>
    <t>Ruvalcaba</t>
  </si>
  <si>
    <t>Alonso</t>
  </si>
  <si>
    <t>COORDINADOR</t>
  </si>
  <si>
    <t>COORDINADOR DE PROMOCIÓN</t>
  </si>
  <si>
    <t>PROMOCIÓN</t>
  </si>
  <si>
    <t>Luis Adolfo</t>
  </si>
  <si>
    <t>Pacheco</t>
  </si>
  <si>
    <t>Regalado</t>
  </si>
  <si>
    <t>JEFE DE OFICINA DE SERVICIOS GENERALES</t>
  </si>
  <si>
    <t>Leticia</t>
  </si>
  <si>
    <t>Rojas</t>
  </si>
  <si>
    <t>JEFE DE DEPARTAMENTO DE RECURSOS HUMANOS</t>
  </si>
  <si>
    <t>Monica Patricia</t>
  </si>
  <si>
    <t>Zamora</t>
  </si>
  <si>
    <t>Moreno</t>
  </si>
  <si>
    <t>Nungaray</t>
  </si>
  <si>
    <t>PROFESOR DE TIEMPO COMPLETO DE MANTENIMIENTO</t>
  </si>
  <si>
    <t>MANTENIMIENTO</t>
  </si>
  <si>
    <t>Hector Javier</t>
  </si>
  <si>
    <t>Gutierrez</t>
  </si>
  <si>
    <t>Arenas</t>
  </si>
  <si>
    <t>Mario Ivan</t>
  </si>
  <si>
    <t>Salas</t>
  </si>
  <si>
    <t>Dominguez</t>
  </si>
  <si>
    <t>PROFESOR DE TIEMPO COMPLETO DE DESARROLLO DE NEGOCIOS</t>
  </si>
  <si>
    <t>DESARROLLO DE NEGOCIOS</t>
  </si>
  <si>
    <t>Ana Jazmin</t>
  </si>
  <si>
    <t>Gaspar</t>
  </si>
  <si>
    <t>Ortega</t>
  </si>
  <si>
    <t>Luis</t>
  </si>
  <si>
    <t>Cortes</t>
  </si>
  <si>
    <t>COORDINADOR DE MANTENIMIENTO E INSTALACIONES</t>
  </si>
  <si>
    <t>MANTENIMIENTO E INSTALACIONES</t>
  </si>
  <si>
    <t>Ramon</t>
  </si>
  <si>
    <t>De Leon</t>
  </si>
  <si>
    <t>Diaz De Leon</t>
  </si>
  <si>
    <t>SECRETARIA DE DIRECTOR DE ADMINISTRACIÓN Y FINANZAS</t>
  </si>
  <si>
    <t>ADMINISTRACIÓN Y FINANZAS</t>
  </si>
  <si>
    <t>Claudia Cecilia</t>
  </si>
  <si>
    <t>Elda</t>
  </si>
  <si>
    <t>Felipe De Jesus</t>
  </si>
  <si>
    <t>Velazquez</t>
  </si>
  <si>
    <t>SECRETARIA DE SECRETARIO</t>
  </si>
  <si>
    <t>SECRETARIA DE SECRETARIO DE SECRETARÍA ACADÉMICA</t>
  </si>
  <si>
    <t>Martha Elena</t>
  </si>
  <si>
    <t>Ortiz</t>
  </si>
  <si>
    <t>Lara</t>
  </si>
  <si>
    <t>TECNICO BIBLIOTECARIO</t>
  </si>
  <si>
    <t>TECNICO BIBLIOTECARIO DE SERVICIOS GENERALES</t>
  </si>
  <si>
    <t>Victor Hugo</t>
  </si>
  <si>
    <t>Velez</t>
  </si>
  <si>
    <t>Alcala</t>
  </si>
  <si>
    <t>JEFE DE OFICINA DE MANTENIMIENTO</t>
  </si>
  <si>
    <t>Edgar Arturo</t>
  </si>
  <si>
    <t>SECRETARIA DE DIRECTOR DE SERVICIOS GENERALES</t>
  </si>
  <si>
    <t>Veronica</t>
  </si>
  <si>
    <t>Delgadillo</t>
  </si>
  <si>
    <t>INVESTIGADOR ESPECIALIZADO</t>
  </si>
  <si>
    <t>INV  ESPECIALIZADO DE DESARROLLO DE NEGOCIOS</t>
  </si>
  <si>
    <t>Marissa</t>
  </si>
  <si>
    <t>Huizar</t>
  </si>
  <si>
    <t>PROFESOR DE TIEMPO COMPLETO AB</t>
  </si>
  <si>
    <t>Antonio</t>
  </si>
  <si>
    <t>Diaz</t>
  </si>
  <si>
    <t>Palacios</t>
  </si>
  <si>
    <t>Fernando Alejandro</t>
  </si>
  <si>
    <t>Villa</t>
  </si>
  <si>
    <t>TECNICO BIBLIOTECARIO DE CONTROL ESCOLAR</t>
  </si>
  <si>
    <t>Laura Yadira</t>
  </si>
  <si>
    <t>Anaya</t>
  </si>
  <si>
    <t>SECRETARIA DE DIRECTOR DE TECNOLOGÍAS DE LA INFORMACIÓN</t>
  </si>
  <si>
    <t>COMPETENCIAS ESTRATÉGICAS</t>
  </si>
  <si>
    <t>Claudia Helena</t>
  </si>
  <si>
    <t>SECRETARIA DE RECTOR</t>
  </si>
  <si>
    <t>SECRETARIA DE RECTOR DE ADQUISICIONES</t>
  </si>
  <si>
    <t>Nancy</t>
  </si>
  <si>
    <t>Medina</t>
  </si>
  <si>
    <t>JEFE DE OFICINA DE TECNOLOGÍAS DE LA INFORM Y COMUNICACIÓN</t>
  </si>
  <si>
    <t>TECNOLOGÍAS DE LA INFORM Y COMUNICACIÓN</t>
  </si>
  <si>
    <t>Maricela</t>
  </si>
  <si>
    <t>Cuevas</t>
  </si>
  <si>
    <t>Rangel</t>
  </si>
  <si>
    <t>Ma Elena</t>
  </si>
  <si>
    <t>Castañeda</t>
  </si>
  <si>
    <t>Morales</t>
  </si>
  <si>
    <t>INGENIERO EN SISTEMAS DE INFRAESTRUCTURA INFORMÁTICA</t>
  </si>
  <si>
    <t>Victor Ulises</t>
  </si>
  <si>
    <t>Sandoval</t>
  </si>
  <si>
    <t>PROFESOR DE TIEMPO COMPLETO DE TECNOLOGÍAS DE LA INFORM Y COMUNICACIÓN</t>
  </si>
  <si>
    <t>David</t>
  </si>
  <si>
    <t>Chessani</t>
  </si>
  <si>
    <t>Christian Irving Enrique</t>
  </si>
  <si>
    <t>Rafael Alejandro</t>
  </si>
  <si>
    <t>Garcia</t>
  </si>
  <si>
    <t>INVESTIGADOR  ESPECIALIZADO</t>
  </si>
  <si>
    <t>INV  ESPECIALIZADO DE PRENSA Y DIFUSIÓN</t>
  </si>
  <si>
    <t>PRENSA Y DIFUSIÓN</t>
  </si>
  <si>
    <t>Claudia Magdalena</t>
  </si>
  <si>
    <t>Reyes</t>
  </si>
  <si>
    <t>SUBDIRECTOR</t>
  </si>
  <si>
    <t>SUBDIRECTOR DE SUBDIRECCIÓN DE ADMON Y FINANZAS</t>
  </si>
  <si>
    <t>SUBDIRECCIÓN DE ADMON Y FINANZAS</t>
  </si>
  <si>
    <t>Alejandro</t>
  </si>
  <si>
    <t>Perez</t>
  </si>
  <si>
    <t>JEFE DE OFICINA DE RESPONSABILIDAD SOCIAL</t>
  </si>
  <si>
    <t>RESPONSABILIDAD SOCIAL</t>
  </si>
  <si>
    <t>Maria De Lourdes</t>
  </si>
  <si>
    <t>Arganis</t>
  </si>
  <si>
    <t>Jorge Humberto</t>
  </si>
  <si>
    <t>Romo</t>
  </si>
  <si>
    <t xml:space="preserve">Gutierrez </t>
  </si>
  <si>
    <t>Martha Cecilia</t>
  </si>
  <si>
    <t>Jose Del Refugio</t>
  </si>
  <si>
    <t>Arambula</t>
  </si>
  <si>
    <t>PROFESOR DE TIEMPO COMPLETO DE COORDINACIÓN DE IDIOMAS</t>
  </si>
  <si>
    <t>Maria Del Carmen</t>
  </si>
  <si>
    <t>Cruz</t>
  </si>
  <si>
    <t xml:space="preserve">Rangel </t>
  </si>
  <si>
    <t>Judith Esperanza</t>
  </si>
  <si>
    <t>Guadalupe Alejandra</t>
  </si>
  <si>
    <t>Herrera</t>
  </si>
  <si>
    <t>JEFE DE OFICINA DE MANTENIMIENTO E INSTALACIONES</t>
  </si>
  <si>
    <t>Obed Eliud</t>
  </si>
  <si>
    <t>Sosa</t>
  </si>
  <si>
    <t>Jimenez</t>
  </si>
  <si>
    <t>SECRETARIA DE JEFE DE DEPTO</t>
  </si>
  <si>
    <t>SECRETARIA DE JEFE DE DEPTO DE RECURSOS HUMANOS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</si>
  <si>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</si>
  <si>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</si>
  <si>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</si>
  <si>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</si>
  <si>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</si>
  <si>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</si>
  <si>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</si>
  <si>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</si>
  <si>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</si>
  <si>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</si>
  <si>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</si>
  <si>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</si>
  <si>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</si>
  <si>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</si>
  <si>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</si>
  <si>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</si>
  <si>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</si>
  <si>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Delgado</t>
  </si>
  <si>
    <t>Cindy Liliana</t>
  </si>
  <si>
    <t>Fragoso</t>
  </si>
  <si>
    <t>Ruiz</t>
  </si>
  <si>
    <t>PROFESOR DE TIEMPO COMPLETO DE INVESTIGACIÓN</t>
  </si>
  <si>
    <t>INVESTIGACIÓN</t>
  </si>
  <si>
    <t>Abril Areli</t>
  </si>
  <si>
    <t>Llamas</t>
  </si>
  <si>
    <t>Olaya Andrea</t>
  </si>
  <si>
    <t>Mata</t>
  </si>
  <si>
    <t>Teresa</t>
  </si>
  <si>
    <t>Cordero</t>
  </si>
  <si>
    <t>Barba</t>
  </si>
  <si>
    <t>Torres</t>
  </si>
  <si>
    <t>Olga</t>
  </si>
  <si>
    <t>Fermin</t>
  </si>
  <si>
    <t>Gerardo</t>
  </si>
  <si>
    <t>Brianza</t>
  </si>
  <si>
    <t>Gordillo</t>
  </si>
  <si>
    <t>PROFESOR DE TIEMPO COMPLETO DE INTERNACIONALIZACIÓN</t>
  </si>
  <si>
    <t>INTERNACIONALIZACIÓN</t>
  </si>
  <si>
    <t>Ricardo</t>
  </si>
  <si>
    <t>INV  ESPECIALIZADO DE SERVICIOS GENERALES</t>
  </si>
  <si>
    <t>Arturo</t>
  </si>
  <si>
    <t>Comon</t>
  </si>
  <si>
    <t>Ma Antonieta</t>
  </si>
  <si>
    <t>De Lira</t>
  </si>
  <si>
    <t>Miguel Angel</t>
  </si>
  <si>
    <t>Zamarripa</t>
  </si>
  <si>
    <t>Cornejo</t>
  </si>
  <si>
    <t>PROFESOR DE TIEMPO COMPLETO DE GESTIÓN ACADÉMICA E INTERNACIONAL</t>
  </si>
  <si>
    <t>GESTIÓN ACADÉMICA E INTERNACIONAL</t>
  </si>
  <si>
    <t>Graciela</t>
  </si>
  <si>
    <t>Romero</t>
  </si>
  <si>
    <t>Mercado</t>
  </si>
  <si>
    <t>Adrian Alejandro</t>
  </si>
  <si>
    <t>Guadarrama</t>
  </si>
  <si>
    <t>Villicaña</t>
  </si>
  <si>
    <t>COORDINADOR DE SERVICIOS ESCOLARES</t>
  </si>
  <si>
    <t>SERVICIOS ESCOLARES</t>
  </si>
  <si>
    <t>Luz Del Carmen</t>
  </si>
  <si>
    <t>Paramo</t>
  </si>
  <si>
    <t>De Juambelz</t>
  </si>
  <si>
    <t>Josue Augusto</t>
  </si>
  <si>
    <t>Malanche</t>
  </si>
  <si>
    <t>JEFE DE DEPARTAMENTO DE MANTENIMIENTO E INSTALACIONES</t>
  </si>
  <si>
    <t>COORDINADOR DE DESPACHO DEL RECTOR</t>
  </si>
  <si>
    <t>Mariela Nohemi</t>
  </si>
  <si>
    <t>Lozoya</t>
  </si>
  <si>
    <t>JEFE DE DEPARTAMENTO DE CONTABILIDAD</t>
  </si>
  <si>
    <t>Cordova</t>
  </si>
  <si>
    <t>Casillas</t>
  </si>
  <si>
    <t>PROFESOR DE TIEMPO COMPLETO DE PARAMÉDICO Y PROTECCIÓN CIVIL</t>
  </si>
  <si>
    <t>PARAMÉDICO Y PROTECCIÓN CIVIL</t>
  </si>
  <si>
    <t>Ana Montserrat</t>
  </si>
  <si>
    <t>Moar</t>
  </si>
  <si>
    <t>Huerta</t>
  </si>
  <si>
    <t>Kelly Carolina</t>
  </si>
  <si>
    <t>Valadez</t>
  </si>
  <si>
    <t>Victoria Del Carmen</t>
  </si>
  <si>
    <t>Bravo Ahuja</t>
  </si>
  <si>
    <t>Roth</t>
  </si>
  <si>
    <t>PROFESOR DE TIEMPO COMPLETO DE COMPETENCIAS ESTRATÉGICAS</t>
  </si>
  <si>
    <t>Maria Eugenia</t>
  </si>
  <si>
    <t>Salazar</t>
  </si>
  <si>
    <t>Luis Alejandro</t>
  </si>
  <si>
    <t>Piad</t>
  </si>
  <si>
    <t>Sergio</t>
  </si>
  <si>
    <t xml:space="preserve">DIRECTOR DE DIRECTOR(A) DE LA DIVISION  DE TECNOLOGIAS DE LA INFORMACION </t>
  </si>
  <si>
    <t xml:space="preserve">DIVISION  DE TECNOLOGIAS DE LA INFORMACION </t>
  </si>
  <si>
    <t xml:space="preserve">Juan José </t>
  </si>
  <si>
    <t xml:space="preserve">Balderas </t>
  </si>
  <si>
    <t>Arriaga</t>
  </si>
  <si>
    <t>UNIDAD INVESTIGADORA</t>
  </si>
  <si>
    <t>UNIDAD INVESTIGADORA DE ORGANO INTERNO DE CONTROL</t>
  </si>
  <si>
    <t>ORGANO INTERNO DE CONTROL</t>
  </si>
  <si>
    <t>Chrisopher</t>
  </si>
  <si>
    <t>Magaña</t>
  </si>
  <si>
    <t>MANDO SUPERIOR</t>
  </si>
  <si>
    <t>RECTOR</t>
  </si>
  <si>
    <t>RECTOR DE RECTOR</t>
  </si>
  <si>
    <t>Jesus Armando</t>
  </si>
  <si>
    <t>López Velarde</t>
  </si>
  <si>
    <t>Campa</t>
  </si>
  <si>
    <t>DIRECTOR DE DIRECTOR(A) DE  ADMINISTRACION Y FINANZAS</t>
  </si>
  <si>
    <t>DIRECTOR(A) DE  ADMINISTRACION Y FINANZAS</t>
  </si>
  <si>
    <t>Lourdes Nashyeli</t>
  </si>
  <si>
    <t>ABOGADO GENERAL</t>
  </si>
  <si>
    <t>ABOGADO GENERAL DE JURIDICO</t>
  </si>
  <si>
    <t>JURIDICO</t>
  </si>
  <si>
    <t>Victor Israel</t>
  </si>
  <si>
    <t xml:space="preserve">Hernandez </t>
  </si>
  <si>
    <t>SECRETARIO DE VINCULACION</t>
  </si>
  <si>
    <t xml:space="preserve">SECRETARIO DE VINCULACION </t>
  </si>
  <si>
    <t>VINCULACION</t>
  </si>
  <si>
    <t>Salvador</t>
  </si>
  <si>
    <t>COORDINADOR DE RECURSOS HUMANOS</t>
  </si>
  <si>
    <t>Juana Aide</t>
  </si>
  <si>
    <t>Ornelas</t>
  </si>
  <si>
    <t>JEFE DE DEPARTAMENTO DE PRESUPUESTO</t>
  </si>
  <si>
    <t>PRESUPUESTO</t>
  </si>
  <si>
    <t>Paola Angelica</t>
  </si>
  <si>
    <t xml:space="preserve">Valdés </t>
  </si>
  <si>
    <t>SUBDIRECTOR DE FORMACIÓN INTEGRAL</t>
  </si>
  <si>
    <t>Claudia</t>
  </si>
  <si>
    <t>Pedroza</t>
  </si>
  <si>
    <t>Balderas</t>
  </si>
  <si>
    <t>JEFE DE DEPARTAMENTO DE CONTROL ESCOLAR</t>
  </si>
  <si>
    <t>Juan Manuel</t>
  </si>
  <si>
    <t>Olivares</t>
  </si>
  <si>
    <t>Jasso</t>
  </si>
  <si>
    <t>DIRECTOR DE DIRECTOR(A) DE LA DIVISION  DE ADMINISTRACIÓN Y CONTADURÍA</t>
  </si>
  <si>
    <t>DIVISION  DE ADMINISTRACIÓN Y CONTADURÍA</t>
  </si>
  <si>
    <t>Karina</t>
  </si>
  <si>
    <t>DIRECTOR DE SUBDIRECCIÓN DE EXTENSIÓN UNIVERSITARIA</t>
  </si>
  <si>
    <t>DIRECTOR DE EXTENSIÓN UNIVERSITARIA</t>
  </si>
  <si>
    <t>Edgar</t>
  </si>
  <si>
    <t>Cisneros</t>
  </si>
  <si>
    <t>JEFE DE DEPARTAMENTO DE INFORMACIÓN BIBLIOGRÁFICA</t>
  </si>
  <si>
    <t>Luz Maria</t>
  </si>
  <si>
    <t>SUBDIRECTOR DE SERVICIOS A LA INDUSTRIA</t>
  </si>
  <si>
    <t>SERVICIOS A LA INDUSTRIA</t>
  </si>
  <si>
    <t>Manuel</t>
  </si>
  <si>
    <t>Suarez</t>
  </si>
  <si>
    <t>JEFE DE DEPARTAMENTO DE PRENSA Y DIFUSIÓN</t>
  </si>
  <si>
    <t>Martha Gabriela</t>
  </si>
  <si>
    <t>JEFE DE DEPARTAMENTO DE PRÁCTICAS Y ESTADÍAS</t>
  </si>
  <si>
    <t>PRÁCTICAS Y ESTADÍAS</t>
  </si>
  <si>
    <t>Alvarez</t>
  </si>
  <si>
    <t>DIRECTOR(A) DE LA DIVISION  DE ELECTROMECÁNICA INDUSTRIAL Y ENERGÍAS</t>
  </si>
  <si>
    <t>DIVISION  DE ELECTROMECÁNICA INDUSTRIAL Y ENERGÍAS</t>
  </si>
  <si>
    <t>JEFE DE DEPARTAMENTO DE SISTEMA DE GESTIÓN DE CALIDAD</t>
  </si>
  <si>
    <t>Buchanan</t>
  </si>
  <si>
    <t>Martín del Campo</t>
  </si>
  <si>
    <t>JEFE DE DEPARTAMENTO DE DESARROLLO Y EVALUACIÓN INSTITUCIONAL</t>
  </si>
  <si>
    <t>DESARROLLO Y EVALUACIÓN INSTITUCIONAL</t>
  </si>
  <si>
    <t>Diana Janet</t>
  </si>
  <si>
    <t>Pasillas</t>
  </si>
  <si>
    <t>Maldonado</t>
  </si>
  <si>
    <t>JEFE DE DEPARTAMENTO DE SERVICIOS GENERALES</t>
  </si>
  <si>
    <t>Francisco</t>
  </si>
  <si>
    <t>Carrillo</t>
  </si>
  <si>
    <t>DIRECTOR DE DIRECTOR(A) DE LA DIVISION  DE DESARROLLO DE NEGOCIOS Y LOGÍSTICA</t>
  </si>
  <si>
    <t>DIVISION  DE DESARROLLO DE NEGOCIOS Y LOGÍSTICA</t>
  </si>
  <si>
    <t>Hilda Adriana Arlette</t>
  </si>
  <si>
    <t>UNIDAD AUDITORA</t>
  </si>
  <si>
    <t>UNIDAD AUDITORA DE ORGANO INTERNO DE CONTROL</t>
  </si>
  <si>
    <t>Cirilo</t>
  </si>
  <si>
    <t>García</t>
  </si>
  <si>
    <t>Alma Wendy</t>
  </si>
  <si>
    <t>DIRECTOR(A) DE CENTRO DE DISEÑO Y DESARROLLO E INNOVACION</t>
  </si>
  <si>
    <t>CENTRO DE DISEÑO Y DESARROLLO E INNOVACION</t>
  </si>
  <si>
    <t>Beatriz Eugenia</t>
  </si>
  <si>
    <t>Araiza</t>
  </si>
  <si>
    <t>Llaguno</t>
  </si>
  <si>
    <t>JEFE DE DEPARTAMENTO DE PROMOCION</t>
  </si>
  <si>
    <t>Malo</t>
  </si>
  <si>
    <t>DIRECTOR DE DIRECTOR(A) DE LA DIVISIÓN DE PARAMÉDICO Y PROTECCIÓN CIVIL</t>
  </si>
  <si>
    <t>DIVISIÓN DE PARAMÉDICO Y PROTECCIÓN CIVIL</t>
  </si>
  <si>
    <t>Rodrigo Alejandro</t>
  </si>
  <si>
    <t>UNIDAD SUBSTANCIADORA Y RESOLUTORA</t>
  </si>
  <si>
    <t>Eduardo</t>
  </si>
  <si>
    <t>De Olavarria</t>
  </si>
  <si>
    <t>Madrigal</t>
  </si>
  <si>
    <t>JEFE DE DEPARTAMENTO DE EDUCACIÓN CONTÍNUA</t>
  </si>
  <si>
    <t>EDUCACIÓN CONTÍNUA</t>
  </si>
  <si>
    <t>Jonathan Ismael</t>
  </si>
  <si>
    <t>SUBDIRECTOR DE SUBDIRECCIÓN DE PLANEACIÓN Y EVALUACIÓN</t>
  </si>
  <si>
    <t>SUBDIRECCIÓN DE PLANEACIÓN Y EVALUACIÓN</t>
  </si>
  <si>
    <t>Rocío</t>
  </si>
  <si>
    <t>De Santos</t>
  </si>
  <si>
    <t>SECRETARIA DE DIRECTOR DE PARAMÉDICO</t>
  </si>
  <si>
    <t>Ana Teresa</t>
  </si>
  <si>
    <t>Izmaya</t>
  </si>
  <si>
    <t>JEFE DE DEPARTAMENTO DE INFORMACIÓN Y ESTADÍSTICA</t>
  </si>
  <si>
    <t>INFORMACIÓN Y ESTADÍSTICA</t>
  </si>
  <si>
    <t>Daniel</t>
  </si>
  <si>
    <t>Gallegos</t>
  </si>
  <si>
    <t>ANALISTA ADMINISTRATIVO DE PRODUCCIÓN Y SEGURIDAD INDUSTRIAL</t>
  </si>
  <si>
    <t>PRODUCCIÓN Y SEGURIDAD INDUSTRIAL</t>
  </si>
  <si>
    <t>Genaro</t>
  </si>
  <si>
    <t>Alma Azucena</t>
  </si>
  <si>
    <t>Carmona</t>
  </si>
  <si>
    <t>JEFE(A) DEPARTAMENTO DE ADQUISICIONES</t>
  </si>
  <si>
    <t>Amanda Miroslava</t>
  </si>
  <si>
    <t>De Luna</t>
  </si>
  <si>
    <t>SERVIVIOS GENERALES</t>
  </si>
  <si>
    <t>Jesús</t>
  </si>
  <si>
    <t>Medrano</t>
  </si>
  <si>
    <t>Macías</t>
  </si>
  <si>
    <t>DIRECTOR DE LA DIVISIÓN DEL CENTRO DE DISEÑO Y DESARROLLO E INNOVACIÓN</t>
  </si>
  <si>
    <t>CICMA</t>
  </si>
  <si>
    <t>Omar</t>
  </si>
  <si>
    <t>Landeta</t>
  </si>
  <si>
    <t>Mota</t>
  </si>
  <si>
    <t>DIRECTOR DE LA DIVISIÓN DE ADMINISTRACIÓN Y CONTADURÍA</t>
  </si>
  <si>
    <t>ADMINISTRACIÓN Y CONTADURÍA</t>
  </si>
  <si>
    <t>José Luis Felipe</t>
  </si>
  <si>
    <t>Reynoso</t>
  </si>
  <si>
    <t>Chequi</t>
  </si>
  <si>
    <t>PESOS</t>
  </si>
  <si>
    <t>NINGUNA</t>
  </si>
  <si>
    <t>BAJA</t>
  </si>
  <si>
    <t>ALTA</t>
  </si>
  <si>
    <t>SUELDO-MATERIAL DIDACTICO</t>
  </si>
  <si>
    <t>MENSUAL</t>
  </si>
  <si>
    <t>SUELDO, MATERIAL DIDACTICO, COMPENSACION</t>
  </si>
  <si>
    <t>DESPENSA</t>
  </si>
  <si>
    <t>QUINCENAL</t>
  </si>
  <si>
    <t>Total de remuneracion mensual bruta</t>
  </si>
  <si>
    <t>NO SE OTORGA ESTA PERCEPCION AL SERVIDOR PUBLICO</t>
  </si>
  <si>
    <t>Pesos Mexicanos</t>
  </si>
  <si>
    <t>Mensual</t>
  </si>
  <si>
    <t>AGUINALDO</t>
  </si>
  <si>
    <t>Pesos</t>
  </si>
  <si>
    <t>anual</t>
  </si>
  <si>
    <t>PRIMA VACACIONAL</t>
  </si>
  <si>
    <t>DICIEMBRE</t>
  </si>
  <si>
    <t>No Aplica</t>
  </si>
  <si>
    <t>CAMBIO</t>
  </si>
  <si>
    <t>Marlene</t>
  </si>
  <si>
    <t>Guzman</t>
  </si>
  <si>
    <t>José Roberto</t>
  </si>
  <si>
    <t>Landeros</t>
  </si>
  <si>
    <t>Jesús Alejandro</t>
  </si>
  <si>
    <t>Aizpuru</t>
  </si>
  <si>
    <t>Zacarias</t>
  </si>
  <si>
    <t>AJUSTE DE SUELDO</t>
  </si>
  <si>
    <t>PROFESORA DE TIEMPO COMPLETO TC</t>
  </si>
  <si>
    <t>PROFESORA DE TIEMPO COMPLETO TB</t>
  </si>
  <si>
    <t>SECRETARIA ACADEMICA</t>
  </si>
  <si>
    <t>PROFESORA DE TIEMPO COMPLETO AC</t>
  </si>
  <si>
    <t>JEFA DE OFICINA</t>
  </si>
  <si>
    <t>PROFESORA DE TIEMPO COMPLETO AA</t>
  </si>
  <si>
    <t>ANALISTA ADMINISTRATIVA</t>
  </si>
  <si>
    <t>JEFA DE DEPARTAMENTO</t>
  </si>
  <si>
    <t>PROFESORA DE TIEMPO COMPLETO TA</t>
  </si>
  <si>
    <t>INVESTIGADORA ESPECIALIZADA</t>
  </si>
  <si>
    <t>TECNICA BIBLIOTECARIA</t>
  </si>
  <si>
    <t>INVESTIGADORA  ESPECIALIZADA</t>
  </si>
  <si>
    <t>PROFESORA DE TIEMPO COMPLETO AB</t>
  </si>
  <si>
    <t>COORDINADORA</t>
  </si>
  <si>
    <t>DIRECTORA</t>
  </si>
  <si>
    <t>SUBDIRECTORA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</si>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</sst>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3" fillId="3" borderId="0"/>
    <xf numFmtId="0" fontId="6" fillId="3" borderId="0"/>
  </cellStyleXfs>
  <cellXfs count="4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64" fontId="3" fillId="3" borderId="0" xfId="2" applyNumberFormat="1"/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/>
    </xf>
    <xf numFmtId="43" fontId="0" fillId="3" borderId="1" xfId="1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wrapText="1"/>
    </xf>
    <xf numFmtId="2" fontId="10" fillId="3" borderId="1" xfId="2" applyNumberFormat="1" applyFont="1" applyBorder="1"/>
    <xf numFmtId="2" fontId="7" fillId="3" borderId="1" xfId="1" applyNumberFormat="1" applyFont="1" applyFill="1" applyBorder="1"/>
    <xf numFmtId="0" fontId="0" fillId="3" borderId="2" xfId="0" applyFill="1" applyBorder="1" applyAlignment="1">
      <alignment wrapText="1"/>
    </xf>
    <xf numFmtId="0" fontId="8" fillId="3" borderId="2" xfId="0" applyFont="1" applyFill="1" applyBorder="1" applyAlignment="1">
      <alignment vertical="center"/>
    </xf>
    <xf numFmtId="2" fontId="10" fillId="3" borderId="0" xfId="2" applyNumberFormat="1" applyFont="1" applyBorder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11" fillId="0" borderId="1" xfId="0" applyFont="1" applyBorder="1" applyAlignment="1" applyProtection="1">
      <alignment wrapText="1"/>
    </xf>
    <xf numFmtId="0" fontId="0" fillId="0" borderId="1" xfId="0" applyBorder="1" applyProtection="1"/>
    <xf numFmtId="0" fontId="11" fillId="0" borderId="1" xfId="0" applyFont="1" applyBorder="1" applyProtection="1"/>
    <xf numFmtId="2" fontId="0" fillId="0" borderId="1" xfId="1" applyNumberFormat="1" applyFont="1" applyBorder="1" applyAlignment="1" applyProtection="1">
      <alignment wrapText="1"/>
    </xf>
    <xf numFmtId="0" fontId="0" fillId="3" borderId="1" xfId="0" applyFill="1" applyBorder="1" applyProtection="1"/>
    <xf numFmtId="2" fontId="0" fillId="3" borderId="1" xfId="1" applyNumberFormat="1" applyFont="1" applyFill="1" applyBorder="1" applyAlignment="1" applyProtection="1">
      <alignment wrapText="1"/>
    </xf>
    <xf numFmtId="0" fontId="0" fillId="0" borderId="1" xfId="0" applyBorder="1"/>
    <xf numFmtId="0" fontId="0" fillId="0" borderId="1" xfId="0" applyBorder="1" applyAlignment="1" applyProtection="1">
      <alignment wrapText="1"/>
    </xf>
    <xf numFmtId="0" fontId="0" fillId="0" borderId="0" xfId="0"/>
    <xf numFmtId="164" fontId="2" fillId="3" borderId="0" xfId="2" applyNumberFormat="1" applyFont="1"/>
    <xf numFmtId="0" fontId="0" fillId="0" borderId="0" xfId="0"/>
    <xf numFmtId="0" fontId="0" fillId="0" borderId="3" xfId="0" applyBorder="1" applyAlignment="1" applyProtection="1">
      <alignment vertical="center" wrapText="1"/>
    </xf>
    <xf numFmtId="0" fontId="0" fillId="0" borderId="1" xfId="0" applyFill="1" applyBorder="1" applyAlignment="1">
      <alignment wrapText="1"/>
    </xf>
    <xf numFmtId="0" fontId="0" fillId="0" borderId="0" xfId="0"/>
    <xf numFmtId="2" fontId="10" fillId="0" borderId="1" xfId="0" applyNumberFormat="1" applyFont="1" applyBorder="1"/>
    <xf numFmtId="164" fontId="1" fillId="3" borderId="0" xfId="2" applyNumberFormat="1" applyFont="1"/>
    <xf numFmtId="0" fontId="6" fillId="3" borderId="0" xfId="3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4">
    <cellStyle name="Millares" xfId="1" builtinId="3"/>
    <cellStyle name="Normal" xfId="0" builtinId="0"/>
    <cellStyle name="Normal 2" xfId="3"/>
    <cellStyle name="Normal 3" xfId="2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3"/>
  <sheetViews>
    <sheetView tabSelected="1" zoomScale="85" zoomScaleNormal="85" workbookViewId="0">
      <selection activeCell="D8" sqref="D8"/>
    </sheetView>
  </sheetViews>
  <sheetFormatPr baseColWidth="10" defaultColWidth="9.140625" defaultRowHeight="25.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6" customWidth="1"/>
  </cols>
  <sheetData>
    <row r="1" spans="1:34" ht="1.5" customHeight="1" x14ac:dyDescent="0.25">
      <c r="A1" t="s">
        <v>0</v>
      </c>
    </row>
    <row r="2" spans="1:34" ht="15.75" customHeight="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4" ht="15" customHeight="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4" ht="2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t="1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2" customHeight="1" x14ac:dyDescent="0.25">
      <c r="A6" s="42" t="s">
        <v>49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</row>
    <row r="7" spans="1:34" ht="27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7.75" customHeight="1" x14ac:dyDescent="0.25">
      <c r="A8" s="4">
        <v>2023</v>
      </c>
      <c r="B8" s="5">
        <v>45200</v>
      </c>
      <c r="C8" s="5">
        <v>45291</v>
      </c>
      <c r="D8" s="4" t="s">
        <v>743</v>
      </c>
      <c r="E8" s="4" t="s">
        <v>213</v>
      </c>
      <c r="F8" s="6" t="s">
        <v>214</v>
      </c>
      <c r="G8" s="4" t="s">
        <v>215</v>
      </c>
      <c r="H8" s="4" t="s">
        <v>216</v>
      </c>
      <c r="I8" s="4" t="s">
        <v>217</v>
      </c>
      <c r="J8" s="4" t="s">
        <v>218</v>
      </c>
      <c r="K8" s="4"/>
      <c r="L8" s="4" t="s">
        <v>91</v>
      </c>
      <c r="M8" t="s">
        <v>92</v>
      </c>
      <c r="N8" s="14">
        <v>29878.149999999998</v>
      </c>
      <c r="O8" s="4" t="s">
        <v>698</v>
      </c>
      <c r="P8" s="14">
        <v>22915.134933333335</v>
      </c>
      <c r="Q8" s="4" t="s">
        <v>698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4" t="s">
        <v>250</v>
      </c>
      <c r="AF8" s="5">
        <v>45296</v>
      </c>
      <c r="AG8" s="5">
        <v>45296</v>
      </c>
      <c r="AH8" s="4" t="s">
        <v>699</v>
      </c>
    </row>
    <row r="9" spans="1:34" ht="27.75" customHeight="1" x14ac:dyDescent="0.25">
      <c r="A9" s="4">
        <v>2023</v>
      </c>
      <c r="B9" s="5">
        <v>45200</v>
      </c>
      <c r="C9" s="5">
        <v>45291</v>
      </c>
      <c r="D9" s="4" t="s">
        <v>743</v>
      </c>
      <c r="E9" s="4" t="s">
        <v>213</v>
      </c>
      <c r="F9" s="40" t="s">
        <v>726</v>
      </c>
      <c r="G9" s="4" t="s">
        <v>220</v>
      </c>
      <c r="H9" s="4" t="s">
        <v>221</v>
      </c>
      <c r="I9" s="4" t="s">
        <v>222</v>
      </c>
      <c r="J9" s="4" t="s">
        <v>223</v>
      </c>
      <c r="K9" s="4" t="s">
        <v>224</v>
      </c>
      <c r="L9" s="4" t="s">
        <v>90</v>
      </c>
      <c r="M9" t="s">
        <v>93</v>
      </c>
      <c r="N9" s="14">
        <v>31626.900028</v>
      </c>
      <c r="O9" s="4" t="s">
        <v>698</v>
      </c>
      <c r="P9" s="14">
        <v>24134.539733333331</v>
      </c>
      <c r="Q9" s="4" t="s">
        <v>698</v>
      </c>
      <c r="R9" s="4">
        <v>2</v>
      </c>
      <c r="S9" s="4">
        <v>1</v>
      </c>
      <c r="T9" s="4">
        <v>2</v>
      </c>
      <c r="U9" s="4">
        <v>1</v>
      </c>
      <c r="V9" s="4">
        <v>2</v>
      </c>
      <c r="W9" s="4">
        <v>2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 t="s">
        <v>250</v>
      </c>
      <c r="AF9" s="5">
        <v>45296</v>
      </c>
      <c r="AG9" s="5">
        <v>45296</v>
      </c>
      <c r="AH9" s="4" t="s">
        <v>699</v>
      </c>
    </row>
    <row r="10" spans="1:34" ht="27.75" customHeight="1" x14ac:dyDescent="0.25">
      <c r="A10" s="4">
        <v>2023</v>
      </c>
      <c r="B10" s="5">
        <v>45200</v>
      </c>
      <c r="C10" s="5">
        <v>45291</v>
      </c>
      <c r="D10" s="4" t="s">
        <v>743</v>
      </c>
      <c r="E10" s="4" t="s">
        <v>213</v>
      </c>
      <c r="F10" s="40" t="s">
        <v>727</v>
      </c>
      <c r="G10" s="4" t="s">
        <v>225</v>
      </c>
      <c r="H10" s="4" t="s">
        <v>226</v>
      </c>
      <c r="I10" s="4" t="s">
        <v>227</v>
      </c>
      <c r="J10" s="4" t="s">
        <v>228</v>
      </c>
      <c r="K10" s="4" t="s">
        <v>229</v>
      </c>
      <c r="L10" s="4" t="s">
        <v>90</v>
      </c>
      <c r="M10" s="16" t="s">
        <v>93</v>
      </c>
      <c r="N10" s="14">
        <v>28728.260075999999</v>
      </c>
      <c r="O10" s="4" t="s">
        <v>698</v>
      </c>
      <c r="P10" s="14">
        <v>22119.850666666665</v>
      </c>
      <c r="Q10" s="4" t="s">
        <v>698</v>
      </c>
      <c r="R10" s="4">
        <v>3</v>
      </c>
      <c r="S10" s="4">
        <v>1</v>
      </c>
      <c r="T10" s="4">
        <v>3</v>
      </c>
      <c r="U10" s="4">
        <v>1</v>
      </c>
      <c r="V10" s="4">
        <v>3</v>
      </c>
      <c r="W10" s="4">
        <v>3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s="4" t="s">
        <v>250</v>
      </c>
      <c r="AF10" s="5">
        <v>45296</v>
      </c>
      <c r="AG10" s="5">
        <v>45296</v>
      </c>
      <c r="AH10" s="4" t="s">
        <v>700</v>
      </c>
    </row>
    <row r="11" spans="1:34" ht="27.75" customHeight="1" x14ac:dyDescent="0.25">
      <c r="A11" s="4">
        <v>2023</v>
      </c>
      <c r="B11" s="5">
        <v>45200</v>
      </c>
      <c r="C11" s="5">
        <v>45291</v>
      </c>
      <c r="D11" s="4" t="s">
        <v>743</v>
      </c>
      <c r="E11" s="4" t="s">
        <v>230</v>
      </c>
      <c r="F11" s="40" t="s">
        <v>728</v>
      </c>
      <c r="G11" s="4" t="s">
        <v>231</v>
      </c>
      <c r="H11" s="7" t="s">
        <v>232</v>
      </c>
      <c r="I11" s="8" t="s">
        <v>233</v>
      </c>
      <c r="J11" s="8" t="s">
        <v>234</v>
      </c>
      <c r="K11" s="8" t="s">
        <v>235</v>
      </c>
      <c r="L11" s="9" t="s">
        <v>90</v>
      </c>
      <c r="M11" s="17" t="s">
        <v>93</v>
      </c>
      <c r="N11" s="14">
        <v>66400.600000000006</v>
      </c>
      <c r="O11" s="4" t="s">
        <v>698</v>
      </c>
      <c r="P11" s="14">
        <v>46350.839466666665</v>
      </c>
      <c r="Q11" s="4" t="s">
        <v>698</v>
      </c>
      <c r="R11" s="4">
        <v>4</v>
      </c>
      <c r="S11" s="4">
        <v>1</v>
      </c>
      <c r="T11" s="4">
        <v>4</v>
      </c>
      <c r="U11" s="4">
        <v>1</v>
      </c>
      <c r="V11" s="4">
        <v>4</v>
      </c>
      <c r="W11" s="4">
        <v>4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>
        <v>1</v>
      </c>
      <c r="AE11" s="4" t="s">
        <v>250</v>
      </c>
      <c r="AF11" s="5">
        <v>45296</v>
      </c>
      <c r="AG11" s="5">
        <v>45296</v>
      </c>
      <c r="AH11" s="4" t="s">
        <v>699</v>
      </c>
    </row>
    <row r="12" spans="1:34" ht="27.75" customHeight="1" x14ac:dyDescent="0.25">
      <c r="A12" s="4">
        <v>2023</v>
      </c>
      <c r="B12" s="5">
        <v>45200</v>
      </c>
      <c r="C12" s="5">
        <v>45291</v>
      </c>
      <c r="D12" s="4" t="s">
        <v>743</v>
      </c>
      <c r="E12" s="4" t="s">
        <v>213</v>
      </c>
      <c r="F12" s="40" t="s">
        <v>727</v>
      </c>
      <c r="G12" s="4" t="s">
        <v>236</v>
      </c>
      <c r="H12" s="4" t="s">
        <v>237</v>
      </c>
      <c r="I12" s="4" t="s">
        <v>238</v>
      </c>
      <c r="J12" s="4" t="s">
        <v>239</v>
      </c>
      <c r="K12" s="4" t="s">
        <v>240</v>
      </c>
      <c r="L12" s="4" t="s">
        <v>90</v>
      </c>
      <c r="M12" s="16" t="s">
        <v>93</v>
      </c>
      <c r="N12" s="14">
        <v>27633.668915999995</v>
      </c>
      <c r="O12" s="4" t="s">
        <v>698</v>
      </c>
      <c r="P12" s="14">
        <v>21363.093333333334</v>
      </c>
      <c r="Q12" s="4" t="s">
        <v>698</v>
      </c>
      <c r="R12" s="4">
        <v>5</v>
      </c>
      <c r="S12" s="4">
        <v>1</v>
      </c>
      <c r="T12" s="4">
        <v>5</v>
      </c>
      <c r="U12" s="4">
        <v>1</v>
      </c>
      <c r="V12" s="4">
        <v>5</v>
      </c>
      <c r="W12" s="4">
        <v>5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>
        <v>1</v>
      </c>
      <c r="AE12" s="4" t="s">
        <v>250</v>
      </c>
      <c r="AF12" s="5">
        <v>45296</v>
      </c>
      <c r="AG12" s="5">
        <v>45296</v>
      </c>
      <c r="AH12" s="4" t="s">
        <v>699</v>
      </c>
    </row>
    <row r="13" spans="1:34" ht="27.75" customHeight="1" x14ac:dyDescent="0.25">
      <c r="A13" s="4">
        <v>2023</v>
      </c>
      <c r="B13" s="5">
        <v>45200</v>
      </c>
      <c r="C13" s="5">
        <v>45291</v>
      </c>
      <c r="D13" s="4" t="s">
        <v>743</v>
      </c>
      <c r="E13" s="4" t="s">
        <v>213</v>
      </c>
      <c r="F13" s="40" t="s">
        <v>729</v>
      </c>
      <c r="G13" s="4" t="s">
        <v>242</v>
      </c>
      <c r="H13" s="4" t="s">
        <v>243</v>
      </c>
      <c r="I13" s="4" t="s">
        <v>244</v>
      </c>
      <c r="J13" s="4" t="s">
        <v>245</v>
      </c>
      <c r="K13" s="4" t="s">
        <v>246</v>
      </c>
      <c r="L13" s="4" t="s">
        <v>90</v>
      </c>
      <c r="M13" s="16" t="s">
        <v>93</v>
      </c>
      <c r="N13" s="14">
        <v>22291.050000000003</v>
      </c>
      <c r="O13" s="4" t="s">
        <v>698</v>
      </c>
      <c r="P13" s="14">
        <v>17652.874666666663</v>
      </c>
      <c r="Q13" s="4" t="s">
        <v>698</v>
      </c>
      <c r="R13" s="4">
        <v>6</v>
      </c>
      <c r="S13" s="4">
        <v>1</v>
      </c>
      <c r="T13" s="4">
        <v>6</v>
      </c>
      <c r="U13" s="4">
        <v>1</v>
      </c>
      <c r="V13" s="4">
        <v>6</v>
      </c>
      <c r="W13" s="4">
        <v>6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>
        <v>1</v>
      </c>
      <c r="AE13" s="4" t="s">
        <v>250</v>
      </c>
      <c r="AF13" s="5">
        <v>45296</v>
      </c>
      <c r="AG13" s="5">
        <v>45296</v>
      </c>
      <c r="AH13" s="4" t="s">
        <v>700</v>
      </c>
    </row>
    <row r="14" spans="1:34" ht="27.75" customHeight="1" x14ac:dyDescent="0.25">
      <c r="A14" s="4">
        <v>2023</v>
      </c>
      <c r="B14" s="5">
        <v>45200</v>
      </c>
      <c r="C14" s="5">
        <v>45291</v>
      </c>
      <c r="D14" s="4" t="s">
        <v>743</v>
      </c>
      <c r="E14" s="4" t="s">
        <v>247</v>
      </c>
      <c r="F14" s="40" t="s">
        <v>730</v>
      </c>
      <c r="G14" s="4" t="s">
        <v>249</v>
      </c>
      <c r="H14" s="4" t="s">
        <v>250</v>
      </c>
      <c r="I14" s="4" t="s">
        <v>251</v>
      </c>
      <c r="J14" s="4" t="s">
        <v>252</v>
      </c>
      <c r="K14" s="4" t="s">
        <v>253</v>
      </c>
      <c r="L14" s="4" t="s">
        <v>90</v>
      </c>
      <c r="M14" s="16" t="s">
        <v>93</v>
      </c>
      <c r="N14" s="14">
        <v>10191.35</v>
      </c>
      <c r="O14" s="4" t="s">
        <v>698</v>
      </c>
      <c r="P14" s="14">
        <v>8756.2133333333331</v>
      </c>
      <c r="Q14" s="4" t="s">
        <v>698</v>
      </c>
      <c r="R14" s="4">
        <v>7</v>
      </c>
      <c r="S14" s="4">
        <v>1</v>
      </c>
      <c r="T14" s="4">
        <v>7</v>
      </c>
      <c r="U14" s="4">
        <v>1</v>
      </c>
      <c r="V14" s="4">
        <v>7</v>
      </c>
      <c r="W14" s="4">
        <v>7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s="4" t="s">
        <v>250</v>
      </c>
      <c r="AF14" s="5">
        <v>45296</v>
      </c>
      <c r="AG14" s="5">
        <v>45296</v>
      </c>
      <c r="AH14" s="4" t="s">
        <v>699</v>
      </c>
    </row>
    <row r="15" spans="1:34" ht="27.75" customHeight="1" x14ac:dyDescent="0.25">
      <c r="A15" s="4">
        <v>2023</v>
      </c>
      <c r="B15" s="5">
        <v>45200</v>
      </c>
      <c r="C15" s="5">
        <v>45291</v>
      </c>
      <c r="D15" s="4" t="s">
        <v>743</v>
      </c>
      <c r="E15" s="4" t="s">
        <v>247</v>
      </c>
      <c r="F15" s="40" t="s">
        <v>730</v>
      </c>
      <c r="G15" s="4" t="s">
        <v>254</v>
      </c>
      <c r="H15" s="4" t="s">
        <v>255</v>
      </c>
      <c r="I15" s="4" t="s">
        <v>256</v>
      </c>
      <c r="J15" s="4" t="s">
        <v>228</v>
      </c>
      <c r="K15" s="4" t="s">
        <v>257</v>
      </c>
      <c r="L15" s="4" t="s">
        <v>90</v>
      </c>
      <c r="M15" s="16" t="s">
        <v>93</v>
      </c>
      <c r="N15" s="14">
        <v>10191.35</v>
      </c>
      <c r="O15" s="4" t="s">
        <v>698</v>
      </c>
      <c r="P15" s="14">
        <v>8756.4160000000011</v>
      </c>
      <c r="Q15" s="4" t="s">
        <v>698</v>
      </c>
      <c r="R15" s="4">
        <v>8</v>
      </c>
      <c r="S15" s="4">
        <v>1</v>
      </c>
      <c r="T15" s="4">
        <v>8</v>
      </c>
      <c r="U15" s="4">
        <v>1</v>
      </c>
      <c r="V15" s="4">
        <v>8</v>
      </c>
      <c r="W15" s="4">
        <v>8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>
        <v>1</v>
      </c>
      <c r="AE15" s="4" t="s">
        <v>250</v>
      </c>
      <c r="AF15" s="5">
        <v>45296</v>
      </c>
      <c r="AG15" s="5">
        <v>45296</v>
      </c>
      <c r="AH15" s="4" t="s">
        <v>699</v>
      </c>
    </row>
    <row r="16" spans="1:34" ht="27.75" customHeight="1" x14ac:dyDescent="0.25">
      <c r="A16" s="4">
        <v>2023</v>
      </c>
      <c r="B16" s="5">
        <v>45200</v>
      </c>
      <c r="C16" s="5">
        <v>45291</v>
      </c>
      <c r="D16" s="4" t="s">
        <v>743</v>
      </c>
      <c r="E16" s="4" t="s">
        <v>247</v>
      </c>
      <c r="F16" s="40" t="s">
        <v>730</v>
      </c>
      <c r="G16" s="4" t="s">
        <v>258</v>
      </c>
      <c r="H16" s="4" t="s">
        <v>259</v>
      </c>
      <c r="I16" s="4" t="s">
        <v>260</v>
      </c>
      <c r="J16" s="4" t="s">
        <v>261</v>
      </c>
      <c r="K16" s="4" t="s">
        <v>262</v>
      </c>
      <c r="L16" s="4" t="s">
        <v>90</v>
      </c>
      <c r="M16" s="16" t="s">
        <v>93</v>
      </c>
      <c r="N16" s="14">
        <v>10191.35</v>
      </c>
      <c r="O16" s="4" t="s">
        <v>698</v>
      </c>
      <c r="P16" s="14">
        <v>8756.5578666666661</v>
      </c>
      <c r="Q16" s="4" t="s">
        <v>698</v>
      </c>
      <c r="R16" s="4">
        <v>9</v>
      </c>
      <c r="S16" s="4">
        <v>1</v>
      </c>
      <c r="T16" s="4">
        <v>9</v>
      </c>
      <c r="U16" s="4">
        <v>1</v>
      </c>
      <c r="V16" s="4">
        <v>9</v>
      </c>
      <c r="W16" s="4">
        <v>9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>
        <v>1</v>
      </c>
      <c r="AE16" s="4" t="s">
        <v>250</v>
      </c>
      <c r="AF16" s="5">
        <v>45296</v>
      </c>
      <c r="AG16" s="5">
        <v>45296</v>
      </c>
      <c r="AH16" s="4" t="s">
        <v>699</v>
      </c>
    </row>
    <row r="17" spans="1:34" ht="27.75" customHeight="1" x14ac:dyDescent="0.25">
      <c r="A17" s="4">
        <v>2023</v>
      </c>
      <c r="B17" s="5">
        <v>45200</v>
      </c>
      <c r="C17" s="5">
        <v>45291</v>
      </c>
      <c r="D17" s="4" t="s">
        <v>743</v>
      </c>
      <c r="E17" s="4" t="s">
        <v>247</v>
      </c>
      <c r="F17" s="6" t="s">
        <v>263</v>
      </c>
      <c r="G17" s="4" t="s">
        <v>264</v>
      </c>
      <c r="H17" s="4" t="s">
        <v>265</v>
      </c>
      <c r="I17" s="4" t="s">
        <v>266</v>
      </c>
      <c r="J17" s="4" t="s">
        <v>267</v>
      </c>
      <c r="K17" s="4"/>
      <c r="L17" s="4" t="s">
        <v>90</v>
      </c>
      <c r="M17" s="16" t="s">
        <v>93</v>
      </c>
      <c r="N17" s="14">
        <v>8404.9</v>
      </c>
      <c r="O17" s="4" t="s">
        <v>698</v>
      </c>
      <c r="P17" s="14">
        <v>7578.9226666666664</v>
      </c>
      <c r="Q17" s="4" t="s">
        <v>698</v>
      </c>
      <c r="R17" s="4">
        <v>10</v>
      </c>
      <c r="S17" s="4">
        <v>1</v>
      </c>
      <c r="T17" s="4">
        <v>10</v>
      </c>
      <c r="U17" s="4">
        <v>1</v>
      </c>
      <c r="V17" s="4">
        <v>10</v>
      </c>
      <c r="W17" s="4">
        <v>10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>
        <v>1</v>
      </c>
      <c r="AE17" s="4" t="s">
        <v>250</v>
      </c>
      <c r="AF17" s="5">
        <v>45296</v>
      </c>
      <c r="AG17" s="5">
        <v>45296</v>
      </c>
      <c r="AH17" s="4" t="s">
        <v>699</v>
      </c>
    </row>
    <row r="18" spans="1:34" ht="27.75" customHeight="1" x14ac:dyDescent="0.25">
      <c r="A18" s="4">
        <v>2023</v>
      </c>
      <c r="B18" s="5">
        <v>45200</v>
      </c>
      <c r="C18" s="5">
        <v>45291</v>
      </c>
      <c r="D18" s="4" t="s">
        <v>743</v>
      </c>
      <c r="E18" s="4" t="s">
        <v>247</v>
      </c>
      <c r="F18" s="40" t="s">
        <v>730</v>
      </c>
      <c r="G18" s="4" t="s">
        <v>268</v>
      </c>
      <c r="H18" s="4" t="s">
        <v>232</v>
      </c>
      <c r="I18" s="4" t="s">
        <v>269</v>
      </c>
      <c r="J18" s="4" t="s">
        <v>270</v>
      </c>
      <c r="K18" s="4" t="s">
        <v>271</v>
      </c>
      <c r="L18" s="4" t="s">
        <v>90</v>
      </c>
      <c r="M18" s="16" t="s">
        <v>93</v>
      </c>
      <c r="N18" s="14">
        <v>10191.35</v>
      </c>
      <c r="O18" s="4" t="s">
        <v>698</v>
      </c>
      <c r="P18" s="14">
        <v>8756.3349333333317</v>
      </c>
      <c r="Q18" s="4" t="s">
        <v>698</v>
      </c>
      <c r="R18" s="4">
        <v>11</v>
      </c>
      <c r="S18" s="4">
        <v>1</v>
      </c>
      <c r="T18" s="4">
        <v>11</v>
      </c>
      <c r="U18" s="4">
        <v>1</v>
      </c>
      <c r="V18" s="4">
        <v>11</v>
      </c>
      <c r="W18" s="4">
        <v>11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>
        <v>1</v>
      </c>
      <c r="AE18" s="4" t="s">
        <v>250</v>
      </c>
      <c r="AF18" s="5">
        <v>45296</v>
      </c>
      <c r="AG18" s="5">
        <v>45296</v>
      </c>
      <c r="AH18" s="4" t="s">
        <v>699</v>
      </c>
    </row>
    <row r="19" spans="1:34" ht="27.75" customHeight="1" x14ac:dyDescent="0.25">
      <c r="A19" s="4">
        <v>2023</v>
      </c>
      <c r="B19" s="5">
        <v>45200</v>
      </c>
      <c r="C19" s="5">
        <v>45291</v>
      </c>
      <c r="D19" s="4" t="s">
        <v>743</v>
      </c>
      <c r="E19" s="4" t="s">
        <v>247</v>
      </c>
      <c r="F19" s="40" t="s">
        <v>730</v>
      </c>
      <c r="G19" s="4" t="s">
        <v>272</v>
      </c>
      <c r="H19" s="4" t="s">
        <v>273</v>
      </c>
      <c r="I19" s="4" t="s">
        <v>274</v>
      </c>
      <c r="J19" s="4" t="s">
        <v>275</v>
      </c>
      <c r="K19" s="4" t="s">
        <v>276</v>
      </c>
      <c r="L19" s="4" t="s">
        <v>90</v>
      </c>
      <c r="M19" s="16" t="s">
        <v>93</v>
      </c>
      <c r="N19" s="14">
        <v>10191.35</v>
      </c>
      <c r="O19" s="4" t="s">
        <v>698</v>
      </c>
      <c r="P19" s="14">
        <v>8756.497066666665</v>
      </c>
      <c r="Q19" s="4" t="s">
        <v>698</v>
      </c>
      <c r="R19" s="4">
        <v>12</v>
      </c>
      <c r="S19" s="4">
        <v>1</v>
      </c>
      <c r="T19" s="4">
        <v>12</v>
      </c>
      <c r="U19" s="4">
        <v>1</v>
      </c>
      <c r="V19" s="4">
        <v>12</v>
      </c>
      <c r="W19" s="4">
        <v>12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>
        <v>1</v>
      </c>
      <c r="AE19" s="4" t="s">
        <v>250</v>
      </c>
      <c r="AF19" s="5">
        <v>45296</v>
      </c>
      <c r="AG19" s="5">
        <v>45296</v>
      </c>
      <c r="AH19" s="4" t="s">
        <v>699</v>
      </c>
    </row>
    <row r="20" spans="1:34" ht="27.75" customHeight="1" x14ac:dyDescent="0.25">
      <c r="A20" s="4">
        <v>2023</v>
      </c>
      <c r="B20" s="5">
        <v>45200</v>
      </c>
      <c r="C20" s="5">
        <v>45291</v>
      </c>
      <c r="D20" s="4" t="s">
        <v>743</v>
      </c>
      <c r="E20" s="4" t="s">
        <v>247</v>
      </c>
      <c r="F20" s="40" t="s">
        <v>730</v>
      </c>
      <c r="G20" s="4" t="s">
        <v>277</v>
      </c>
      <c r="H20" s="4" t="s">
        <v>278</v>
      </c>
      <c r="I20" s="4" t="s">
        <v>279</v>
      </c>
      <c r="J20" s="4" t="s">
        <v>280</v>
      </c>
      <c r="K20" s="4" t="s">
        <v>223</v>
      </c>
      <c r="L20" s="4" t="s">
        <v>90</v>
      </c>
      <c r="M20" s="16" t="s">
        <v>93</v>
      </c>
      <c r="N20" s="14">
        <v>10191.35</v>
      </c>
      <c r="O20" s="4" t="s">
        <v>698</v>
      </c>
      <c r="P20" s="14">
        <v>8756.6592000000001</v>
      </c>
      <c r="Q20" s="4" t="s">
        <v>698</v>
      </c>
      <c r="R20" s="4">
        <v>13</v>
      </c>
      <c r="S20" s="4">
        <v>1</v>
      </c>
      <c r="T20" s="4">
        <v>13</v>
      </c>
      <c r="U20" s="4">
        <v>1</v>
      </c>
      <c r="V20" s="4">
        <v>13</v>
      </c>
      <c r="W20" s="4">
        <v>13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>
        <v>1</v>
      </c>
      <c r="AE20" s="4" t="s">
        <v>250</v>
      </c>
      <c r="AF20" s="5">
        <v>45296</v>
      </c>
      <c r="AG20" s="5">
        <v>45296</v>
      </c>
      <c r="AH20" s="4" t="s">
        <v>699</v>
      </c>
    </row>
    <row r="21" spans="1:34" ht="27.75" customHeight="1" x14ac:dyDescent="0.25">
      <c r="A21" s="4">
        <v>2023</v>
      </c>
      <c r="B21" s="5">
        <v>45200</v>
      </c>
      <c r="C21" s="5">
        <v>45291</v>
      </c>
      <c r="D21" s="4" t="s">
        <v>743</v>
      </c>
      <c r="E21" s="4" t="s">
        <v>247</v>
      </c>
      <c r="F21" s="40" t="s">
        <v>248</v>
      </c>
      <c r="G21" s="4" t="s">
        <v>281</v>
      </c>
      <c r="H21" s="4" t="s">
        <v>282</v>
      </c>
      <c r="I21" s="4" t="s">
        <v>283</v>
      </c>
      <c r="J21" s="4" t="s">
        <v>284</v>
      </c>
      <c r="K21" s="4" t="s">
        <v>285</v>
      </c>
      <c r="L21" s="4" t="s">
        <v>91</v>
      </c>
      <c r="M21" s="16" t="s">
        <v>92</v>
      </c>
      <c r="N21" s="14">
        <v>10191.35</v>
      </c>
      <c r="O21" s="4" t="s">
        <v>698</v>
      </c>
      <c r="P21" s="14">
        <v>8756.2943999999989</v>
      </c>
      <c r="Q21" s="4" t="s">
        <v>698</v>
      </c>
      <c r="R21" s="4">
        <v>14</v>
      </c>
      <c r="S21" s="4">
        <v>1</v>
      </c>
      <c r="T21" s="4">
        <v>14</v>
      </c>
      <c r="U21" s="4">
        <v>1</v>
      </c>
      <c r="V21" s="4">
        <v>14</v>
      </c>
      <c r="W21" s="4">
        <v>14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1</v>
      </c>
      <c r="AE21" s="4" t="s">
        <v>250</v>
      </c>
      <c r="AF21" s="5">
        <v>45296</v>
      </c>
      <c r="AG21" s="5">
        <v>45296</v>
      </c>
      <c r="AH21" s="4" t="s">
        <v>699</v>
      </c>
    </row>
    <row r="22" spans="1:34" ht="27.75" customHeight="1" x14ac:dyDescent="0.25">
      <c r="A22" s="4">
        <v>2023</v>
      </c>
      <c r="B22" s="5">
        <v>45200</v>
      </c>
      <c r="C22" s="5">
        <v>45291</v>
      </c>
      <c r="D22" s="4" t="s">
        <v>743</v>
      </c>
      <c r="E22" s="4" t="s">
        <v>213</v>
      </c>
      <c r="F22" s="40" t="s">
        <v>727</v>
      </c>
      <c r="G22" s="4" t="s">
        <v>225</v>
      </c>
      <c r="H22" s="4" t="s">
        <v>226</v>
      </c>
      <c r="I22" s="4" t="s">
        <v>286</v>
      </c>
      <c r="J22" s="4" t="s">
        <v>280</v>
      </c>
      <c r="K22" s="4" t="s">
        <v>223</v>
      </c>
      <c r="L22" s="4" t="s">
        <v>90</v>
      </c>
      <c r="M22" s="16" t="s">
        <v>93</v>
      </c>
      <c r="N22" s="14">
        <v>28728.260075999999</v>
      </c>
      <c r="O22" s="4" t="s">
        <v>698</v>
      </c>
      <c r="P22" s="14">
        <v>22117.823999999997</v>
      </c>
      <c r="Q22" s="4" t="s">
        <v>698</v>
      </c>
      <c r="R22" s="4">
        <v>15</v>
      </c>
      <c r="S22" s="4">
        <v>1</v>
      </c>
      <c r="T22" s="4">
        <v>15</v>
      </c>
      <c r="U22" s="4">
        <v>1</v>
      </c>
      <c r="V22" s="4">
        <v>15</v>
      </c>
      <c r="W22" s="4">
        <v>15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>
        <v>1</v>
      </c>
      <c r="AE22" s="4" t="s">
        <v>250</v>
      </c>
      <c r="AF22" s="5">
        <v>45296</v>
      </c>
      <c r="AG22" s="5">
        <v>45296</v>
      </c>
      <c r="AH22" s="4" t="s">
        <v>699</v>
      </c>
    </row>
    <row r="23" spans="1:34" ht="27.75" customHeight="1" x14ac:dyDescent="0.25">
      <c r="A23" s="4">
        <v>2023</v>
      </c>
      <c r="B23" s="5">
        <v>45200</v>
      </c>
      <c r="C23" s="5">
        <v>45291</v>
      </c>
      <c r="D23" s="4" t="s">
        <v>743</v>
      </c>
      <c r="E23" s="4" t="s">
        <v>213</v>
      </c>
      <c r="F23" s="40" t="s">
        <v>727</v>
      </c>
      <c r="G23" s="4" t="s">
        <v>287</v>
      </c>
      <c r="H23" s="4" t="s">
        <v>288</v>
      </c>
      <c r="I23" s="4" t="s">
        <v>289</v>
      </c>
      <c r="J23" s="4" t="s">
        <v>290</v>
      </c>
      <c r="K23" s="4" t="s">
        <v>291</v>
      </c>
      <c r="L23" s="4" t="s">
        <v>90</v>
      </c>
      <c r="M23" s="16" t="s">
        <v>93</v>
      </c>
      <c r="N23" s="14">
        <v>29878.149999999998</v>
      </c>
      <c r="O23" s="4" t="s">
        <v>698</v>
      </c>
      <c r="P23" s="14">
        <v>22915.033599999999</v>
      </c>
      <c r="Q23" s="4" t="s">
        <v>698</v>
      </c>
      <c r="R23" s="4">
        <v>16</v>
      </c>
      <c r="S23" s="4">
        <v>1</v>
      </c>
      <c r="T23" s="4">
        <v>16</v>
      </c>
      <c r="U23" s="4">
        <v>1</v>
      </c>
      <c r="V23" s="4">
        <v>16</v>
      </c>
      <c r="W23" s="4">
        <v>16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>
        <v>1</v>
      </c>
      <c r="AE23" s="4" t="s">
        <v>250</v>
      </c>
      <c r="AF23" s="5">
        <v>45296</v>
      </c>
      <c r="AG23" s="5">
        <v>45296</v>
      </c>
      <c r="AH23" s="4" t="s">
        <v>699</v>
      </c>
    </row>
    <row r="24" spans="1:34" ht="27.75" customHeight="1" x14ac:dyDescent="0.25">
      <c r="A24" s="4">
        <v>2023</v>
      </c>
      <c r="B24" s="5">
        <v>45200</v>
      </c>
      <c r="C24" s="5">
        <v>45291</v>
      </c>
      <c r="D24" s="4" t="s">
        <v>743</v>
      </c>
      <c r="E24" s="4" t="s">
        <v>247</v>
      </c>
      <c r="F24" s="6" t="s">
        <v>248</v>
      </c>
      <c r="G24" s="4" t="s">
        <v>292</v>
      </c>
      <c r="H24" s="4" t="s">
        <v>293</v>
      </c>
      <c r="I24" s="4" t="s">
        <v>294</v>
      </c>
      <c r="J24" s="4" t="s">
        <v>295</v>
      </c>
      <c r="K24" s="4" t="s">
        <v>296</v>
      </c>
      <c r="L24" s="4" t="s">
        <v>91</v>
      </c>
      <c r="M24" s="16" t="s">
        <v>92</v>
      </c>
      <c r="N24" s="14">
        <v>12191.35</v>
      </c>
      <c r="O24" s="4" t="s">
        <v>698</v>
      </c>
      <c r="P24" s="14">
        <v>10562.338133333333</v>
      </c>
      <c r="Q24" s="4" t="s">
        <v>698</v>
      </c>
      <c r="R24" s="4">
        <v>17</v>
      </c>
      <c r="S24" s="4">
        <v>1</v>
      </c>
      <c r="T24" s="4">
        <v>17</v>
      </c>
      <c r="U24" s="4">
        <v>10</v>
      </c>
      <c r="V24" s="4">
        <v>17</v>
      </c>
      <c r="W24" s="4">
        <v>17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>
        <v>1</v>
      </c>
      <c r="AE24" s="4" t="s">
        <v>250</v>
      </c>
      <c r="AF24" s="5">
        <v>45296</v>
      </c>
      <c r="AG24" s="5">
        <v>45296</v>
      </c>
      <c r="AH24" s="4" t="s">
        <v>699</v>
      </c>
    </row>
    <row r="25" spans="1:34" ht="27.75" customHeight="1" x14ac:dyDescent="0.25">
      <c r="A25" s="4">
        <v>2023</v>
      </c>
      <c r="B25" s="5">
        <v>45200</v>
      </c>
      <c r="C25" s="5">
        <v>45291</v>
      </c>
      <c r="D25" s="4" t="s">
        <v>743</v>
      </c>
      <c r="E25" s="4" t="s">
        <v>213</v>
      </c>
      <c r="F25" s="40" t="s">
        <v>727</v>
      </c>
      <c r="G25" s="4" t="s">
        <v>236</v>
      </c>
      <c r="H25" s="4" t="s">
        <v>237</v>
      </c>
      <c r="I25" s="4" t="s">
        <v>297</v>
      </c>
      <c r="J25" s="4" t="s">
        <v>298</v>
      </c>
      <c r="K25" s="4" t="s">
        <v>299</v>
      </c>
      <c r="L25" s="4" t="s">
        <v>90</v>
      </c>
      <c r="M25" s="16" t="s">
        <v>93</v>
      </c>
      <c r="N25" s="14">
        <v>27589.353528</v>
      </c>
      <c r="O25" s="4" t="s">
        <v>698</v>
      </c>
      <c r="P25" s="14">
        <v>21331.963733333334</v>
      </c>
      <c r="Q25" s="4" t="s">
        <v>698</v>
      </c>
      <c r="R25" s="4">
        <v>18</v>
      </c>
      <c r="S25" s="4">
        <v>1</v>
      </c>
      <c r="T25" s="4">
        <v>18</v>
      </c>
      <c r="U25" s="4">
        <v>1</v>
      </c>
      <c r="V25" s="4">
        <v>18</v>
      </c>
      <c r="W25" s="4">
        <v>18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  <c r="AE25" s="4" t="s">
        <v>250</v>
      </c>
      <c r="AF25" s="5">
        <v>45296</v>
      </c>
      <c r="AG25" s="5">
        <v>45296</v>
      </c>
      <c r="AH25" s="4" t="s">
        <v>699</v>
      </c>
    </row>
    <row r="26" spans="1:34" ht="27.75" customHeight="1" x14ac:dyDescent="0.25">
      <c r="A26" s="4">
        <v>2023</v>
      </c>
      <c r="B26" s="5">
        <v>45200</v>
      </c>
      <c r="C26" s="5">
        <v>45291</v>
      </c>
      <c r="D26" s="4" t="s">
        <v>743</v>
      </c>
      <c r="E26" s="4" t="s">
        <v>213</v>
      </c>
      <c r="F26" s="6" t="s">
        <v>214</v>
      </c>
      <c r="G26" s="4" t="s">
        <v>300</v>
      </c>
      <c r="H26" s="4" t="s">
        <v>301</v>
      </c>
      <c r="I26" s="4" t="s">
        <v>302</v>
      </c>
      <c r="J26" s="4" t="s">
        <v>303</v>
      </c>
      <c r="K26" s="4" t="s">
        <v>276</v>
      </c>
      <c r="L26" s="4" t="s">
        <v>91</v>
      </c>
      <c r="M26" s="16" t="s">
        <v>92</v>
      </c>
      <c r="N26" s="14">
        <v>28728.260075999999</v>
      </c>
      <c r="O26" s="4" t="s">
        <v>698</v>
      </c>
      <c r="P26" s="14">
        <v>22119.972266666664</v>
      </c>
      <c r="Q26" s="4" t="s">
        <v>698</v>
      </c>
      <c r="R26" s="4">
        <v>19</v>
      </c>
      <c r="S26" s="4">
        <v>1</v>
      </c>
      <c r="T26" s="4">
        <v>19</v>
      </c>
      <c r="U26" s="4">
        <v>1</v>
      </c>
      <c r="V26" s="4">
        <v>19</v>
      </c>
      <c r="W26" s="4">
        <v>19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1</v>
      </c>
      <c r="AE26" s="4" t="s">
        <v>250</v>
      </c>
      <c r="AF26" s="5">
        <v>45296</v>
      </c>
      <c r="AG26" s="5">
        <v>45296</v>
      </c>
      <c r="AH26" s="4" t="s">
        <v>699</v>
      </c>
    </row>
    <row r="27" spans="1:34" ht="27.75" customHeight="1" x14ac:dyDescent="0.25">
      <c r="A27" s="4">
        <v>2023</v>
      </c>
      <c r="B27" s="5">
        <v>45200</v>
      </c>
      <c r="C27" s="5">
        <v>45291</v>
      </c>
      <c r="D27" s="4" t="s">
        <v>743</v>
      </c>
      <c r="E27" s="4" t="s">
        <v>213</v>
      </c>
      <c r="F27" s="6" t="s">
        <v>304</v>
      </c>
      <c r="G27" s="4" t="s">
        <v>305</v>
      </c>
      <c r="H27" s="4" t="s">
        <v>306</v>
      </c>
      <c r="I27" s="4" t="s">
        <v>307</v>
      </c>
      <c r="J27" s="4" t="s">
        <v>308</v>
      </c>
      <c r="K27" s="4" t="s">
        <v>309</v>
      </c>
      <c r="L27" s="4" t="s">
        <v>91</v>
      </c>
      <c r="M27" s="16" t="s">
        <v>92</v>
      </c>
      <c r="N27" s="14">
        <v>23955.402643999998</v>
      </c>
      <c r="O27" s="4" t="s">
        <v>698</v>
      </c>
      <c r="P27" s="14">
        <v>18811.49973333333</v>
      </c>
      <c r="Q27" s="4" t="s">
        <v>698</v>
      </c>
      <c r="R27" s="4">
        <v>20</v>
      </c>
      <c r="S27" s="4">
        <v>1</v>
      </c>
      <c r="T27" s="4">
        <v>20</v>
      </c>
      <c r="U27" s="4">
        <v>1</v>
      </c>
      <c r="V27" s="4">
        <v>20</v>
      </c>
      <c r="W27" s="4">
        <v>20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>
        <v>1</v>
      </c>
      <c r="AE27" s="4" t="s">
        <v>250</v>
      </c>
      <c r="AF27" s="5">
        <v>45296</v>
      </c>
      <c r="AG27" s="5">
        <v>45296</v>
      </c>
      <c r="AH27" s="4" t="s">
        <v>699</v>
      </c>
    </row>
    <row r="28" spans="1:34" ht="27.75" customHeight="1" x14ac:dyDescent="0.25">
      <c r="A28" s="4">
        <v>2023</v>
      </c>
      <c r="B28" s="5">
        <v>45200</v>
      </c>
      <c r="C28" s="5">
        <v>45291</v>
      </c>
      <c r="D28" s="4" t="s">
        <v>743</v>
      </c>
      <c r="E28" s="4" t="s">
        <v>247</v>
      </c>
      <c r="F28" s="40" t="s">
        <v>730</v>
      </c>
      <c r="G28" s="4" t="s">
        <v>310</v>
      </c>
      <c r="H28" s="4" t="s">
        <v>311</v>
      </c>
      <c r="I28" s="4" t="s">
        <v>238</v>
      </c>
      <c r="J28" s="4" t="s">
        <v>312</v>
      </c>
      <c r="K28" s="4" t="s">
        <v>223</v>
      </c>
      <c r="L28" s="4" t="s">
        <v>90</v>
      </c>
      <c r="M28" s="16" t="s">
        <v>93</v>
      </c>
      <c r="N28" s="14">
        <v>13191.35</v>
      </c>
      <c r="O28" s="4" t="s">
        <v>698</v>
      </c>
      <c r="P28" s="14">
        <v>11428.454399999999</v>
      </c>
      <c r="Q28" s="4" t="s">
        <v>698</v>
      </c>
      <c r="R28" s="4">
        <v>21</v>
      </c>
      <c r="S28" s="4">
        <v>1</v>
      </c>
      <c r="T28" s="4">
        <v>21</v>
      </c>
      <c r="U28" s="4">
        <v>9</v>
      </c>
      <c r="V28" s="4">
        <v>21</v>
      </c>
      <c r="W28" s="4">
        <v>21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>
        <v>1</v>
      </c>
      <c r="AE28" s="4" t="s">
        <v>250</v>
      </c>
      <c r="AF28" s="5">
        <v>45296</v>
      </c>
      <c r="AG28" s="5">
        <v>45296</v>
      </c>
      <c r="AH28" s="4" t="s">
        <v>699</v>
      </c>
    </row>
    <row r="29" spans="1:34" ht="27.75" customHeight="1" x14ac:dyDescent="0.25">
      <c r="A29" s="4">
        <v>2023</v>
      </c>
      <c r="B29" s="5">
        <v>45200</v>
      </c>
      <c r="C29" s="5">
        <v>45291</v>
      </c>
      <c r="D29" s="4" t="s">
        <v>743</v>
      </c>
      <c r="E29" s="4" t="s">
        <v>247</v>
      </c>
      <c r="F29" s="6" t="s">
        <v>248</v>
      </c>
      <c r="G29" s="4" t="s">
        <v>254</v>
      </c>
      <c r="H29" s="4" t="s">
        <v>255</v>
      </c>
      <c r="I29" s="4" t="s">
        <v>313</v>
      </c>
      <c r="J29" s="4" t="s">
        <v>314</v>
      </c>
      <c r="K29" s="4" t="s">
        <v>290</v>
      </c>
      <c r="L29" s="4" t="s">
        <v>91</v>
      </c>
      <c r="M29" s="16" t="s">
        <v>92</v>
      </c>
      <c r="N29" s="14">
        <v>10191.35</v>
      </c>
      <c r="O29" s="4" t="s">
        <v>698</v>
      </c>
      <c r="P29" s="14">
        <v>8756.4160000000011</v>
      </c>
      <c r="Q29" s="4" t="s">
        <v>698</v>
      </c>
      <c r="R29" s="4">
        <v>22</v>
      </c>
      <c r="S29" s="4">
        <v>1</v>
      </c>
      <c r="T29" s="4">
        <v>22</v>
      </c>
      <c r="U29" s="4">
        <v>1</v>
      </c>
      <c r="V29" s="4">
        <v>22</v>
      </c>
      <c r="W29" s="4">
        <v>22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>
        <v>1</v>
      </c>
      <c r="AE29" s="4" t="s">
        <v>250</v>
      </c>
      <c r="AF29" s="5">
        <v>45296</v>
      </c>
      <c r="AG29" s="5">
        <v>45296</v>
      </c>
      <c r="AH29" s="4" t="s">
        <v>699</v>
      </c>
    </row>
    <row r="30" spans="1:34" ht="27.75" customHeight="1" x14ac:dyDescent="0.25">
      <c r="A30" s="4">
        <v>2023</v>
      </c>
      <c r="B30" s="5">
        <v>45200</v>
      </c>
      <c r="C30" s="5">
        <v>45291</v>
      </c>
      <c r="D30" s="4" t="s">
        <v>743</v>
      </c>
      <c r="E30" s="4" t="s">
        <v>213</v>
      </c>
      <c r="F30" s="40" t="s">
        <v>727</v>
      </c>
      <c r="G30" s="4" t="s">
        <v>315</v>
      </c>
      <c r="H30" s="4" t="s">
        <v>316</v>
      </c>
      <c r="I30" s="4" t="s">
        <v>317</v>
      </c>
      <c r="J30" s="4" t="s">
        <v>318</v>
      </c>
      <c r="K30" s="4" t="s">
        <v>319</v>
      </c>
      <c r="L30" s="4" t="s">
        <v>90</v>
      </c>
      <c r="M30" s="16" t="s">
        <v>93</v>
      </c>
      <c r="N30" s="14">
        <v>27487.310807999998</v>
      </c>
      <c r="O30" s="4" t="s">
        <v>698</v>
      </c>
      <c r="P30" s="14">
        <v>21261.759999999998</v>
      </c>
      <c r="Q30" s="4" t="s">
        <v>698</v>
      </c>
      <c r="R30" s="4">
        <v>23</v>
      </c>
      <c r="S30" s="4">
        <v>1</v>
      </c>
      <c r="T30" s="4">
        <v>23</v>
      </c>
      <c r="U30" s="4">
        <v>1</v>
      </c>
      <c r="V30" s="4">
        <v>23</v>
      </c>
      <c r="W30" s="4">
        <v>23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>
        <v>1</v>
      </c>
      <c r="AE30" s="4" t="s">
        <v>250</v>
      </c>
      <c r="AF30" s="5">
        <v>45296</v>
      </c>
      <c r="AG30" s="5">
        <v>45296</v>
      </c>
      <c r="AH30" s="4" t="s">
        <v>699</v>
      </c>
    </row>
    <row r="31" spans="1:34" ht="27.75" customHeight="1" x14ac:dyDescent="0.25">
      <c r="A31" s="4">
        <v>2023</v>
      </c>
      <c r="B31" s="5">
        <v>45200</v>
      </c>
      <c r="C31" s="5">
        <v>45291</v>
      </c>
      <c r="D31" s="4" t="s">
        <v>743</v>
      </c>
      <c r="E31" s="4" t="s">
        <v>247</v>
      </c>
      <c r="F31" s="40" t="s">
        <v>730</v>
      </c>
      <c r="G31" s="4" t="s">
        <v>272</v>
      </c>
      <c r="H31" s="4" t="s">
        <v>273</v>
      </c>
      <c r="I31" s="4" t="s">
        <v>320</v>
      </c>
      <c r="J31" s="4" t="s">
        <v>321</v>
      </c>
      <c r="K31" s="4" t="s">
        <v>298</v>
      </c>
      <c r="L31" s="4" t="s">
        <v>90</v>
      </c>
      <c r="M31" s="16" t="s">
        <v>93</v>
      </c>
      <c r="N31" s="14">
        <v>10191.35</v>
      </c>
      <c r="O31" s="4" t="s">
        <v>698</v>
      </c>
      <c r="P31" s="14">
        <v>8756.3754666666664</v>
      </c>
      <c r="Q31" s="4" t="s">
        <v>698</v>
      </c>
      <c r="R31" s="4">
        <v>24</v>
      </c>
      <c r="S31" s="4">
        <v>1</v>
      </c>
      <c r="T31" s="4">
        <v>24</v>
      </c>
      <c r="U31" s="4">
        <v>1</v>
      </c>
      <c r="V31" s="4">
        <v>24</v>
      </c>
      <c r="W31" s="4">
        <v>24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>
        <v>1</v>
      </c>
      <c r="AE31" s="4" t="s">
        <v>250</v>
      </c>
      <c r="AF31" s="5">
        <v>45296</v>
      </c>
      <c r="AG31" s="5">
        <v>45296</v>
      </c>
      <c r="AH31" s="4" t="s">
        <v>699</v>
      </c>
    </row>
    <row r="32" spans="1:34" ht="27.75" customHeight="1" x14ac:dyDescent="0.25">
      <c r="A32" s="4">
        <v>2023</v>
      </c>
      <c r="B32" s="5">
        <v>45200</v>
      </c>
      <c r="C32" s="5">
        <v>45291</v>
      </c>
      <c r="D32" s="4" t="s">
        <v>743</v>
      </c>
      <c r="E32" s="4" t="s">
        <v>230</v>
      </c>
      <c r="F32" s="6" t="s">
        <v>322</v>
      </c>
      <c r="G32" s="4" t="s">
        <v>323</v>
      </c>
      <c r="H32" s="7" t="s">
        <v>324</v>
      </c>
      <c r="I32" s="10" t="s">
        <v>325</v>
      </c>
      <c r="J32" s="10" t="s">
        <v>326</v>
      </c>
      <c r="K32" s="10" t="s">
        <v>327</v>
      </c>
      <c r="L32" s="4" t="s">
        <v>91</v>
      </c>
      <c r="M32" s="16" t="s">
        <v>92</v>
      </c>
      <c r="N32" s="14">
        <v>54345.5</v>
      </c>
      <c r="O32" s="4" t="s">
        <v>698</v>
      </c>
      <c r="P32" s="14">
        <v>39053.015466666657</v>
      </c>
      <c r="Q32" s="4" t="s">
        <v>698</v>
      </c>
      <c r="R32" s="4">
        <v>25</v>
      </c>
      <c r="S32" s="4">
        <v>1</v>
      </c>
      <c r="T32" s="4">
        <v>25</v>
      </c>
      <c r="U32" s="4">
        <v>1</v>
      </c>
      <c r="V32" s="4">
        <v>25</v>
      </c>
      <c r="W32" s="4">
        <v>25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>
        <v>1</v>
      </c>
      <c r="AE32" s="4" t="s">
        <v>250</v>
      </c>
      <c r="AF32" s="5">
        <v>45296</v>
      </c>
      <c r="AG32" s="5">
        <v>45296</v>
      </c>
      <c r="AH32" s="4" t="s">
        <v>699</v>
      </c>
    </row>
    <row r="33" spans="1:34" ht="27.75" customHeight="1" x14ac:dyDescent="0.25">
      <c r="A33" s="4">
        <v>2023</v>
      </c>
      <c r="B33" s="5">
        <v>45200</v>
      </c>
      <c r="C33" s="5">
        <v>45291</v>
      </c>
      <c r="D33" s="4" t="s">
        <v>743</v>
      </c>
      <c r="E33" s="4" t="s">
        <v>247</v>
      </c>
      <c r="F33" s="6" t="s">
        <v>328</v>
      </c>
      <c r="G33" s="4" t="s">
        <v>329</v>
      </c>
      <c r="H33" s="4" t="s">
        <v>330</v>
      </c>
      <c r="I33" s="4" t="s">
        <v>331</v>
      </c>
      <c r="J33" s="4" t="s">
        <v>332</v>
      </c>
      <c r="K33" s="4" t="s">
        <v>326</v>
      </c>
      <c r="L33" s="4" t="s">
        <v>91</v>
      </c>
      <c r="M33" s="16" t="s">
        <v>92</v>
      </c>
      <c r="N33" s="14">
        <v>12466.85</v>
      </c>
      <c r="O33" s="4" t="s">
        <v>698</v>
      </c>
      <c r="P33" s="14">
        <v>10579.848533333332</v>
      </c>
      <c r="Q33" s="4" t="s">
        <v>698</v>
      </c>
      <c r="R33" s="4">
        <v>26</v>
      </c>
      <c r="S33" s="4">
        <v>1</v>
      </c>
      <c r="T33" s="4">
        <v>26</v>
      </c>
      <c r="U33" s="4">
        <v>1</v>
      </c>
      <c r="V33" s="4">
        <v>26</v>
      </c>
      <c r="W33" s="4">
        <v>26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>
        <v>1</v>
      </c>
      <c r="AE33" s="4" t="s">
        <v>250</v>
      </c>
      <c r="AF33" s="5">
        <v>45296</v>
      </c>
      <c r="AG33" s="5">
        <v>45296</v>
      </c>
      <c r="AH33" s="4" t="s">
        <v>699</v>
      </c>
    </row>
    <row r="34" spans="1:34" ht="27.75" customHeight="1" x14ac:dyDescent="0.25">
      <c r="A34" s="4">
        <v>2023</v>
      </c>
      <c r="B34" s="5">
        <v>45200</v>
      </c>
      <c r="C34" s="5">
        <v>45291</v>
      </c>
      <c r="D34" s="4" t="s">
        <v>743</v>
      </c>
      <c r="E34" s="4" t="s">
        <v>213</v>
      </c>
      <c r="F34" s="40" t="s">
        <v>727</v>
      </c>
      <c r="G34" s="4" t="s">
        <v>315</v>
      </c>
      <c r="H34" s="4" t="s">
        <v>316</v>
      </c>
      <c r="I34" s="4" t="s">
        <v>333</v>
      </c>
      <c r="J34" s="4" t="s">
        <v>334</v>
      </c>
      <c r="K34" s="4" t="s">
        <v>223</v>
      </c>
      <c r="L34" s="4" t="s">
        <v>90</v>
      </c>
      <c r="M34" s="16" t="s">
        <v>93</v>
      </c>
      <c r="N34" s="14">
        <v>28728.260075999999</v>
      </c>
      <c r="O34" s="4" t="s">
        <v>698</v>
      </c>
      <c r="P34" s="14">
        <v>22119.972266666664</v>
      </c>
      <c r="Q34" s="4" t="s">
        <v>698</v>
      </c>
      <c r="R34" s="4">
        <v>27</v>
      </c>
      <c r="S34" s="4">
        <v>1</v>
      </c>
      <c r="T34" s="4">
        <v>27</v>
      </c>
      <c r="U34" s="4">
        <v>1</v>
      </c>
      <c r="V34" s="4">
        <v>27</v>
      </c>
      <c r="W34" s="4">
        <v>27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>
        <v>1</v>
      </c>
      <c r="AE34" s="4" t="s">
        <v>250</v>
      </c>
      <c r="AF34" s="5">
        <v>45296</v>
      </c>
      <c r="AG34" s="5">
        <v>45296</v>
      </c>
      <c r="AH34" s="4" t="s">
        <v>699</v>
      </c>
    </row>
    <row r="35" spans="1:34" ht="27.75" customHeight="1" x14ac:dyDescent="0.25">
      <c r="A35" s="4">
        <v>2023</v>
      </c>
      <c r="B35" s="5">
        <v>45200</v>
      </c>
      <c r="C35" s="5">
        <v>45291</v>
      </c>
      <c r="D35" s="4" t="s">
        <v>743</v>
      </c>
      <c r="E35" s="4" t="s">
        <v>247</v>
      </c>
      <c r="F35" s="40" t="s">
        <v>731</v>
      </c>
      <c r="G35" s="4" t="s">
        <v>236</v>
      </c>
      <c r="H35" s="4" t="s">
        <v>336</v>
      </c>
      <c r="I35" s="37" t="s">
        <v>337</v>
      </c>
      <c r="J35" s="4" t="s">
        <v>218</v>
      </c>
      <c r="K35" s="4" t="s">
        <v>338</v>
      </c>
      <c r="L35" s="4" t="s">
        <v>90</v>
      </c>
      <c r="M35" s="16" t="s">
        <v>93</v>
      </c>
      <c r="N35" s="14">
        <v>18351.21</v>
      </c>
      <c r="O35" s="4" t="s">
        <v>698</v>
      </c>
      <c r="P35" s="14">
        <v>14861.121066666667</v>
      </c>
      <c r="Q35" s="4" t="s">
        <v>698</v>
      </c>
      <c r="R35" s="4">
        <v>28</v>
      </c>
      <c r="S35" s="4">
        <v>1</v>
      </c>
      <c r="T35" s="4">
        <v>28</v>
      </c>
      <c r="U35" s="4">
        <v>1</v>
      </c>
      <c r="V35" s="4">
        <v>28</v>
      </c>
      <c r="W35" s="4">
        <v>28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>
        <v>1</v>
      </c>
      <c r="AE35" s="4" t="s">
        <v>250</v>
      </c>
      <c r="AF35" s="5">
        <v>45296</v>
      </c>
      <c r="AG35" s="5">
        <v>45296</v>
      </c>
      <c r="AH35" s="4" t="s">
        <v>699</v>
      </c>
    </row>
    <row r="36" spans="1:34" ht="27.75" customHeight="1" x14ac:dyDescent="0.25">
      <c r="A36" s="4">
        <v>2023</v>
      </c>
      <c r="B36" s="5">
        <v>45200</v>
      </c>
      <c r="C36" s="5">
        <v>45291</v>
      </c>
      <c r="D36" s="4" t="s">
        <v>743</v>
      </c>
      <c r="E36" s="4" t="s">
        <v>213</v>
      </c>
      <c r="F36" s="6" t="s">
        <v>219</v>
      </c>
      <c r="G36" s="4" t="s">
        <v>315</v>
      </c>
      <c r="H36" s="4" t="s">
        <v>316</v>
      </c>
      <c r="I36" s="4" t="s">
        <v>339</v>
      </c>
      <c r="J36" s="4" t="s">
        <v>340</v>
      </c>
      <c r="K36" s="4" t="s">
        <v>341</v>
      </c>
      <c r="L36" s="4" t="s">
        <v>91</v>
      </c>
      <c r="M36" s="16" t="s">
        <v>92</v>
      </c>
      <c r="N36" s="14">
        <v>34734.299999999996</v>
      </c>
      <c r="O36" s="4" t="s">
        <v>698</v>
      </c>
      <c r="P36" s="14">
        <v>26238.037333333334</v>
      </c>
      <c r="Q36" s="4" t="s">
        <v>698</v>
      </c>
      <c r="R36" s="4">
        <v>29</v>
      </c>
      <c r="S36" s="4">
        <v>1</v>
      </c>
      <c r="T36" s="4">
        <v>29</v>
      </c>
      <c r="U36" s="4">
        <v>1</v>
      </c>
      <c r="V36" s="4">
        <v>29</v>
      </c>
      <c r="W36" s="4">
        <v>29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>
        <v>1</v>
      </c>
      <c r="AE36" s="4" t="s">
        <v>250</v>
      </c>
      <c r="AF36" s="5">
        <v>45296</v>
      </c>
      <c r="AG36" s="5">
        <v>45296</v>
      </c>
      <c r="AH36" s="4" t="s">
        <v>699</v>
      </c>
    </row>
    <row r="37" spans="1:34" ht="27.75" customHeight="1" x14ac:dyDescent="0.25">
      <c r="A37" s="4">
        <v>2023</v>
      </c>
      <c r="B37" s="5">
        <v>45200</v>
      </c>
      <c r="C37" s="5">
        <v>45291</v>
      </c>
      <c r="D37" s="4" t="s">
        <v>743</v>
      </c>
      <c r="E37" s="4" t="s">
        <v>213</v>
      </c>
      <c r="F37" s="6" t="s">
        <v>304</v>
      </c>
      <c r="G37" s="4" t="s">
        <v>236</v>
      </c>
      <c r="H37" s="4" t="s">
        <v>237</v>
      </c>
      <c r="I37" s="4" t="s">
        <v>342</v>
      </c>
      <c r="J37" s="4" t="s">
        <v>223</v>
      </c>
      <c r="K37" s="4" t="s">
        <v>299</v>
      </c>
      <c r="L37" s="4" t="s">
        <v>91</v>
      </c>
      <c r="M37" s="16" t="s">
        <v>92</v>
      </c>
      <c r="N37" s="14">
        <v>24204.277087999999</v>
      </c>
      <c r="O37" s="4" t="s">
        <v>698</v>
      </c>
      <c r="P37" s="14">
        <v>18983.705600000001</v>
      </c>
      <c r="Q37" s="4" t="s">
        <v>698</v>
      </c>
      <c r="R37" s="4">
        <v>30</v>
      </c>
      <c r="S37" s="4">
        <v>1</v>
      </c>
      <c r="T37" s="4">
        <v>30</v>
      </c>
      <c r="U37" s="4">
        <v>1</v>
      </c>
      <c r="V37" s="4">
        <v>30</v>
      </c>
      <c r="W37" s="4">
        <v>30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>
        <v>1</v>
      </c>
      <c r="AE37" s="4" t="s">
        <v>250</v>
      </c>
      <c r="AF37" s="5">
        <v>45296</v>
      </c>
      <c r="AG37" s="5">
        <v>45296</v>
      </c>
      <c r="AH37" s="4" t="s">
        <v>699</v>
      </c>
    </row>
    <row r="38" spans="1:34" ht="27.75" customHeight="1" x14ac:dyDescent="0.25">
      <c r="A38" s="4">
        <v>2023</v>
      </c>
      <c r="B38" s="5">
        <v>45200</v>
      </c>
      <c r="C38" s="5">
        <v>45291</v>
      </c>
      <c r="D38" s="4" t="s">
        <v>743</v>
      </c>
      <c r="E38" s="4" t="s">
        <v>247</v>
      </c>
      <c r="F38" s="6" t="s">
        <v>248</v>
      </c>
      <c r="G38" s="4" t="s">
        <v>258</v>
      </c>
      <c r="H38" s="4" t="s">
        <v>259</v>
      </c>
      <c r="I38" s="4" t="s">
        <v>313</v>
      </c>
      <c r="J38" s="4" t="s">
        <v>223</v>
      </c>
      <c r="K38" s="4" t="s">
        <v>343</v>
      </c>
      <c r="L38" s="4" t="s">
        <v>91</v>
      </c>
      <c r="M38" s="16" t="s">
        <v>92</v>
      </c>
      <c r="N38" s="14">
        <v>10191.35</v>
      </c>
      <c r="O38" s="4" t="s">
        <v>698</v>
      </c>
      <c r="P38" s="14">
        <v>8756.6794666666647</v>
      </c>
      <c r="Q38" s="4" t="s">
        <v>698</v>
      </c>
      <c r="R38" s="4">
        <v>31</v>
      </c>
      <c r="S38" s="4">
        <v>1</v>
      </c>
      <c r="T38" s="4">
        <v>31</v>
      </c>
      <c r="U38" s="4">
        <v>1</v>
      </c>
      <c r="V38" s="4">
        <v>31</v>
      </c>
      <c r="W38" s="4">
        <v>31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>
        <v>1</v>
      </c>
      <c r="AE38" s="4" t="s">
        <v>250</v>
      </c>
      <c r="AF38" s="5">
        <v>45296</v>
      </c>
      <c r="AG38" s="5">
        <v>45296</v>
      </c>
      <c r="AH38" s="4" t="s">
        <v>699</v>
      </c>
    </row>
    <row r="39" spans="1:34" ht="27.75" customHeight="1" x14ac:dyDescent="0.25">
      <c r="A39" s="4">
        <v>2023</v>
      </c>
      <c r="B39" s="5">
        <v>45200</v>
      </c>
      <c r="C39" s="5">
        <v>45291</v>
      </c>
      <c r="D39" s="4" t="s">
        <v>743</v>
      </c>
      <c r="E39" s="4" t="s">
        <v>247</v>
      </c>
      <c r="F39" s="34" t="s">
        <v>396</v>
      </c>
      <c r="G39" s="4" t="s">
        <v>397</v>
      </c>
      <c r="H39" s="4" t="s">
        <v>232</v>
      </c>
      <c r="I39" s="37" t="s">
        <v>345</v>
      </c>
      <c r="J39" s="4" t="s">
        <v>346</v>
      </c>
      <c r="K39" s="4" t="s">
        <v>347</v>
      </c>
      <c r="L39" s="4" t="s">
        <v>90</v>
      </c>
      <c r="M39" s="16" t="s">
        <v>93</v>
      </c>
      <c r="N39" s="14">
        <v>8404.9</v>
      </c>
      <c r="O39" s="4" t="s">
        <v>698</v>
      </c>
      <c r="P39" s="14">
        <v>7579.1253333333334</v>
      </c>
      <c r="Q39" s="4" t="s">
        <v>698</v>
      </c>
      <c r="R39" s="4">
        <v>32</v>
      </c>
      <c r="S39" s="4">
        <v>1</v>
      </c>
      <c r="T39" s="4">
        <v>32</v>
      </c>
      <c r="U39" s="4">
        <v>1</v>
      </c>
      <c r="V39" s="4">
        <v>32</v>
      </c>
      <c r="W39" s="4">
        <v>32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>
        <v>1</v>
      </c>
      <c r="AE39" s="4" t="s">
        <v>250</v>
      </c>
      <c r="AF39" s="5">
        <v>45296</v>
      </c>
      <c r="AG39" s="5">
        <v>45296</v>
      </c>
      <c r="AH39" s="4" t="s">
        <v>717</v>
      </c>
    </row>
    <row r="40" spans="1:34" ht="27.75" customHeight="1" x14ac:dyDescent="0.25">
      <c r="A40" s="4">
        <v>2023</v>
      </c>
      <c r="B40" s="5">
        <v>45200</v>
      </c>
      <c r="C40" s="5">
        <v>45291</v>
      </c>
      <c r="D40" s="4" t="s">
        <v>743</v>
      </c>
      <c r="E40" s="4" t="s">
        <v>247</v>
      </c>
      <c r="F40" s="40" t="s">
        <v>732</v>
      </c>
      <c r="G40" s="4" t="s">
        <v>349</v>
      </c>
      <c r="H40" s="4" t="s">
        <v>250</v>
      </c>
      <c r="I40" s="4" t="s">
        <v>227</v>
      </c>
      <c r="J40" s="4" t="s">
        <v>224</v>
      </c>
      <c r="K40" s="4" t="s">
        <v>350</v>
      </c>
      <c r="L40" s="4" t="s">
        <v>90</v>
      </c>
      <c r="M40" s="16" t="s">
        <v>93</v>
      </c>
      <c r="N40" s="14">
        <v>8404.9</v>
      </c>
      <c r="O40" s="4" t="s">
        <v>698</v>
      </c>
      <c r="P40" s="14">
        <v>7578.9226666666664</v>
      </c>
      <c r="Q40" s="4" t="s">
        <v>698</v>
      </c>
      <c r="R40" s="4">
        <v>33</v>
      </c>
      <c r="S40" s="4">
        <v>1</v>
      </c>
      <c r="T40" s="4">
        <v>33</v>
      </c>
      <c r="U40" s="4">
        <v>1</v>
      </c>
      <c r="V40" s="4">
        <v>33</v>
      </c>
      <c r="W40" s="4">
        <v>33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>
        <v>1</v>
      </c>
      <c r="AE40" s="4" t="s">
        <v>250</v>
      </c>
      <c r="AF40" s="5">
        <v>45296</v>
      </c>
      <c r="AG40" s="5">
        <v>45296</v>
      </c>
      <c r="AH40" s="4" t="s">
        <v>699</v>
      </c>
    </row>
    <row r="41" spans="1:34" ht="27.75" customHeight="1" x14ac:dyDescent="0.25">
      <c r="A41" s="4">
        <v>2023</v>
      </c>
      <c r="B41" s="5">
        <v>45200</v>
      </c>
      <c r="C41" s="5">
        <v>45291</v>
      </c>
      <c r="D41" s="4" t="s">
        <v>743</v>
      </c>
      <c r="E41" s="4" t="s">
        <v>213</v>
      </c>
      <c r="F41" s="6" t="s">
        <v>214</v>
      </c>
      <c r="G41" s="4" t="s">
        <v>351</v>
      </c>
      <c r="H41" s="4" t="s">
        <v>352</v>
      </c>
      <c r="I41" s="4" t="s">
        <v>353</v>
      </c>
      <c r="J41" s="4" t="s">
        <v>354</v>
      </c>
      <c r="K41" s="4" t="s">
        <v>355</v>
      </c>
      <c r="L41" s="4" t="s">
        <v>91</v>
      </c>
      <c r="M41" s="16" t="s">
        <v>92</v>
      </c>
      <c r="N41" s="14">
        <v>28728.260075999999</v>
      </c>
      <c r="O41" s="4" t="s">
        <v>698</v>
      </c>
      <c r="P41" s="14">
        <v>22119.850666666665</v>
      </c>
      <c r="Q41" s="4" t="s">
        <v>698</v>
      </c>
      <c r="R41" s="4">
        <v>34</v>
      </c>
      <c r="S41" s="4">
        <v>1</v>
      </c>
      <c r="T41" s="4">
        <v>34</v>
      </c>
      <c r="U41" s="4">
        <v>1</v>
      </c>
      <c r="V41" s="4">
        <v>34</v>
      </c>
      <c r="W41" s="4">
        <v>34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>
        <v>1</v>
      </c>
      <c r="AE41" s="4" t="s">
        <v>250</v>
      </c>
      <c r="AF41" s="5">
        <v>45296</v>
      </c>
      <c r="AG41" s="5">
        <v>45296</v>
      </c>
      <c r="AH41" s="4" t="s">
        <v>699</v>
      </c>
    </row>
    <row r="42" spans="1:34" ht="27.75" customHeight="1" x14ac:dyDescent="0.25">
      <c r="A42" s="4">
        <v>2023</v>
      </c>
      <c r="B42" s="5">
        <v>45200</v>
      </c>
      <c r="C42" s="5">
        <v>45291</v>
      </c>
      <c r="D42" s="4" t="s">
        <v>743</v>
      </c>
      <c r="E42" s="4" t="s">
        <v>247</v>
      </c>
      <c r="F42" s="6" t="s">
        <v>356</v>
      </c>
      <c r="G42" s="4" t="s">
        <v>357</v>
      </c>
      <c r="H42" s="4" t="s">
        <v>358</v>
      </c>
      <c r="I42" s="4" t="s">
        <v>359</v>
      </c>
      <c r="J42" s="4" t="s">
        <v>360</v>
      </c>
      <c r="K42" s="4" t="s">
        <v>361</v>
      </c>
      <c r="L42" s="4" t="s">
        <v>91</v>
      </c>
      <c r="M42" s="16" t="s">
        <v>92</v>
      </c>
      <c r="N42" s="14">
        <v>15473</v>
      </c>
      <c r="O42" s="4" t="s">
        <v>698</v>
      </c>
      <c r="P42" s="14">
        <v>12814.228266666665</v>
      </c>
      <c r="Q42" s="4" t="s">
        <v>698</v>
      </c>
      <c r="R42" s="4">
        <v>35</v>
      </c>
      <c r="S42" s="4">
        <v>1</v>
      </c>
      <c r="T42" s="4">
        <v>35</v>
      </c>
      <c r="U42" s="4">
        <v>1</v>
      </c>
      <c r="V42" s="4">
        <v>35</v>
      </c>
      <c r="W42" s="4">
        <v>35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>
        <v>1</v>
      </c>
      <c r="AE42" s="4" t="s">
        <v>250</v>
      </c>
      <c r="AF42" s="5">
        <v>45296</v>
      </c>
      <c r="AG42" s="5">
        <v>45296</v>
      </c>
      <c r="AH42" s="4" t="s">
        <v>699</v>
      </c>
    </row>
    <row r="43" spans="1:34" ht="27.75" customHeight="1" x14ac:dyDescent="0.25">
      <c r="A43" s="4">
        <v>2023</v>
      </c>
      <c r="B43" s="5">
        <v>45200</v>
      </c>
      <c r="C43" s="5">
        <v>45291</v>
      </c>
      <c r="D43" s="4" t="s">
        <v>743</v>
      </c>
      <c r="E43" s="4" t="s">
        <v>247</v>
      </c>
      <c r="F43" s="40" t="s">
        <v>730</v>
      </c>
      <c r="G43" s="4" t="s">
        <v>362</v>
      </c>
      <c r="H43" s="4" t="s">
        <v>293</v>
      </c>
      <c r="I43" s="4" t="s">
        <v>363</v>
      </c>
      <c r="J43" s="4" t="s">
        <v>364</v>
      </c>
      <c r="K43" s="4" t="s">
        <v>223</v>
      </c>
      <c r="L43" s="4" t="s">
        <v>90</v>
      </c>
      <c r="M43" s="16" t="s">
        <v>93</v>
      </c>
      <c r="N43" s="14">
        <v>10191.35</v>
      </c>
      <c r="O43" s="4" t="s">
        <v>698</v>
      </c>
      <c r="P43" s="14">
        <v>8756.3754666666664</v>
      </c>
      <c r="Q43" s="4" t="s">
        <v>698</v>
      </c>
      <c r="R43" s="4">
        <v>36</v>
      </c>
      <c r="S43" s="4">
        <v>1</v>
      </c>
      <c r="T43" s="4">
        <v>36</v>
      </c>
      <c r="U43" s="4">
        <v>1</v>
      </c>
      <c r="V43" s="4">
        <v>36</v>
      </c>
      <c r="W43" s="4">
        <v>36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>
        <v>1</v>
      </c>
      <c r="AE43" s="4" t="s">
        <v>250</v>
      </c>
      <c r="AF43" s="5">
        <v>45296</v>
      </c>
      <c r="AG43" s="5">
        <v>45296</v>
      </c>
      <c r="AH43" s="4" t="s">
        <v>699</v>
      </c>
    </row>
    <row r="44" spans="1:34" ht="27.75" customHeight="1" x14ac:dyDescent="0.25">
      <c r="A44" s="4">
        <v>2023</v>
      </c>
      <c r="B44" s="5">
        <v>45200</v>
      </c>
      <c r="C44" s="5">
        <v>45291</v>
      </c>
      <c r="D44" s="4" t="s">
        <v>743</v>
      </c>
      <c r="E44" s="4" t="s">
        <v>230</v>
      </c>
      <c r="F44" s="40" t="s">
        <v>733</v>
      </c>
      <c r="G44" s="4" t="s">
        <v>365</v>
      </c>
      <c r="H44" s="4" t="s">
        <v>250</v>
      </c>
      <c r="I44" s="4" t="s">
        <v>366</v>
      </c>
      <c r="J44" s="4" t="s">
        <v>367</v>
      </c>
      <c r="K44" s="4" t="s">
        <v>340</v>
      </c>
      <c r="L44" s="4" t="s">
        <v>90</v>
      </c>
      <c r="M44" s="16" t="s">
        <v>93</v>
      </c>
      <c r="N44" s="14">
        <v>26448.85</v>
      </c>
      <c r="O44" s="4" t="s">
        <v>698</v>
      </c>
      <c r="P44" s="14">
        <v>20465.340799999994</v>
      </c>
      <c r="Q44" s="4" t="s">
        <v>698</v>
      </c>
      <c r="R44" s="4">
        <v>37</v>
      </c>
      <c r="S44" s="4">
        <v>1</v>
      </c>
      <c r="T44" s="4">
        <v>37</v>
      </c>
      <c r="U44" s="4">
        <v>1</v>
      </c>
      <c r="V44" s="4">
        <v>37</v>
      </c>
      <c r="W44" s="4">
        <v>37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>
        <v>1</v>
      </c>
      <c r="AE44" s="4" t="s">
        <v>250</v>
      </c>
      <c r="AF44" s="5">
        <v>45296</v>
      </c>
      <c r="AG44" s="5">
        <v>45296</v>
      </c>
      <c r="AH44" s="4" t="s">
        <v>699</v>
      </c>
    </row>
    <row r="45" spans="1:34" ht="27.75" customHeight="1" x14ac:dyDescent="0.25">
      <c r="A45" s="4">
        <v>2023</v>
      </c>
      <c r="B45" s="5">
        <v>45200</v>
      </c>
      <c r="C45" s="5">
        <v>45291</v>
      </c>
      <c r="D45" s="4" t="s">
        <v>743</v>
      </c>
      <c r="E45" s="4" t="s">
        <v>213</v>
      </c>
      <c r="F45" s="40" t="s">
        <v>729</v>
      </c>
      <c r="G45" s="4" t="s">
        <v>305</v>
      </c>
      <c r="H45" s="4" t="s">
        <v>306</v>
      </c>
      <c r="I45" s="4" t="s">
        <v>286</v>
      </c>
      <c r="J45" s="4" t="s">
        <v>368</v>
      </c>
      <c r="K45" s="4" t="s">
        <v>369</v>
      </c>
      <c r="L45" s="4" t="s">
        <v>90</v>
      </c>
      <c r="M45" s="16" t="s">
        <v>93</v>
      </c>
      <c r="N45" s="14">
        <v>21931.013432000003</v>
      </c>
      <c r="O45" s="4" t="s">
        <v>698</v>
      </c>
      <c r="P45" s="14">
        <v>17404.141866666665</v>
      </c>
      <c r="Q45" s="4" t="s">
        <v>698</v>
      </c>
      <c r="R45" s="4">
        <v>38</v>
      </c>
      <c r="S45" s="4">
        <v>1</v>
      </c>
      <c r="T45" s="4">
        <v>38</v>
      </c>
      <c r="U45" s="4">
        <v>1</v>
      </c>
      <c r="V45" s="4">
        <v>38</v>
      </c>
      <c r="W45" s="4">
        <v>38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>
        <v>1</v>
      </c>
      <c r="AE45" s="4" t="s">
        <v>250</v>
      </c>
      <c r="AF45" s="5">
        <v>45296</v>
      </c>
      <c r="AG45" s="5">
        <v>45296</v>
      </c>
      <c r="AH45" s="4" t="s">
        <v>699</v>
      </c>
    </row>
    <row r="46" spans="1:34" ht="27.75" customHeight="1" x14ac:dyDescent="0.25">
      <c r="A46" s="4">
        <v>2023</v>
      </c>
      <c r="B46" s="5">
        <v>45200</v>
      </c>
      <c r="C46" s="5">
        <v>45291</v>
      </c>
      <c r="D46" s="4" t="s">
        <v>743</v>
      </c>
      <c r="E46" s="4" t="s">
        <v>213</v>
      </c>
      <c r="F46" s="6" t="s">
        <v>241</v>
      </c>
      <c r="G46" s="4" t="s">
        <v>370</v>
      </c>
      <c r="H46" s="4" t="s">
        <v>371</v>
      </c>
      <c r="I46" s="4" t="s">
        <v>372</v>
      </c>
      <c r="J46" s="4" t="s">
        <v>373</v>
      </c>
      <c r="K46" s="4" t="s">
        <v>374</v>
      </c>
      <c r="L46" s="4" t="s">
        <v>91</v>
      </c>
      <c r="M46" s="16" t="s">
        <v>92</v>
      </c>
      <c r="N46" s="14">
        <v>21931.013432000003</v>
      </c>
      <c r="O46" s="4" t="s">
        <v>698</v>
      </c>
      <c r="P46" s="14">
        <v>17403.817599999998</v>
      </c>
      <c r="Q46" s="4" t="s">
        <v>698</v>
      </c>
      <c r="R46" s="4">
        <v>39</v>
      </c>
      <c r="S46" s="4">
        <v>1</v>
      </c>
      <c r="T46" s="4">
        <v>39</v>
      </c>
      <c r="U46" s="4">
        <v>1</v>
      </c>
      <c r="V46" s="4">
        <v>39</v>
      </c>
      <c r="W46" s="4">
        <v>39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>
        <v>1</v>
      </c>
      <c r="AE46" s="4" t="s">
        <v>250</v>
      </c>
      <c r="AF46" s="5">
        <v>45296</v>
      </c>
      <c r="AG46" s="5">
        <v>45296</v>
      </c>
      <c r="AH46" s="4" t="s">
        <v>699</v>
      </c>
    </row>
    <row r="47" spans="1:34" ht="27.75" customHeight="1" x14ac:dyDescent="0.25">
      <c r="A47" s="4">
        <v>2023</v>
      </c>
      <c r="B47" s="5">
        <v>45200</v>
      </c>
      <c r="C47" s="5">
        <v>45291</v>
      </c>
      <c r="D47" s="4" t="s">
        <v>743</v>
      </c>
      <c r="E47" s="4" t="s">
        <v>213</v>
      </c>
      <c r="F47" s="6" t="s">
        <v>304</v>
      </c>
      <c r="G47" s="4" t="s">
        <v>315</v>
      </c>
      <c r="H47" s="4" t="s">
        <v>316</v>
      </c>
      <c r="I47" s="4" t="s">
        <v>375</v>
      </c>
      <c r="J47" s="4" t="s">
        <v>376</v>
      </c>
      <c r="K47" s="4" t="s">
        <v>377</v>
      </c>
      <c r="L47" s="4" t="s">
        <v>91</v>
      </c>
      <c r="M47" s="16" t="s">
        <v>92</v>
      </c>
      <c r="N47" s="14">
        <v>24204.277087999999</v>
      </c>
      <c r="O47" s="4" t="s">
        <v>698</v>
      </c>
      <c r="P47" s="14">
        <v>18983.7664</v>
      </c>
      <c r="Q47" s="4" t="s">
        <v>698</v>
      </c>
      <c r="R47" s="4">
        <v>40</v>
      </c>
      <c r="S47" s="4">
        <v>1</v>
      </c>
      <c r="T47" s="4">
        <v>40</v>
      </c>
      <c r="U47" s="4">
        <v>1</v>
      </c>
      <c r="V47" s="4">
        <v>40</v>
      </c>
      <c r="W47" s="4">
        <v>40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>
        <v>1</v>
      </c>
      <c r="AE47" s="4" t="s">
        <v>250</v>
      </c>
      <c r="AF47" s="5">
        <v>45296</v>
      </c>
      <c r="AG47" s="5">
        <v>45296</v>
      </c>
      <c r="AH47" s="4" t="s">
        <v>699</v>
      </c>
    </row>
    <row r="48" spans="1:34" ht="27.75" customHeight="1" x14ac:dyDescent="0.25">
      <c r="A48" s="4">
        <v>2023</v>
      </c>
      <c r="B48" s="5">
        <v>45200</v>
      </c>
      <c r="C48" s="5">
        <v>45291</v>
      </c>
      <c r="D48" s="4" t="s">
        <v>743</v>
      </c>
      <c r="E48" s="4" t="s">
        <v>213</v>
      </c>
      <c r="F48" s="40" t="s">
        <v>727</v>
      </c>
      <c r="G48" s="4" t="s">
        <v>378</v>
      </c>
      <c r="H48" s="4" t="s">
        <v>379</v>
      </c>
      <c r="I48" s="4" t="s">
        <v>380</v>
      </c>
      <c r="J48" s="4" t="s">
        <v>381</v>
      </c>
      <c r="K48" s="4" t="s">
        <v>382</v>
      </c>
      <c r="L48" s="4" t="s">
        <v>90</v>
      </c>
      <c r="M48" s="16" t="s">
        <v>93</v>
      </c>
      <c r="N48" s="14">
        <v>27633.668915999995</v>
      </c>
      <c r="O48" s="4" t="s">
        <v>698</v>
      </c>
      <c r="P48" s="14">
        <v>21362.769066666664</v>
      </c>
      <c r="Q48" s="4" t="s">
        <v>698</v>
      </c>
      <c r="R48" s="4">
        <v>41</v>
      </c>
      <c r="S48" s="4">
        <v>1</v>
      </c>
      <c r="T48" s="4">
        <v>41</v>
      </c>
      <c r="U48" s="4">
        <v>1</v>
      </c>
      <c r="V48" s="4">
        <v>41</v>
      </c>
      <c r="W48" s="4">
        <v>41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>
        <v>1</v>
      </c>
      <c r="AE48" s="4" t="s">
        <v>250</v>
      </c>
      <c r="AF48" s="5">
        <v>45296</v>
      </c>
      <c r="AG48" s="5">
        <v>45296</v>
      </c>
      <c r="AH48" s="4" t="s">
        <v>699</v>
      </c>
    </row>
    <row r="49" spans="1:34" ht="27.75" customHeight="1" x14ac:dyDescent="0.25">
      <c r="A49" s="4">
        <v>2023</v>
      </c>
      <c r="B49" s="5">
        <v>45200</v>
      </c>
      <c r="C49" s="5">
        <v>45291</v>
      </c>
      <c r="D49" s="4" t="s">
        <v>743</v>
      </c>
      <c r="E49" s="4" t="s">
        <v>213</v>
      </c>
      <c r="F49" s="6" t="s">
        <v>304</v>
      </c>
      <c r="G49" s="4" t="s">
        <v>378</v>
      </c>
      <c r="H49" s="4" t="s">
        <v>379</v>
      </c>
      <c r="I49" s="4" t="s">
        <v>383</v>
      </c>
      <c r="J49" s="4" t="s">
        <v>384</v>
      </c>
      <c r="K49" s="4" t="s">
        <v>377</v>
      </c>
      <c r="L49" s="4" t="s">
        <v>91</v>
      </c>
      <c r="M49" s="16" t="s">
        <v>92</v>
      </c>
      <c r="N49" s="14">
        <v>25512.850000000002</v>
      </c>
      <c r="O49" s="4" t="s">
        <v>698</v>
      </c>
      <c r="P49" s="14">
        <v>19889.058133333336</v>
      </c>
      <c r="Q49" s="4" t="s">
        <v>698</v>
      </c>
      <c r="R49" s="4">
        <v>42</v>
      </c>
      <c r="S49" s="4">
        <v>1</v>
      </c>
      <c r="T49" s="4">
        <v>42</v>
      </c>
      <c r="U49" s="4">
        <v>1</v>
      </c>
      <c r="V49" s="4">
        <v>42</v>
      </c>
      <c r="W49" s="4">
        <v>42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>
        <v>1</v>
      </c>
      <c r="AE49" s="4" t="s">
        <v>250</v>
      </c>
      <c r="AF49" s="5">
        <v>45296</v>
      </c>
      <c r="AG49" s="5">
        <v>45296</v>
      </c>
      <c r="AH49" s="4" t="s">
        <v>699</v>
      </c>
    </row>
    <row r="50" spans="1:34" ht="27.75" customHeight="1" x14ac:dyDescent="0.25">
      <c r="A50" s="4">
        <v>2023</v>
      </c>
      <c r="B50" s="5">
        <v>45200</v>
      </c>
      <c r="C50" s="5">
        <v>45291</v>
      </c>
      <c r="D50" s="4" t="s">
        <v>743</v>
      </c>
      <c r="E50" s="4" t="s">
        <v>247</v>
      </c>
      <c r="F50" s="6" t="s">
        <v>356</v>
      </c>
      <c r="G50" s="4" t="s">
        <v>385</v>
      </c>
      <c r="H50" s="4" t="s">
        <v>386</v>
      </c>
      <c r="I50" s="4" t="s">
        <v>387</v>
      </c>
      <c r="J50" s="4" t="s">
        <v>388</v>
      </c>
      <c r="K50" s="4" t="s">
        <v>389</v>
      </c>
      <c r="L50" s="4" t="s">
        <v>91</v>
      </c>
      <c r="M50" s="16" t="s">
        <v>92</v>
      </c>
      <c r="N50" s="14">
        <v>15473</v>
      </c>
      <c r="O50" s="4" t="s">
        <v>698</v>
      </c>
      <c r="P50" s="14">
        <v>12814.207999999997</v>
      </c>
      <c r="Q50" s="4" t="s">
        <v>698</v>
      </c>
      <c r="R50" s="4">
        <v>43</v>
      </c>
      <c r="S50" s="4">
        <v>1</v>
      </c>
      <c r="T50" s="4">
        <v>43</v>
      </c>
      <c r="U50" s="4">
        <v>1</v>
      </c>
      <c r="V50" s="4">
        <v>43</v>
      </c>
      <c r="W50" s="4">
        <v>43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>
        <v>1</v>
      </c>
      <c r="AE50" s="4" t="s">
        <v>250</v>
      </c>
      <c r="AF50" s="5">
        <v>45296</v>
      </c>
      <c r="AG50" s="5">
        <v>45296</v>
      </c>
      <c r="AH50" s="4" t="s">
        <v>699</v>
      </c>
    </row>
    <row r="51" spans="1:34" ht="27.75" customHeight="1" x14ac:dyDescent="0.25">
      <c r="A51" s="4">
        <v>2023</v>
      </c>
      <c r="B51" s="5">
        <v>45200</v>
      </c>
      <c r="C51" s="5">
        <v>45291</v>
      </c>
      <c r="D51" s="4" t="s">
        <v>743</v>
      </c>
      <c r="E51" s="4" t="s">
        <v>247</v>
      </c>
      <c r="F51" s="40" t="s">
        <v>730</v>
      </c>
      <c r="G51" s="4" t="s">
        <v>390</v>
      </c>
      <c r="H51" s="4" t="s">
        <v>391</v>
      </c>
      <c r="I51" s="4" t="s">
        <v>392</v>
      </c>
      <c r="J51" s="4" t="s">
        <v>332</v>
      </c>
      <c r="K51" s="4" t="s">
        <v>298</v>
      </c>
      <c r="L51" s="4" t="s">
        <v>90</v>
      </c>
      <c r="M51" s="16" t="s">
        <v>93</v>
      </c>
      <c r="N51" s="14">
        <v>10191.35</v>
      </c>
      <c r="O51" s="4" t="s">
        <v>698</v>
      </c>
      <c r="P51" s="14">
        <v>8756.2943999999989</v>
      </c>
      <c r="Q51" s="4" t="s">
        <v>698</v>
      </c>
      <c r="R51" s="4">
        <v>44</v>
      </c>
      <c r="S51" s="4">
        <v>1</v>
      </c>
      <c r="T51" s="4">
        <v>44</v>
      </c>
      <c r="U51" s="4">
        <v>1</v>
      </c>
      <c r="V51" s="4">
        <v>44</v>
      </c>
      <c r="W51" s="4">
        <v>44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>
        <v>1</v>
      </c>
      <c r="AE51" s="4" t="s">
        <v>250</v>
      </c>
      <c r="AF51" s="5">
        <v>45296</v>
      </c>
      <c r="AG51" s="5">
        <v>45296</v>
      </c>
      <c r="AH51" s="4" t="s">
        <v>699</v>
      </c>
    </row>
    <row r="52" spans="1:34" ht="27.75" customHeight="1" x14ac:dyDescent="0.25">
      <c r="A52" s="4">
        <v>2023</v>
      </c>
      <c r="B52" s="5">
        <v>45200</v>
      </c>
      <c r="C52" s="5">
        <v>45291</v>
      </c>
      <c r="D52" s="4" t="s">
        <v>743</v>
      </c>
      <c r="E52" s="4" t="s">
        <v>213</v>
      </c>
      <c r="F52" s="40" t="s">
        <v>734</v>
      </c>
      <c r="G52" s="4" t="s">
        <v>315</v>
      </c>
      <c r="H52" s="4" t="s">
        <v>316</v>
      </c>
      <c r="I52" s="4" t="s">
        <v>393</v>
      </c>
      <c r="J52" s="4" t="s">
        <v>218</v>
      </c>
      <c r="K52" s="4" t="s">
        <v>309</v>
      </c>
      <c r="L52" s="4" t="s">
        <v>90</v>
      </c>
      <c r="M52" s="16" t="s">
        <v>93</v>
      </c>
      <c r="N52" s="14">
        <v>25512.850000000002</v>
      </c>
      <c r="O52" s="4" t="s">
        <v>698</v>
      </c>
      <c r="P52" s="14">
        <v>19888.9568</v>
      </c>
      <c r="Q52" s="4" t="s">
        <v>698</v>
      </c>
      <c r="R52" s="4">
        <v>45</v>
      </c>
      <c r="S52" s="4">
        <v>1</v>
      </c>
      <c r="T52" s="4">
        <v>45</v>
      </c>
      <c r="U52" s="4">
        <v>1</v>
      </c>
      <c r="V52" s="4">
        <v>45</v>
      </c>
      <c r="W52" s="4">
        <v>45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>
        <v>1</v>
      </c>
      <c r="AE52" s="4" t="s">
        <v>250</v>
      </c>
      <c r="AF52" s="5">
        <v>45296</v>
      </c>
      <c r="AG52" s="5">
        <v>45296</v>
      </c>
      <c r="AH52" s="4" t="s">
        <v>699</v>
      </c>
    </row>
    <row r="53" spans="1:34" ht="27.75" customHeight="1" x14ac:dyDescent="0.25">
      <c r="A53" s="4">
        <v>2023</v>
      </c>
      <c r="B53" s="5">
        <v>45200</v>
      </c>
      <c r="C53" s="5">
        <v>45291</v>
      </c>
      <c r="D53" s="4" t="s">
        <v>743</v>
      </c>
      <c r="E53" s="4" t="s">
        <v>213</v>
      </c>
      <c r="F53" s="6" t="s">
        <v>219</v>
      </c>
      <c r="G53" s="4" t="s">
        <v>215</v>
      </c>
      <c r="H53" s="4" t="s">
        <v>216</v>
      </c>
      <c r="I53" s="4" t="s">
        <v>394</v>
      </c>
      <c r="J53" s="4" t="s">
        <v>395</v>
      </c>
      <c r="K53" s="4" t="s">
        <v>223</v>
      </c>
      <c r="L53" s="4" t="s">
        <v>91</v>
      </c>
      <c r="M53" s="16" t="s">
        <v>92</v>
      </c>
      <c r="N53" s="14">
        <v>34734.299999999996</v>
      </c>
      <c r="O53" s="4" t="s">
        <v>698</v>
      </c>
      <c r="P53" s="14">
        <v>26238.219733333335</v>
      </c>
      <c r="Q53" s="4" t="s">
        <v>698</v>
      </c>
      <c r="R53" s="4">
        <v>46</v>
      </c>
      <c r="S53" s="4">
        <v>1</v>
      </c>
      <c r="T53" s="4">
        <v>46</v>
      </c>
      <c r="U53" s="4">
        <v>1</v>
      </c>
      <c r="V53" s="4">
        <v>46</v>
      </c>
      <c r="W53" s="4">
        <v>46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>
        <v>1</v>
      </c>
      <c r="AE53" s="4" t="s">
        <v>250</v>
      </c>
      <c r="AF53" s="5">
        <v>45296</v>
      </c>
      <c r="AG53" s="5">
        <v>45296</v>
      </c>
      <c r="AH53" s="4" t="s">
        <v>699</v>
      </c>
    </row>
    <row r="54" spans="1:34" ht="27.75" customHeight="1" x14ac:dyDescent="0.25">
      <c r="A54" s="4">
        <v>2023</v>
      </c>
      <c r="B54" s="5">
        <v>45200</v>
      </c>
      <c r="C54" s="5">
        <v>45291</v>
      </c>
      <c r="D54" s="4" t="s">
        <v>743</v>
      </c>
      <c r="E54" s="4" t="s">
        <v>247</v>
      </c>
      <c r="F54" s="34" t="s">
        <v>263</v>
      </c>
      <c r="G54" s="4" t="s">
        <v>344</v>
      </c>
      <c r="H54" s="4" t="s">
        <v>237</v>
      </c>
      <c r="I54" s="37" t="s">
        <v>398</v>
      </c>
      <c r="J54" s="4" t="s">
        <v>399</v>
      </c>
      <c r="K54" s="4" t="s">
        <v>400</v>
      </c>
      <c r="L54" s="4" t="s">
        <v>90</v>
      </c>
      <c r="M54" s="16" t="s">
        <v>93</v>
      </c>
      <c r="N54" s="14">
        <v>8581.5</v>
      </c>
      <c r="O54" s="4" t="s">
        <v>698</v>
      </c>
      <c r="P54" s="14">
        <v>7684.4106666666667</v>
      </c>
      <c r="Q54" s="4" t="s">
        <v>698</v>
      </c>
      <c r="R54" s="4">
        <v>47</v>
      </c>
      <c r="S54" s="4">
        <v>1</v>
      </c>
      <c r="T54" s="4">
        <v>47</v>
      </c>
      <c r="U54" s="4">
        <v>1</v>
      </c>
      <c r="V54" s="4">
        <v>47</v>
      </c>
      <c r="W54" s="4">
        <v>47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>
        <v>1</v>
      </c>
      <c r="AE54" s="4" t="s">
        <v>250</v>
      </c>
      <c r="AF54" s="5">
        <v>45296</v>
      </c>
      <c r="AG54" s="5">
        <v>45296</v>
      </c>
      <c r="AH54" s="4" t="s">
        <v>717</v>
      </c>
    </row>
    <row r="55" spans="1:34" ht="27.75" customHeight="1" x14ac:dyDescent="0.25">
      <c r="A55" s="4">
        <v>2023</v>
      </c>
      <c r="B55" s="5">
        <v>45200</v>
      </c>
      <c r="C55" s="5">
        <v>45291</v>
      </c>
      <c r="D55" s="4" t="s">
        <v>743</v>
      </c>
      <c r="E55" s="4" t="s">
        <v>247</v>
      </c>
      <c r="F55" s="6" t="s">
        <v>401</v>
      </c>
      <c r="G55" s="4" t="s">
        <v>402</v>
      </c>
      <c r="H55" s="4" t="s">
        <v>293</v>
      </c>
      <c r="I55" s="4" t="s">
        <v>403</v>
      </c>
      <c r="J55" s="4" t="s">
        <v>404</v>
      </c>
      <c r="K55" s="4" t="s">
        <v>405</v>
      </c>
      <c r="L55" s="4" t="s">
        <v>91</v>
      </c>
      <c r="M55" s="16" t="s">
        <v>92</v>
      </c>
      <c r="N55" s="14">
        <v>8962.85</v>
      </c>
      <c r="O55" s="4" t="s">
        <v>698</v>
      </c>
      <c r="P55" s="14">
        <v>7772.3072000000002</v>
      </c>
      <c r="Q55" s="4" t="s">
        <v>698</v>
      </c>
      <c r="R55" s="4">
        <v>48</v>
      </c>
      <c r="S55" s="4">
        <v>1</v>
      </c>
      <c r="T55" s="4">
        <v>48</v>
      </c>
      <c r="U55" s="4">
        <v>1</v>
      </c>
      <c r="V55" s="4">
        <v>48</v>
      </c>
      <c r="W55" s="4">
        <v>48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>
        <v>1</v>
      </c>
      <c r="AE55" s="4" t="s">
        <v>250</v>
      </c>
      <c r="AF55" s="5">
        <v>45296</v>
      </c>
      <c r="AG55" s="5">
        <v>45296</v>
      </c>
      <c r="AH55" s="4" t="s">
        <v>699</v>
      </c>
    </row>
    <row r="56" spans="1:34" ht="27.75" customHeight="1" x14ac:dyDescent="0.25">
      <c r="A56" s="4">
        <v>2023</v>
      </c>
      <c r="B56" s="5">
        <v>45200</v>
      </c>
      <c r="C56" s="5">
        <v>45291</v>
      </c>
      <c r="D56" s="4" t="s">
        <v>743</v>
      </c>
      <c r="E56" s="4" t="s">
        <v>247</v>
      </c>
      <c r="F56" s="6" t="s">
        <v>248</v>
      </c>
      <c r="G56" s="4" t="s">
        <v>406</v>
      </c>
      <c r="H56" s="4" t="s">
        <v>371</v>
      </c>
      <c r="I56" s="4" t="s">
        <v>407</v>
      </c>
      <c r="J56" s="4" t="s">
        <v>239</v>
      </c>
      <c r="K56" s="4" t="s">
        <v>285</v>
      </c>
      <c r="L56" s="4" t="s">
        <v>91</v>
      </c>
      <c r="M56" s="16" t="s">
        <v>92</v>
      </c>
      <c r="N56" s="14">
        <v>10191.35</v>
      </c>
      <c r="O56" s="4" t="s">
        <v>698</v>
      </c>
      <c r="P56" s="14">
        <v>8756.2943999999989</v>
      </c>
      <c r="Q56" s="4" t="s">
        <v>698</v>
      </c>
      <c r="R56" s="4">
        <v>49</v>
      </c>
      <c r="S56" s="4">
        <v>1</v>
      </c>
      <c r="T56" s="4">
        <v>49</v>
      </c>
      <c r="U56" s="4">
        <v>1</v>
      </c>
      <c r="V56" s="4">
        <v>49</v>
      </c>
      <c r="W56" s="4">
        <v>49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>
        <v>1</v>
      </c>
      <c r="AE56" s="4" t="s">
        <v>250</v>
      </c>
      <c r="AF56" s="5">
        <v>45296</v>
      </c>
      <c r="AG56" s="5">
        <v>45296</v>
      </c>
      <c r="AH56" s="4" t="s">
        <v>699</v>
      </c>
    </row>
    <row r="57" spans="1:34" ht="27.75" customHeight="1" x14ac:dyDescent="0.25">
      <c r="A57" s="4">
        <v>2023</v>
      </c>
      <c r="B57" s="5">
        <v>45200</v>
      </c>
      <c r="C57" s="5">
        <v>45291</v>
      </c>
      <c r="D57" s="4" t="s">
        <v>743</v>
      </c>
      <c r="E57" s="4" t="s">
        <v>247</v>
      </c>
      <c r="F57" s="6" t="s">
        <v>263</v>
      </c>
      <c r="G57" s="4" t="s">
        <v>408</v>
      </c>
      <c r="H57" s="4" t="s">
        <v>293</v>
      </c>
      <c r="I57" s="4" t="s">
        <v>409</v>
      </c>
      <c r="J57" s="4" t="s">
        <v>229</v>
      </c>
      <c r="K57" s="4" t="s">
        <v>410</v>
      </c>
      <c r="L57" s="4" t="s">
        <v>90</v>
      </c>
      <c r="M57" s="16" t="s">
        <v>93</v>
      </c>
      <c r="N57" s="14">
        <v>8404.9</v>
      </c>
      <c r="O57" s="4" t="s">
        <v>698</v>
      </c>
      <c r="P57" s="14">
        <v>7578.8213333333333</v>
      </c>
      <c r="Q57" s="4" t="s">
        <v>698</v>
      </c>
      <c r="R57" s="4">
        <v>50</v>
      </c>
      <c r="S57" s="4">
        <v>1</v>
      </c>
      <c r="T57" s="4">
        <v>50</v>
      </c>
      <c r="U57" s="4">
        <v>1</v>
      </c>
      <c r="V57" s="4">
        <v>50</v>
      </c>
      <c r="W57" s="4">
        <v>50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>
        <v>1</v>
      </c>
      <c r="AE57" s="4" t="s">
        <v>250</v>
      </c>
      <c r="AF57" s="5">
        <v>45296</v>
      </c>
      <c r="AG57" s="5">
        <v>45296</v>
      </c>
      <c r="AH57" s="4" t="s">
        <v>699</v>
      </c>
    </row>
    <row r="58" spans="1:34" ht="27.75" customHeight="1" x14ac:dyDescent="0.25">
      <c r="A58" s="4">
        <v>2023</v>
      </c>
      <c r="B58" s="5">
        <v>45200</v>
      </c>
      <c r="C58" s="5">
        <v>45291</v>
      </c>
      <c r="D58" s="4" t="s">
        <v>743</v>
      </c>
      <c r="E58" s="4" t="s">
        <v>247</v>
      </c>
      <c r="F58" s="40" t="s">
        <v>735</v>
      </c>
      <c r="G58" s="4" t="s">
        <v>412</v>
      </c>
      <c r="H58" s="4" t="s">
        <v>379</v>
      </c>
      <c r="I58" s="4" t="s">
        <v>413</v>
      </c>
      <c r="J58" s="4" t="s">
        <v>414</v>
      </c>
      <c r="K58" s="4" t="s">
        <v>229</v>
      </c>
      <c r="L58" s="4" t="s">
        <v>90</v>
      </c>
      <c r="M58" s="16" t="s">
        <v>93</v>
      </c>
      <c r="N58" s="14">
        <v>15473</v>
      </c>
      <c r="O58" s="4" t="s">
        <v>698</v>
      </c>
      <c r="P58" s="14">
        <v>12814.126933333331</v>
      </c>
      <c r="Q58" s="4" t="s">
        <v>698</v>
      </c>
      <c r="R58" s="4">
        <v>51</v>
      </c>
      <c r="S58" s="4">
        <v>1</v>
      </c>
      <c r="T58" s="4">
        <v>51</v>
      </c>
      <c r="U58" s="4">
        <v>1</v>
      </c>
      <c r="V58" s="4">
        <v>51</v>
      </c>
      <c r="W58" s="4">
        <v>51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>
        <v>1</v>
      </c>
      <c r="AE58" s="4" t="s">
        <v>250</v>
      </c>
      <c r="AF58" s="5">
        <v>45296</v>
      </c>
      <c r="AG58" s="5">
        <v>45296</v>
      </c>
      <c r="AH58" s="4" t="s">
        <v>699</v>
      </c>
    </row>
    <row r="59" spans="1:34" ht="27.75" customHeight="1" x14ac:dyDescent="0.25">
      <c r="A59" s="4">
        <v>2023</v>
      </c>
      <c r="B59" s="5">
        <v>45200</v>
      </c>
      <c r="C59" s="5">
        <v>45291</v>
      </c>
      <c r="D59" s="4" t="s">
        <v>743</v>
      </c>
      <c r="E59" s="4" t="s">
        <v>213</v>
      </c>
      <c r="F59" s="6" t="s">
        <v>415</v>
      </c>
      <c r="G59" s="4" t="s">
        <v>378</v>
      </c>
      <c r="H59" s="4" t="s">
        <v>379</v>
      </c>
      <c r="I59" s="4" t="s">
        <v>416</v>
      </c>
      <c r="J59" s="4" t="s">
        <v>417</v>
      </c>
      <c r="K59" s="4" t="s">
        <v>418</v>
      </c>
      <c r="L59" s="4" t="s">
        <v>91</v>
      </c>
      <c r="M59" s="16" t="s">
        <v>92</v>
      </c>
      <c r="N59" s="14">
        <v>20058.150000000001</v>
      </c>
      <c r="O59" s="4" t="s">
        <v>698</v>
      </c>
      <c r="P59" s="14">
        <v>16103.487999999999</v>
      </c>
      <c r="Q59" s="4" t="s">
        <v>698</v>
      </c>
      <c r="R59" s="4">
        <v>52</v>
      </c>
      <c r="S59" s="4">
        <v>1</v>
      </c>
      <c r="T59" s="4">
        <v>52</v>
      </c>
      <c r="U59" s="4">
        <v>1</v>
      </c>
      <c r="V59" s="4">
        <v>52</v>
      </c>
      <c r="W59" s="4">
        <v>52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>
        <v>1</v>
      </c>
      <c r="AE59" s="4" t="s">
        <v>250</v>
      </c>
      <c r="AF59" s="5">
        <v>45296</v>
      </c>
      <c r="AG59" s="5">
        <v>45296</v>
      </c>
      <c r="AH59" s="4" t="s">
        <v>699</v>
      </c>
    </row>
    <row r="60" spans="1:34" ht="27.75" customHeight="1" x14ac:dyDescent="0.25">
      <c r="A60" s="4">
        <v>2023</v>
      </c>
      <c r="B60" s="5">
        <v>45200</v>
      </c>
      <c r="C60" s="5">
        <v>45291</v>
      </c>
      <c r="D60" s="4" t="s">
        <v>743</v>
      </c>
      <c r="E60" s="4" t="s">
        <v>213</v>
      </c>
      <c r="F60" s="6" t="s">
        <v>219</v>
      </c>
      <c r="G60" s="4" t="s">
        <v>215</v>
      </c>
      <c r="H60" s="4" t="s">
        <v>216</v>
      </c>
      <c r="I60" s="4" t="s">
        <v>419</v>
      </c>
      <c r="J60" s="4" t="s">
        <v>420</v>
      </c>
      <c r="K60" s="4" t="s">
        <v>326</v>
      </c>
      <c r="L60" s="4" t="s">
        <v>91</v>
      </c>
      <c r="M60" s="16" t="s">
        <v>92</v>
      </c>
      <c r="N60" s="14">
        <v>34734.299999999996</v>
      </c>
      <c r="O60" s="4" t="s">
        <v>698</v>
      </c>
      <c r="P60" s="14">
        <v>26237.875199999999</v>
      </c>
      <c r="Q60" s="4" t="s">
        <v>698</v>
      </c>
      <c r="R60" s="4">
        <v>53</v>
      </c>
      <c r="S60" s="4">
        <v>1</v>
      </c>
      <c r="T60" s="4">
        <v>53</v>
      </c>
      <c r="U60" s="4">
        <v>1</v>
      </c>
      <c r="V60" s="4">
        <v>53</v>
      </c>
      <c r="W60" s="4">
        <v>53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>
        <v>1</v>
      </c>
      <c r="AE60" s="4" t="s">
        <v>250</v>
      </c>
      <c r="AF60" s="5">
        <v>45296</v>
      </c>
      <c r="AG60" s="5">
        <v>45296</v>
      </c>
      <c r="AH60" s="4" t="s">
        <v>699</v>
      </c>
    </row>
    <row r="61" spans="1:34" ht="27.75" customHeight="1" x14ac:dyDescent="0.25">
      <c r="A61" s="4">
        <v>2023</v>
      </c>
      <c r="B61" s="5">
        <v>45200</v>
      </c>
      <c r="C61" s="5">
        <v>45291</v>
      </c>
      <c r="D61" s="4" t="s">
        <v>743</v>
      </c>
      <c r="E61" s="4" t="s">
        <v>247</v>
      </c>
      <c r="F61" s="40" t="s">
        <v>736</v>
      </c>
      <c r="G61" s="4" t="s">
        <v>421</v>
      </c>
      <c r="H61" s="4" t="s">
        <v>330</v>
      </c>
      <c r="I61" s="4" t="s">
        <v>422</v>
      </c>
      <c r="J61" s="4" t="s">
        <v>423</v>
      </c>
      <c r="K61" s="4" t="s">
        <v>321</v>
      </c>
      <c r="L61" s="4" t="s">
        <v>90</v>
      </c>
      <c r="M61" s="16" t="s">
        <v>93</v>
      </c>
      <c r="N61" s="14">
        <v>8962.85</v>
      </c>
      <c r="O61" s="4" t="s">
        <v>698</v>
      </c>
      <c r="P61" s="14">
        <v>7772.3274666666666</v>
      </c>
      <c r="Q61" s="4" t="s">
        <v>698</v>
      </c>
      <c r="R61" s="4">
        <v>54</v>
      </c>
      <c r="S61" s="4">
        <v>1</v>
      </c>
      <c r="T61" s="4">
        <v>54</v>
      </c>
      <c r="U61" s="4">
        <v>1</v>
      </c>
      <c r="V61" s="4">
        <v>54</v>
      </c>
      <c r="W61" s="4">
        <v>54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>
        <v>1</v>
      </c>
      <c r="AE61" s="4" t="s">
        <v>250</v>
      </c>
      <c r="AF61" s="5">
        <v>45296</v>
      </c>
      <c r="AG61" s="5">
        <v>45296</v>
      </c>
      <c r="AH61" s="4" t="s">
        <v>699</v>
      </c>
    </row>
    <row r="62" spans="1:34" ht="27.75" customHeight="1" x14ac:dyDescent="0.25">
      <c r="A62" s="4">
        <v>2023</v>
      </c>
      <c r="B62" s="5">
        <v>45200</v>
      </c>
      <c r="C62" s="5">
        <v>45291</v>
      </c>
      <c r="D62" s="4" t="s">
        <v>743</v>
      </c>
      <c r="E62" s="4" t="s">
        <v>247</v>
      </c>
      <c r="F62" s="6" t="s">
        <v>263</v>
      </c>
      <c r="G62" s="4" t="s">
        <v>424</v>
      </c>
      <c r="H62" s="4" t="s">
        <v>425</v>
      </c>
      <c r="I62" s="4" t="s">
        <v>426</v>
      </c>
      <c r="J62" s="4" t="s">
        <v>312</v>
      </c>
      <c r="K62" s="4" t="s">
        <v>229</v>
      </c>
      <c r="L62" s="4" t="s">
        <v>90</v>
      </c>
      <c r="M62" s="16" t="s">
        <v>93</v>
      </c>
      <c r="N62" s="14">
        <v>8404.9</v>
      </c>
      <c r="O62" s="4" t="s">
        <v>698</v>
      </c>
      <c r="P62" s="14">
        <v>7578.9226666666673</v>
      </c>
      <c r="Q62" s="4" t="s">
        <v>698</v>
      </c>
      <c r="R62" s="4">
        <v>55</v>
      </c>
      <c r="S62" s="4">
        <v>1</v>
      </c>
      <c r="T62" s="4">
        <v>55</v>
      </c>
      <c r="U62" s="4">
        <v>1</v>
      </c>
      <c r="V62" s="4">
        <v>55</v>
      </c>
      <c r="W62" s="4">
        <v>55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>
        <v>1</v>
      </c>
      <c r="AE62" s="4" t="s">
        <v>250</v>
      </c>
      <c r="AF62" s="5">
        <v>45296</v>
      </c>
      <c r="AG62" s="5">
        <v>45296</v>
      </c>
      <c r="AH62" s="4" t="s">
        <v>699</v>
      </c>
    </row>
    <row r="63" spans="1:34" ht="27.75" customHeight="1" x14ac:dyDescent="0.25">
      <c r="A63" s="4">
        <v>2023</v>
      </c>
      <c r="B63" s="5">
        <v>45200</v>
      </c>
      <c r="C63" s="5">
        <v>45291</v>
      </c>
      <c r="D63" s="4" t="s">
        <v>743</v>
      </c>
      <c r="E63" s="4" t="s">
        <v>247</v>
      </c>
      <c r="F63" s="6" t="s">
        <v>427</v>
      </c>
      <c r="G63" s="4" t="s">
        <v>428</v>
      </c>
      <c r="H63" s="4" t="s">
        <v>282</v>
      </c>
      <c r="I63" s="4" t="s">
        <v>429</v>
      </c>
      <c r="J63" s="4" t="s">
        <v>430</v>
      </c>
      <c r="K63" s="4" t="s">
        <v>326</v>
      </c>
      <c r="L63" s="4" t="s">
        <v>90</v>
      </c>
      <c r="M63" s="16" t="s">
        <v>93</v>
      </c>
      <c r="N63" s="14">
        <v>8962.85</v>
      </c>
      <c r="O63" s="4" t="s">
        <v>698</v>
      </c>
      <c r="P63" s="14">
        <v>7772.1045333333332</v>
      </c>
      <c r="Q63" s="4" t="s">
        <v>698</v>
      </c>
      <c r="R63" s="4">
        <v>56</v>
      </c>
      <c r="S63" s="4">
        <v>1</v>
      </c>
      <c r="T63" s="4">
        <v>56</v>
      </c>
      <c r="U63" s="4">
        <v>1</v>
      </c>
      <c r="V63" s="4">
        <v>56</v>
      </c>
      <c r="W63" s="4">
        <v>56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>
        <v>1</v>
      </c>
      <c r="AE63" s="4" t="s">
        <v>250</v>
      </c>
      <c r="AF63" s="5">
        <v>45296</v>
      </c>
      <c r="AG63" s="5">
        <v>45296</v>
      </c>
      <c r="AH63" s="4" t="s">
        <v>699</v>
      </c>
    </row>
    <row r="64" spans="1:34" ht="27.75" customHeight="1" x14ac:dyDescent="0.25">
      <c r="A64" s="4">
        <v>2023</v>
      </c>
      <c r="B64" s="5">
        <v>45200</v>
      </c>
      <c r="C64" s="5">
        <v>45291</v>
      </c>
      <c r="D64" s="4" t="s">
        <v>743</v>
      </c>
      <c r="E64" s="4" t="s">
        <v>247</v>
      </c>
      <c r="F64" s="40" t="s">
        <v>730</v>
      </c>
      <c r="G64" s="4" t="s">
        <v>431</v>
      </c>
      <c r="H64" s="4" t="s">
        <v>432</v>
      </c>
      <c r="I64" s="4" t="s">
        <v>433</v>
      </c>
      <c r="J64" s="4" t="s">
        <v>434</v>
      </c>
      <c r="K64" s="4" t="s">
        <v>435</v>
      </c>
      <c r="L64" s="4" t="s">
        <v>90</v>
      </c>
      <c r="M64" s="16" t="s">
        <v>93</v>
      </c>
      <c r="N64" s="14">
        <v>10191.35</v>
      </c>
      <c r="O64" s="4" t="s">
        <v>698</v>
      </c>
      <c r="P64" s="14">
        <v>8756.4160000000011</v>
      </c>
      <c r="Q64" s="4" t="s">
        <v>698</v>
      </c>
      <c r="R64" s="4">
        <v>57</v>
      </c>
      <c r="S64" s="4">
        <v>1</v>
      </c>
      <c r="T64" s="4">
        <v>57</v>
      </c>
      <c r="U64" s="4">
        <v>1</v>
      </c>
      <c r="V64" s="4">
        <v>57</v>
      </c>
      <c r="W64" s="4">
        <v>57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>
        <v>1</v>
      </c>
      <c r="AE64" s="4" t="s">
        <v>250</v>
      </c>
      <c r="AF64" s="5">
        <v>45296</v>
      </c>
      <c r="AG64" s="5">
        <v>45296</v>
      </c>
      <c r="AH64" s="4" t="s">
        <v>699</v>
      </c>
    </row>
    <row r="65" spans="1:34" ht="27.75" customHeight="1" x14ac:dyDescent="0.25">
      <c r="A65" s="4">
        <v>2023</v>
      </c>
      <c r="B65" s="5">
        <v>45200</v>
      </c>
      <c r="C65" s="5">
        <v>45291</v>
      </c>
      <c r="D65" s="4" t="s">
        <v>743</v>
      </c>
      <c r="E65" s="4" t="s">
        <v>213</v>
      </c>
      <c r="F65" s="40" t="s">
        <v>731</v>
      </c>
      <c r="G65" s="4" t="s">
        <v>315</v>
      </c>
      <c r="H65" s="7" t="s">
        <v>316</v>
      </c>
      <c r="I65" s="8" t="s">
        <v>436</v>
      </c>
      <c r="J65" s="8" t="s">
        <v>437</v>
      </c>
      <c r="K65" s="11" t="s">
        <v>438</v>
      </c>
      <c r="L65" s="4" t="s">
        <v>90</v>
      </c>
      <c r="M65" s="16" t="s">
        <v>93</v>
      </c>
      <c r="N65" s="14">
        <v>18028.599999999999</v>
      </c>
      <c r="O65" s="4" t="s">
        <v>698</v>
      </c>
      <c r="P65" s="14">
        <v>14691.610666666666</v>
      </c>
      <c r="Q65" s="4" t="s">
        <v>698</v>
      </c>
      <c r="R65" s="4">
        <v>58</v>
      </c>
      <c r="S65" s="4">
        <v>1</v>
      </c>
      <c r="T65" s="4">
        <v>58</v>
      </c>
      <c r="U65" s="4">
        <v>1</v>
      </c>
      <c r="V65" s="4">
        <v>58</v>
      </c>
      <c r="W65" s="4">
        <v>58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>
        <v>1</v>
      </c>
      <c r="AE65" s="4" t="s">
        <v>250</v>
      </c>
      <c r="AF65" s="5">
        <v>45296</v>
      </c>
      <c r="AG65" s="5">
        <v>45296</v>
      </c>
      <c r="AH65" s="4" t="s">
        <v>699</v>
      </c>
    </row>
    <row r="66" spans="1:34" ht="27.75" customHeight="1" x14ac:dyDescent="0.25">
      <c r="A66" s="4">
        <v>2023</v>
      </c>
      <c r="B66" s="5">
        <v>45200</v>
      </c>
      <c r="C66" s="5">
        <v>45291</v>
      </c>
      <c r="D66" s="4" t="s">
        <v>743</v>
      </c>
      <c r="E66" s="4" t="s">
        <v>247</v>
      </c>
      <c r="F66" s="6" t="s">
        <v>328</v>
      </c>
      <c r="G66" s="4" t="s">
        <v>439</v>
      </c>
      <c r="H66" s="4" t="s">
        <v>255</v>
      </c>
      <c r="I66" s="4" t="s">
        <v>440</v>
      </c>
      <c r="J66" s="4" t="s">
        <v>441</v>
      </c>
      <c r="K66" s="4"/>
      <c r="L66" s="4" t="s">
        <v>91</v>
      </c>
      <c r="M66" s="16" t="s">
        <v>92</v>
      </c>
      <c r="N66" s="14">
        <v>12466.85</v>
      </c>
      <c r="O66" s="4" t="s">
        <v>698</v>
      </c>
      <c r="P66" s="14">
        <v>10579.585066666667</v>
      </c>
      <c r="Q66" s="4" t="s">
        <v>698</v>
      </c>
      <c r="R66" s="4">
        <v>59</v>
      </c>
      <c r="S66" s="4">
        <v>1</v>
      </c>
      <c r="T66" s="4">
        <v>59</v>
      </c>
      <c r="U66" s="4">
        <v>1</v>
      </c>
      <c r="V66" s="4">
        <v>59</v>
      </c>
      <c r="W66" s="4">
        <v>59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>
        <v>1</v>
      </c>
      <c r="AE66" s="4" t="s">
        <v>250</v>
      </c>
      <c r="AF66" s="5">
        <v>45296</v>
      </c>
      <c r="AG66" s="5">
        <v>45296</v>
      </c>
      <c r="AH66" s="4" t="s">
        <v>699</v>
      </c>
    </row>
    <row r="67" spans="1:34" ht="27.75" customHeight="1" x14ac:dyDescent="0.25">
      <c r="A67" s="4">
        <v>2023</v>
      </c>
      <c r="B67" s="5">
        <v>45200</v>
      </c>
      <c r="C67" s="5">
        <v>45291</v>
      </c>
      <c r="D67" s="4" t="s">
        <v>743</v>
      </c>
      <c r="E67" s="4" t="s">
        <v>213</v>
      </c>
      <c r="F67" s="6" t="s">
        <v>304</v>
      </c>
      <c r="G67" s="4" t="s">
        <v>442</v>
      </c>
      <c r="H67" s="4" t="s">
        <v>432</v>
      </c>
      <c r="I67" s="4" t="s">
        <v>443</v>
      </c>
      <c r="J67" s="4" t="s">
        <v>229</v>
      </c>
      <c r="K67" s="4" t="s">
        <v>444</v>
      </c>
      <c r="L67" s="4" t="s">
        <v>91</v>
      </c>
      <c r="M67" s="16" t="s">
        <v>92</v>
      </c>
      <c r="N67" s="14">
        <v>25512.850000000002</v>
      </c>
      <c r="O67" s="4" t="s">
        <v>698</v>
      </c>
      <c r="P67" s="14">
        <v>19888.896000000001</v>
      </c>
      <c r="Q67" s="4" t="s">
        <v>698</v>
      </c>
      <c r="R67" s="4">
        <v>60</v>
      </c>
      <c r="S67" s="4">
        <v>1</v>
      </c>
      <c r="T67" s="4">
        <v>60</v>
      </c>
      <c r="U67" s="4">
        <v>1</v>
      </c>
      <c r="V67" s="4">
        <v>60</v>
      </c>
      <c r="W67" s="4">
        <v>60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>
        <v>1</v>
      </c>
      <c r="AE67" s="4" t="s">
        <v>250</v>
      </c>
      <c r="AF67" s="5">
        <v>45296</v>
      </c>
      <c r="AG67" s="5">
        <v>45296</v>
      </c>
      <c r="AH67" s="4" t="s">
        <v>699</v>
      </c>
    </row>
    <row r="68" spans="1:34" ht="27.75" customHeight="1" x14ac:dyDescent="0.25">
      <c r="A68" s="4">
        <v>2023</v>
      </c>
      <c r="B68" s="5">
        <v>45200</v>
      </c>
      <c r="C68" s="5">
        <v>45291</v>
      </c>
      <c r="D68" s="4" t="s">
        <v>743</v>
      </c>
      <c r="E68" s="4" t="s">
        <v>213</v>
      </c>
      <c r="F68" s="6" t="s">
        <v>219</v>
      </c>
      <c r="G68" s="4" t="s">
        <v>215</v>
      </c>
      <c r="H68" s="4" t="s">
        <v>216</v>
      </c>
      <c r="I68" s="4" t="s">
        <v>445</v>
      </c>
      <c r="J68" s="4" t="s">
        <v>239</v>
      </c>
      <c r="K68" s="4" t="s">
        <v>223</v>
      </c>
      <c r="L68" s="4" t="s">
        <v>91</v>
      </c>
      <c r="M68" s="16" t="s">
        <v>92</v>
      </c>
      <c r="N68" s="14">
        <v>34734.299999999996</v>
      </c>
      <c r="O68" s="4" t="s">
        <v>698</v>
      </c>
      <c r="P68" s="14">
        <v>26238.422399999999</v>
      </c>
      <c r="Q68" s="4" t="s">
        <v>698</v>
      </c>
      <c r="R68" s="4">
        <v>61</v>
      </c>
      <c r="S68" s="4">
        <v>1</v>
      </c>
      <c r="T68" s="4">
        <v>61</v>
      </c>
      <c r="U68" s="4">
        <v>1</v>
      </c>
      <c r="V68" s="4">
        <v>61</v>
      </c>
      <c r="W68" s="4">
        <v>61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>
        <v>1</v>
      </c>
      <c r="AE68" s="4" t="s">
        <v>250</v>
      </c>
      <c r="AF68" s="5">
        <v>45296</v>
      </c>
      <c r="AG68" s="5">
        <v>45296</v>
      </c>
      <c r="AH68" s="4" t="s">
        <v>699</v>
      </c>
    </row>
    <row r="69" spans="1:34" ht="27.75" customHeight="1" x14ac:dyDescent="0.25">
      <c r="A69" s="4">
        <v>2023</v>
      </c>
      <c r="B69" s="5">
        <v>45200</v>
      </c>
      <c r="C69" s="5">
        <v>45291</v>
      </c>
      <c r="D69" s="4" t="s">
        <v>743</v>
      </c>
      <c r="E69" s="4" t="s">
        <v>247</v>
      </c>
      <c r="F69" s="6" t="s">
        <v>248</v>
      </c>
      <c r="G69" s="4" t="s">
        <v>254</v>
      </c>
      <c r="H69" s="4" t="s">
        <v>255</v>
      </c>
      <c r="I69" s="4" t="s">
        <v>446</v>
      </c>
      <c r="J69" s="4" t="s">
        <v>223</v>
      </c>
      <c r="K69" s="4" t="s">
        <v>447</v>
      </c>
      <c r="L69" s="4" t="s">
        <v>91</v>
      </c>
      <c r="M69" s="16" t="s">
        <v>92</v>
      </c>
      <c r="N69" s="14">
        <v>10191.35</v>
      </c>
      <c r="O69" s="4" t="s">
        <v>698</v>
      </c>
      <c r="P69" s="14">
        <v>8756.4970666666668</v>
      </c>
      <c r="Q69" s="4" t="s">
        <v>698</v>
      </c>
      <c r="R69" s="4">
        <v>62</v>
      </c>
      <c r="S69" s="4">
        <v>1</v>
      </c>
      <c r="T69" s="4">
        <v>62</v>
      </c>
      <c r="U69" s="4">
        <v>1</v>
      </c>
      <c r="V69" s="4">
        <v>62</v>
      </c>
      <c r="W69" s="4">
        <v>62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>
        <v>1</v>
      </c>
      <c r="AE69" s="4" t="s">
        <v>250</v>
      </c>
      <c r="AF69" s="5">
        <v>45296</v>
      </c>
      <c r="AG69" s="5">
        <v>45296</v>
      </c>
      <c r="AH69" s="4" t="s">
        <v>699</v>
      </c>
    </row>
    <row r="70" spans="1:34" ht="27.75" customHeight="1" x14ac:dyDescent="0.25">
      <c r="A70" s="4">
        <v>2023</v>
      </c>
      <c r="B70" s="5">
        <v>45200</v>
      </c>
      <c r="C70" s="5">
        <v>45291</v>
      </c>
      <c r="D70" s="4" t="s">
        <v>743</v>
      </c>
      <c r="E70" s="4" t="s">
        <v>247</v>
      </c>
      <c r="F70" s="40" t="s">
        <v>737</v>
      </c>
      <c r="G70" s="4" t="s">
        <v>449</v>
      </c>
      <c r="H70" s="4" t="s">
        <v>450</v>
      </c>
      <c r="I70" s="4" t="s">
        <v>451</v>
      </c>
      <c r="J70" s="4" t="s">
        <v>218</v>
      </c>
      <c r="K70" s="4" t="s">
        <v>452</v>
      </c>
      <c r="L70" s="4" t="s">
        <v>90</v>
      </c>
      <c r="M70" s="16" t="s">
        <v>93</v>
      </c>
      <c r="N70" s="14">
        <v>15473</v>
      </c>
      <c r="O70" s="4" t="s">
        <v>698</v>
      </c>
      <c r="P70" s="14">
        <v>12814.126933333331</v>
      </c>
      <c r="Q70" s="4" t="s">
        <v>698</v>
      </c>
      <c r="R70" s="4">
        <v>63</v>
      </c>
      <c r="S70" s="4">
        <v>1</v>
      </c>
      <c r="T70" s="4">
        <v>63</v>
      </c>
      <c r="U70" s="4">
        <v>1</v>
      </c>
      <c r="V70" s="4">
        <v>63</v>
      </c>
      <c r="W70" s="4">
        <v>63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>
        <v>1</v>
      </c>
      <c r="AE70" s="4" t="s">
        <v>250</v>
      </c>
      <c r="AF70" s="5">
        <v>45296</v>
      </c>
      <c r="AG70" s="5">
        <v>45296</v>
      </c>
      <c r="AH70" s="4" t="s">
        <v>699</v>
      </c>
    </row>
    <row r="71" spans="1:34" ht="27.75" customHeight="1" x14ac:dyDescent="0.25">
      <c r="A71" s="4">
        <v>2023</v>
      </c>
      <c r="B71" s="5">
        <v>45200</v>
      </c>
      <c r="C71" s="5">
        <v>45291</v>
      </c>
      <c r="D71" s="4" t="s">
        <v>743</v>
      </c>
      <c r="E71" s="4" t="s">
        <v>230</v>
      </c>
      <c r="F71" s="6" t="s">
        <v>453</v>
      </c>
      <c r="G71" s="4" t="s">
        <v>454</v>
      </c>
      <c r="H71" s="4" t="s">
        <v>455</v>
      </c>
      <c r="I71" s="4" t="s">
        <v>456</v>
      </c>
      <c r="J71" s="4" t="s">
        <v>309</v>
      </c>
      <c r="K71" s="4" t="s">
        <v>457</v>
      </c>
      <c r="L71" s="4" t="s">
        <v>91</v>
      </c>
      <c r="M71" s="16" t="s">
        <v>92</v>
      </c>
      <c r="N71" s="14">
        <v>47397.55</v>
      </c>
      <c r="O71" s="4" t="s">
        <v>698</v>
      </c>
      <c r="P71" s="14">
        <v>35737.368533333334</v>
      </c>
      <c r="Q71" s="4" t="s">
        <v>698</v>
      </c>
      <c r="R71" s="4">
        <v>64</v>
      </c>
      <c r="S71" s="4">
        <v>1</v>
      </c>
      <c r="T71" s="4">
        <v>64</v>
      </c>
      <c r="U71" s="4">
        <v>5</v>
      </c>
      <c r="V71" s="4">
        <v>64</v>
      </c>
      <c r="W71" s="4">
        <v>64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>
        <v>1</v>
      </c>
      <c r="AE71" s="4" t="s">
        <v>250</v>
      </c>
      <c r="AF71" s="5">
        <v>45296</v>
      </c>
      <c r="AG71" s="5">
        <v>45296</v>
      </c>
      <c r="AH71" s="4" t="s">
        <v>699</v>
      </c>
    </row>
    <row r="72" spans="1:34" ht="27.75" customHeight="1" x14ac:dyDescent="0.25">
      <c r="A72" s="4">
        <v>2023</v>
      </c>
      <c r="B72" s="5">
        <v>45200</v>
      </c>
      <c r="C72" s="5">
        <v>45291</v>
      </c>
      <c r="D72" s="4" t="s">
        <v>743</v>
      </c>
      <c r="E72" s="4" t="s">
        <v>247</v>
      </c>
      <c r="F72" s="40" t="s">
        <v>730</v>
      </c>
      <c r="G72" s="4" t="s">
        <v>458</v>
      </c>
      <c r="H72" s="4" t="s">
        <v>459</v>
      </c>
      <c r="I72" s="4" t="s">
        <v>460</v>
      </c>
      <c r="J72" s="4" t="s">
        <v>332</v>
      </c>
      <c r="K72" s="4" t="s">
        <v>461</v>
      </c>
      <c r="L72" s="4" t="s">
        <v>90</v>
      </c>
      <c r="M72" s="16" t="s">
        <v>93</v>
      </c>
      <c r="N72" s="14">
        <v>10191.35</v>
      </c>
      <c r="O72" s="4" t="s">
        <v>698</v>
      </c>
      <c r="P72" s="14">
        <v>8756.4160000000011</v>
      </c>
      <c r="Q72" s="4" t="s">
        <v>698</v>
      </c>
      <c r="R72" s="4">
        <v>65</v>
      </c>
      <c r="S72" s="4">
        <v>1</v>
      </c>
      <c r="T72" s="4">
        <v>65</v>
      </c>
      <c r="U72" s="4">
        <v>1</v>
      </c>
      <c r="V72" s="4">
        <v>65</v>
      </c>
      <c r="W72" s="4">
        <v>65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>
        <v>1</v>
      </c>
      <c r="AE72" s="4" t="s">
        <v>250</v>
      </c>
      <c r="AF72" s="5">
        <v>45296</v>
      </c>
      <c r="AG72" s="5">
        <v>45296</v>
      </c>
      <c r="AH72" s="4" t="s">
        <v>699</v>
      </c>
    </row>
    <row r="73" spans="1:34" ht="27.75" customHeight="1" x14ac:dyDescent="0.25">
      <c r="A73" s="4">
        <v>2023</v>
      </c>
      <c r="B73" s="5">
        <v>45200</v>
      </c>
      <c r="C73" s="5">
        <v>45291</v>
      </c>
      <c r="D73" s="4" t="s">
        <v>743</v>
      </c>
      <c r="E73" s="4" t="s">
        <v>213</v>
      </c>
      <c r="F73" s="6" t="s">
        <v>241</v>
      </c>
      <c r="G73" s="4" t="s">
        <v>442</v>
      </c>
      <c r="H73" s="4" t="s">
        <v>432</v>
      </c>
      <c r="I73" s="4" t="s">
        <v>462</v>
      </c>
      <c r="J73" s="4" t="s">
        <v>463</v>
      </c>
      <c r="K73" s="4" t="s">
        <v>464</v>
      </c>
      <c r="L73" s="4" t="s">
        <v>91</v>
      </c>
      <c r="M73" s="16" t="s">
        <v>92</v>
      </c>
      <c r="N73" s="14">
        <v>22291.050000000003</v>
      </c>
      <c r="O73" s="4" t="s">
        <v>698</v>
      </c>
      <c r="P73" s="14">
        <v>17653.077333333331</v>
      </c>
      <c r="Q73" s="4" t="s">
        <v>698</v>
      </c>
      <c r="R73" s="4">
        <v>66</v>
      </c>
      <c r="S73" s="4">
        <v>1</v>
      </c>
      <c r="T73" s="4">
        <v>66</v>
      </c>
      <c r="U73" s="4">
        <v>1</v>
      </c>
      <c r="V73" s="4">
        <v>66</v>
      </c>
      <c r="W73" s="4">
        <v>66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>
        <v>1</v>
      </c>
      <c r="AE73" s="4" t="s">
        <v>250</v>
      </c>
      <c r="AF73" s="5">
        <v>45296</v>
      </c>
      <c r="AG73" s="5">
        <v>45296</v>
      </c>
      <c r="AH73" s="4" t="s">
        <v>699</v>
      </c>
    </row>
    <row r="74" spans="1:34" ht="27.75" customHeight="1" x14ac:dyDescent="0.25">
      <c r="A74" s="4">
        <v>2023</v>
      </c>
      <c r="B74" s="5">
        <v>45200</v>
      </c>
      <c r="C74" s="5">
        <v>45291</v>
      </c>
      <c r="D74" s="4" t="s">
        <v>743</v>
      </c>
      <c r="E74" s="4" t="s">
        <v>247</v>
      </c>
      <c r="F74" s="40" t="s">
        <v>730</v>
      </c>
      <c r="G74" s="4" t="s">
        <v>272</v>
      </c>
      <c r="H74" s="4" t="s">
        <v>273</v>
      </c>
      <c r="I74" s="4" t="s">
        <v>465</v>
      </c>
      <c r="J74" s="4" t="s">
        <v>332</v>
      </c>
      <c r="K74" s="4" t="s">
        <v>239</v>
      </c>
      <c r="L74" s="4" t="s">
        <v>90</v>
      </c>
      <c r="M74" s="16" t="s">
        <v>93</v>
      </c>
      <c r="N74" s="14">
        <v>10191.35</v>
      </c>
      <c r="O74" s="4" t="s">
        <v>698</v>
      </c>
      <c r="P74" s="14">
        <v>8756.4160000000011</v>
      </c>
      <c r="Q74" s="4" t="s">
        <v>698</v>
      </c>
      <c r="R74" s="4">
        <v>67</v>
      </c>
      <c r="S74" s="4">
        <v>1</v>
      </c>
      <c r="T74" s="4">
        <v>67</v>
      </c>
      <c r="U74" s="4">
        <v>1</v>
      </c>
      <c r="V74" s="4">
        <v>67</v>
      </c>
      <c r="W74" s="4">
        <v>67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>
        <v>1</v>
      </c>
      <c r="AE74" s="4" t="s">
        <v>250</v>
      </c>
      <c r="AF74" s="5">
        <v>45296</v>
      </c>
      <c r="AG74" s="5">
        <v>45296</v>
      </c>
      <c r="AH74" s="4" t="s">
        <v>699</v>
      </c>
    </row>
    <row r="75" spans="1:34" ht="27.75" customHeight="1" x14ac:dyDescent="0.25">
      <c r="A75" s="4">
        <v>2023</v>
      </c>
      <c r="B75" s="5">
        <v>45200</v>
      </c>
      <c r="C75" s="5">
        <v>45291</v>
      </c>
      <c r="D75" s="4" t="s">
        <v>743</v>
      </c>
      <c r="E75" s="4" t="s">
        <v>213</v>
      </c>
      <c r="F75" s="6" t="s">
        <v>415</v>
      </c>
      <c r="G75" s="4" t="s">
        <v>442</v>
      </c>
      <c r="H75" s="4" t="s">
        <v>432</v>
      </c>
      <c r="I75" s="4" t="s">
        <v>466</v>
      </c>
      <c r="J75" s="4" t="s">
        <v>239</v>
      </c>
      <c r="K75" s="4" t="s">
        <v>467</v>
      </c>
      <c r="L75" s="4" t="s">
        <v>91</v>
      </c>
      <c r="M75" s="16" t="s">
        <v>92</v>
      </c>
      <c r="N75" s="14">
        <v>20058.150000000001</v>
      </c>
      <c r="O75" s="4" t="s">
        <v>698</v>
      </c>
      <c r="P75" s="14">
        <v>16103.487999999999</v>
      </c>
      <c r="Q75" s="4" t="s">
        <v>698</v>
      </c>
      <c r="R75" s="4">
        <v>68</v>
      </c>
      <c r="S75" s="4">
        <v>1</v>
      </c>
      <c r="T75" s="4">
        <v>68</v>
      </c>
      <c r="U75" s="4">
        <v>1</v>
      </c>
      <c r="V75" s="4">
        <v>68</v>
      </c>
      <c r="W75" s="4">
        <v>68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>
        <v>1</v>
      </c>
      <c r="AE75" s="4" t="s">
        <v>250</v>
      </c>
      <c r="AF75" s="5">
        <v>45296</v>
      </c>
      <c r="AG75" s="5">
        <v>45296</v>
      </c>
      <c r="AH75" s="4" t="s">
        <v>699</v>
      </c>
    </row>
    <row r="76" spans="1:34" ht="27.75" customHeight="1" x14ac:dyDescent="0.25">
      <c r="A76" s="4">
        <v>2023</v>
      </c>
      <c r="B76" s="5">
        <v>45200</v>
      </c>
      <c r="C76" s="5">
        <v>45291</v>
      </c>
      <c r="D76" s="4" t="s">
        <v>743</v>
      </c>
      <c r="E76" s="4" t="s">
        <v>213</v>
      </c>
      <c r="F76" s="40" t="s">
        <v>738</v>
      </c>
      <c r="G76" s="4" t="s">
        <v>468</v>
      </c>
      <c r="H76" s="4" t="s">
        <v>278</v>
      </c>
      <c r="I76" s="4" t="s">
        <v>469</v>
      </c>
      <c r="J76" s="4" t="s">
        <v>470</v>
      </c>
      <c r="K76" s="4" t="s">
        <v>471</v>
      </c>
      <c r="L76" s="4" t="s">
        <v>90</v>
      </c>
      <c r="M76" s="16" t="s">
        <v>93</v>
      </c>
      <c r="N76" s="14">
        <v>20058.150000000001</v>
      </c>
      <c r="O76" s="4" t="s">
        <v>698</v>
      </c>
      <c r="P76" s="14">
        <v>16103.58933333333</v>
      </c>
      <c r="Q76" s="4" t="s">
        <v>698</v>
      </c>
      <c r="R76" s="4">
        <v>69</v>
      </c>
      <c r="S76" s="4">
        <v>1</v>
      </c>
      <c r="T76" s="4">
        <v>69</v>
      </c>
      <c r="U76" s="4">
        <v>1</v>
      </c>
      <c r="V76" s="4">
        <v>69</v>
      </c>
      <c r="W76" s="4">
        <v>69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>
        <v>1</v>
      </c>
      <c r="AE76" s="4" t="s">
        <v>250</v>
      </c>
      <c r="AF76" s="5">
        <v>45296</v>
      </c>
      <c r="AG76" s="5">
        <v>45296</v>
      </c>
      <c r="AH76" s="4" t="s">
        <v>699</v>
      </c>
    </row>
    <row r="77" spans="1:34" ht="27.75" customHeight="1" x14ac:dyDescent="0.25">
      <c r="A77" s="4">
        <v>2023</v>
      </c>
      <c r="B77" s="5">
        <v>45200</v>
      </c>
      <c r="C77" s="5">
        <v>45291</v>
      </c>
      <c r="D77" s="4" t="s">
        <v>743</v>
      </c>
      <c r="E77" s="4" t="s">
        <v>213</v>
      </c>
      <c r="F77" s="40" t="s">
        <v>738</v>
      </c>
      <c r="G77" s="4" t="s">
        <v>378</v>
      </c>
      <c r="H77" s="4" t="s">
        <v>379</v>
      </c>
      <c r="I77" s="4" t="s">
        <v>472</v>
      </c>
      <c r="J77" s="4" t="s">
        <v>224</v>
      </c>
      <c r="K77" s="4" t="s">
        <v>239</v>
      </c>
      <c r="L77" s="4" t="s">
        <v>90</v>
      </c>
      <c r="M77" s="16" t="s">
        <v>93</v>
      </c>
      <c r="N77" s="14">
        <v>20058.150000000001</v>
      </c>
      <c r="O77" s="4" t="s">
        <v>698</v>
      </c>
      <c r="P77" s="14">
        <v>16103.265066666667</v>
      </c>
      <c r="Q77" s="4" t="s">
        <v>698</v>
      </c>
      <c r="R77" s="4">
        <v>70</v>
      </c>
      <c r="S77" s="4">
        <v>1</v>
      </c>
      <c r="T77" s="4">
        <v>70</v>
      </c>
      <c r="U77" s="4">
        <v>1</v>
      </c>
      <c r="V77" s="4">
        <v>70</v>
      </c>
      <c r="W77" s="4">
        <v>70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>
        <v>1</v>
      </c>
      <c r="AE77" s="4" t="s">
        <v>250</v>
      </c>
      <c r="AF77" s="5">
        <v>45296</v>
      </c>
      <c r="AG77" s="5">
        <v>45296</v>
      </c>
      <c r="AH77" s="4" t="s">
        <v>699</v>
      </c>
    </row>
    <row r="78" spans="1:34" ht="27.75" customHeight="1" x14ac:dyDescent="0.25">
      <c r="A78" s="4">
        <v>2023</v>
      </c>
      <c r="B78" s="5">
        <v>45200</v>
      </c>
      <c r="C78" s="5">
        <v>45291</v>
      </c>
      <c r="D78" s="4" t="s">
        <v>743</v>
      </c>
      <c r="E78" s="4" t="s">
        <v>213</v>
      </c>
      <c r="F78" s="40" t="s">
        <v>738</v>
      </c>
      <c r="G78" s="4" t="s">
        <v>215</v>
      </c>
      <c r="H78" s="4" t="s">
        <v>216</v>
      </c>
      <c r="I78" s="4" t="s">
        <v>473</v>
      </c>
      <c r="J78" s="4" t="s">
        <v>474</v>
      </c>
      <c r="K78" s="4" t="s">
        <v>457</v>
      </c>
      <c r="L78" s="4" t="s">
        <v>90</v>
      </c>
      <c r="M78" s="16" t="s">
        <v>93</v>
      </c>
      <c r="N78" s="14">
        <v>20058.150000000001</v>
      </c>
      <c r="O78" s="4" t="s">
        <v>698</v>
      </c>
      <c r="P78" s="14">
        <v>16103.163733333333</v>
      </c>
      <c r="Q78" s="4" t="s">
        <v>698</v>
      </c>
      <c r="R78" s="4">
        <v>71</v>
      </c>
      <c r="S78" s="4">
        <v>1</v>
      </c>
      <c r="T78" s="4">
        <v>71</v>
      </c>
      <c r="U78" s="4">
        <v>1</v>
      </c>
      <c r="V78" s="4">
        <v>71</v>
      </c>
      <c r="W78" s="4">
        <v>71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>
        <v>1</v>
      </c>
      <c r="AE78" s="4" t="s">
        <v>250</v>
      </c>
      <c r="AF78" s="5">
        <v>45296</v>
      </c>
      <c r="AG78" s="5">
        <v>45296</v>
      </c>
      <c r="AH78" s="4" t="s">
        <v>699</v>
      </c>
    </row>
    <row r="79" spans="1:34" ht="27.75" customHeight="1" x14ac:dyDescent="0.25">
      <c r="A79" s="4">
        <v>2023</v>
      </c>
      <c r="B79" s="5">
        <v>45200</v>
      </c>
      <c r="C79" s="5">
        <v>45291</v>
      </c>
      <c r="D79" s="4" t="s">
        <v>743</v>
      </c>
      <c r="E79" s="4" t="s">
        <v>247</v>
      </c>
      <c r="F79" s="6" t="s">
        <v>248</v>
      </c>
      <c r="G79" s="4" t="s">
        <v>475</v>
      </c>
      <c r="H79" s="4" t="s">
        <v>386</v>
      </c>
      <c r="I79" s="4" t="s">
        <v>476</v>
      </c>
      <c r="J79" s="4" t="s">
        <v>477</v>
      </c>
      <c r="K79" s="4" t="s">
        <v>478</v>
      </c>
      <c r="L79" s="4" t="s">
        <v>91</v>
      </c>
      <c r="M79" s="16" t="s">
        <v>92</v>
      </c>
      <c r="N79" s="14">
        <v>10191.35</v>
      </c>
      <c r="O79" s="4" t="s">
        <v>698</v>
      </c>
      <c r="P79" s="14">
        <v>8756.6997333333329</v>
      </c>
      <c r="Q79" s="4" t="s">
        <v>698</v>
      </c>
      <c r="R79" s="4">
        <v>72</v>
      </c>
      <c r="S79" s="4">
        <v>1</v>
      </c>
      <c r="T79" s="4">
        <v>72</v>
      </c>
      <c r="U79" s="4">
        <v>1</v>
      </c>
      <c r="V79" s="4">
        <v>72</v>
      </c>
      <c r="W79" s="4">
        <v>72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>
        <v>1</v>
      </c>
      <c r="AE79" s="4" t="s">
        <v>250</v>
      </c>
      <c r="AF79" s="5">
        <v>45296</v>
      </c>
      <c r="AG79" s="5">
        <v>45296</v>
      </c>
      <c r="AH79" s="4" t="s">
        <v>699</v>
      </c>
    </row>
    <row r="80" spans="1:34" ht="27.75" customHeight="1" x14ac:dyDescent="0.25">
      <c r="A80" s="4">
        <v>2023</v>
      </c>
      <c r="B80" s="5">
        <v>45200</v>
      </c>
      <c r="C80" s="5">
        <v>45291</v>
      </c>
      <c r="D80" s="4" t="s">
        <v>743</v>
      </c>
      <c r="E80" s="4" t="s">
        <v>247</v>
      </c>
      <c r="F80" s="6" t="s">
        <v>479</v>
      </c>
      <c r="G80" s="4" t="s">
        <v>480</v>
      </c>
      <c r="H80" s="4" t="s">
        <v>250</v>
      </c>
      <c r="I80" s="4" t="s">
        <v>481</v>
      </c>
      <c r="J80" s="4" t="s">
        <v>417</v>
      </c>
      <c r="K80" s="4" t="s">
        <v>482</v>
      </c>
      <c r="L80" s="4" t="s">
        <v>90</v>
      </c>
      <c r="M80" s="16" t="s">
        <v>93</v>
      </c>
      <c r="N80" s="14">
        <v>7804.15</v>
      </c>
      <c r="O80" s="4" t="s">
        <v>698</v>
      </c>
      <c r="P80" s="14">
        <v>7097.2245333333331</v>
      </c>
      <c r="Q80" s="4" t="s">
        <v>698</v>
      </c>
      <c r="R80" s="4">
        <v>73</v>
      </c>
      <c r="S80" s="4">
        <v>1</v>
      </c>
      <c r="T80" s="4">
        <v>73</v>
      </c>
      <c r="U80" s="4">
        <v>1</v>
      </c>
      <c r="V80" s="4">
        <v>73</v>
      </c>
      <c r="W80" s="4">
        <v>73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>
        <v>1</v>
      </c>
      <c r="AE80" s="4" t="s">
        <v>250</v>
      </c>
      <c r="AF80" s="5">
        <v>45296</v>
      </c>
      <c r="AG80" s="5">
        <v>45296</v>
      </c>
      <c r="AH80" s="4" t="s">
        <v>699</v>
      </c>
    </row>
    <row r="81" spans="1:34" ht="27.75" customHeight="1" x14ac:dyDescent="0.25">
      <c r="A81" s="4">
        <v>2023</v>
      </c>
      <c r="B81" s="5">
        <v>45200</v>
      </c>
      <c r="C81" s="5">
        <v>45291</v>
      </c>
      <c r="D81" s="4" t="s">
        <v>743</v>
      </c>
      <c r="E81" s="4" t="s">
        <v>213</v>
      </c>
      <c r="F81" s="40" t="s">
        <v>731</v>
      </c>
      <c r="G81" s="4" t="s">
        <v>215</v>
      </c>
      <c r="H81" s="4" t="s">
        <v>216</v>
      </c>
      <c r="I81" s="4" t="s">
        <v>483</v>
      </c>
      <c r="J81" s="4" t="s">
        <v>484</v>
      </c>
      <c r="K81" s="4" t="s">
        <v>485</v>
      </c>
      <c r="L81" s="4" t="s">
        <v>90</v>
      </c>
      <c r="M81" s="16" t="s">
        <v>93</v>
      </c>
      <c r="N81" s="14">
        <v>18028.599999999999</v>
      </c>
      <c r="O81" s="4" t="s">
        <v>698</v>
      </c>
      <c r="P81" s="14">
        <v>14691.590399999997</v>
      </c>
      <c r="Q81" s="4" t="s">
        <v>698</v>
      </c>
      <c r="R81" s="4">
        <v>74</v>
      </c>
      <c r="S81" s="4">
        <v>1</v>
      </c>
      <c r="T81" s="4">
        <v>74</v>
      </c>
      <c r="U81" s="4">
        <v>1</v>
      </c>
      <c r="V81" s="4">
        <v>74</v>
      </c>
      <c r="W81" s="4">
        <v>74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>
        <v>1</v>
      </c>
      <c r="AE81" s="4" t="s">
        <v>250</v>
      </c>
      <c r="AF81" s="5">
        <v>45296</v>
      </c>
      <c r="AG81" s="5">
        <v>45296</v>
      </c>
      <c r="AH81" s="4" t="s">
        <v>699</v>
      </c>
    </row>
    <row r="82" spans="1:34" ht="27.75" customHeight="1" x14ac:dyDescent="0.25">
      <c r="A82" s="4">
        <v>2023</v>
      </c>
      <c r="B82" s="5">
        <v>45200</v>
      </c>
      <c r="C82" s="5">
        <v>45291</v>
      </c>
      <c r="D82" s="4" t="s">
        <v>743</v>
      </c>
      <c r="E82" s="4" t="s">
        <v>213</v>
      </c>
      <c r="F82" s="6" t="s">
        <v>415</v>
      </c>
      <c r="G82" s="4" t="s">
        <v>442</v>
      </c>
      <c r="H82" s="4" t="s">
        <v>432</v>
      </c>
      <c r="I82" s="4" t="s">
        <v>486</v>
      </c>
      <c r="J82" s="4" t="s">
        <v>487</v>
      </c>
      <c r="K82" s="4" t="s">
        <v>488</v>
      </c>
      <c r="L82" s="4" t="s">
        <v>91</v>
      </c>
      <c r="M82" s="16" t="s">
        <v>92</v>
      </c>
      <c r="N82" s="14">
        <v>20058.150000000001</v>
      </c>
      <c r="O82" s="4" t="s">
        <v>698</v>
      </c>
      <c r="P82" s="14">
        <v>16103.285333333333</v>
      </c>
      <c r="Q82" s="4" t="s">
        <v>698</v>
      </c>
      <c r="R82" s="4">
        <v>75</v>
      </c>
      <c r="S82" s="4">
        <v>1</v>
      </c>
      <c r="T82" s="4">
        <v>75</v>
      </c>
      <c r="U82" s="4">
        <v>1</v>
      </c>
      <c r="V82" s="4">
        <v>75</v>
      </c>
      <c r="W82" s="4">
        <v>75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>
        <v>1</v>
      </c>
      <c r="AE82" s="4" t="s">
        <v>250</v>
      </c>
      <c r="AF82" s="5">
        <v>45296</v>
      </c>
      <c r="AG82" s="5">
        <v>45296</v>
      </c>
      <c r="AH82" s="4" t="s">
        <v>699</v>
      </c>
    </row>
    <row r="83" spans="1:34" ht="27.75" customHeight="1" x14ac:dyDescent="0.25">
      <c r="A83" s="4">
        <v>2023</v>
      </c>
      <c r="B83" s="5">
        <v>45200</v>
      </c>
      <c r="C83" s="5">
        <v>45291</v>
      </c>
      <c r="D83" s="4" t="s">
        <v>743</v>
      </c>
      <c r="E83" s="4" t="s">
        <v>213</v>
      </c>
      <c r="F83" s="6" t="s">
        <v>415</v>
      </c>
      <c r="G83" s="4" t="s">
        <v>442</v>
      </c>
      <c r="H83" s="4" t="s">
        <v>432</v>
      </c>
      <c r="I83" s="4" t="s">
        <v>489</v>
      </c>
      <c r="J83" s="4" t="s">
        <v>490</v>
      </c>
      <c r="K83" s="4" t="s">
        <v>491</v>
      </c>
      <c r="L83" s="4" t="s">
        <v>91</v>
      </c>
      <c r="M83" s="16" t="s">
        <v>92</v>
      </c>
      <c r="N83" s="14">
        <v>20058.150000000001</v>
      </c>
      <c r="O83" s="4" t="s">
        <v>698</v>
      </c>
      <c r="P83" s="14">
        <v>16103.487999999999</v>
      </c>
      <c r="Q83" s="4" t="s">
        <v>698</v>
      </c>
      <c r="R83" s="4">
        <v>76</v>
      </c>
      <c r="S83" s="4">
        <v>1</v>
      </c>
      <c r="T83" s="4">
        <v>76</v>
      </c>
      <c r="U83" s="4">
        <v>1</v>
      </c>
      <c r="V83" s="4">
        <v>76</v>
      </c>
      <c r="W83" s="4">
        <v>76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>
        <v>1</v>
      </c>
      <c r="AE83" s="4" t="s">
        <v>250</v>
      </c>
      <c r="AF83" s="5">
        <v>45296</v>
      </c>
      <c r="AG83" s="5">
        <v>45296</v>
      </c>
      <c r="AH83" s="4" t="s">
        <v>699</v>
      </c>
    </row>
    <row r="84" spans="1:34" ht="27.75" customHeight="1" x14ac:dyDescent="0.25">
      <c r="A84" s="4">
        <v>2023</v>
      </c>
      <c r="B84" s="5">
        <v>45200</v>
      </c>
      <c r="C84" s="5">
        <v>45291</v>
      </c>
      <c r="D84" s="4" t="s">
        <v>743</v>
      </c>
      <c r="E84" s="4" t="s">
        <v>213</v>
      </c>
      <c r="F84" s="6" t="s">
        <v>241</v>
      </c>
      <c r="G84" s="4" t="s">
        <v>236</v>
      </c>
      <c r="H84" s="4" t="s">
        <v>237</v>
      </c>
      <c r="I84" s="4" t="s">
        <v>492</v>
      </c>
      <c r="J84" s="4" t="s">
        <v>493</v>
      </c>
      <c r="K84" s="4" t="s">
        <v>494</v>
      </c>
      <c r="L84" s="4" t="s">
        <v>91</v>
      </c>
      <c r="M84" s="16" t="s">
        <v>92</v>
      </c>
      <c r="N84" s="14">
        <v>22291.050000000003</v>
      </c>
      <c r="O84" s="4" t="s">
        <v>698</v>
      </c>
      <c r="P84" s="14">
        <v>17652.975999999999</v>
      </c>
      <c r="Q84" s="4" t="s">
        <v>698</v>
      </c>
      <c r="R84" s="4">
        <v>77</v>
      </c>
      <c r="S84" s="4">
        <v>1</v>
      </c>
      <c r="T84" s="4">
        <v>77</v>
      </c>
      <c r="U84" s="4">
        <v>1</v>
      </c>
      <c r="V84" s="4">
        <v>77</v>
      </c>
      <c r="W84" s="4">
        <v>77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>
        <v>1</v>
      </c>
      <c r="AE84" s="4" t="s">
        <v>250</v>
      </c>
      <c r="AF84" s="5">
        <v>45296</v>
      </c>
      <c r="AG84" s="5">
        <v>45296</v>
      </c>
      <c r="AH84" s="4" t="s">
        <v>699</v>
      </c>
    </row>
    <row r="85" spans="1:34" ht="27.75" customHeight="1" x14ac:dyDescent="0.25">
      <c r="A85" s="4">
        <v>2023</v>
      </c>
      <c r="B85" s="5">
        <v>45200</v>
      </c>
      <c r="C85" s="5">
        <v>45291</v>
      </c>
      <c r="D85" s="4" t="s">
        <v>743</v>
      </c>
      <c r="E85" s="4" t="s">
        <v>213</v>
      </c>
      <c r="F85" s="6" t="s">
        <v>214</v>
      </c>
      <c r="G85" s="4" t="s">
        <v>215</v>
      </c>
      <c r="H85" s="4" t="s">
        <v>216</v>
      </c>
      <c r="I85" s="4" t="s">
        <v>495</v>
      </c>
      <c r="J85" s="4" t="s">
        <v>496</v>
      </c>
      <c r="K85" s="4" t="s">
        <v>457</v>
      </c>
      <c r="L85" s="4" t="s">
        <v>91</v>
      </c>
      <c r="M85" s="16" t="s">
        <v>92</v>
      </c>
      <c r="N85" s="14">
        <v>28301.628936000001</v>
      </c>
      <c r="O85" s="4" t="s">
        <v>698</v>
      </c>
      <c r="P85" s="14">
        <v>21824.767999999996</v>
      </c>
      <c r="Q85" s="4" t="s">
        <v>698</v>
      </c>
      <c r="R85" s="4">
        <v>78</v>
      </c>
      <c r="S85" s="4">
        <v>1</v>
      </c>
      <c r="T85" s="4">
        <v>78</v>
      </c>
      <c r="U85" s="4">
        <v>1</v>
      </c>
      <c r="V85" s="4">
        <v>78</v>
      </c>
      <c r="W85" s="4">
        <v>78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>
        <v>1</v>
      </c>
      <c r="AE85" s="4" t="s">
        <v>250</v>
      </c>
      <c r="AF85" s="5">
        <v>45296</v>
      </c>
      <c r="AG85" s="5">
        <v>45296</v>
      </c>
      <c r="AH85" s="4" t="s">
        <v>699</v>
      </c>
    </row>
    <row r="86" spans="1:34" ht="27.75" customHeight="1" x14ac:dyDescent="0.25">
      <c r="A86" s="4">
        <v>2023</v>
      </c>
      <c r="B86" s="5">
        <v>45200</v>
      </c>
      <c r="C86" s="5">
        <v>45291</v>
      </c>
      <c r="D86" s="4" t="s">
        <v>743</v>
      </c>
      <c r="E86" s="4" t="s">
        <v>213</v>
      </c>
      <c r="F86" s="6" t="s">
        <v>214</v>
      </c>
      <c r="G86" s="4" t="s">
        <v>315</v>
      </c>
      <c r="H86" s="4" t="s">
        <v>316</v>
      </c>
      <c r="I86" s="4" t="s">
        <v>497</v>
      </c>
      <c r="J86" s="4" t="s">
        <v>498</v>
      </c>
      <c r="K86" s="4" t="s">
        <v>285</v>
      </c>
      <c r="L86" s="4" t="s">
        <v>91</v>
      </c>
      <c r="M86" s="16" t="s">
        <v>92</v>
      </c>
      <c r="N86" s="14">
        <v>29878.149999999998</v>
      </c>
      <c r="O86" s="4" t="s">
        <v>698</v>
      </c>
      <c r="P86" s="14">
        <v>22915.114666666665</v>
      </c>
      <c r="Q86" s="4" t="s">
        <v>698</v>
      </c>
      <c r="R86" s="4">
        <v>79</v>
      </c>
      <c r="S86" s="4">
        <v>1</v>
      </c>
      <c r="T86" s="4">
        <v>79</v>
      </c>
      <c r="U86" s="4">
        <v>1</v>
      </c>
      <c r="V86" s="4">
        <v>79</v>
      </c>
      <c r="W86" s="4">
        <v>79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>
        <v>1</v>
      </c>
      <c r="AE86" s="4" t="s">
        <v>250</v>
      </c>
      <c r="AF86" s="5">
        <v>45296</v>
      </c>
      <c r="AG86" s="5">
        <v>45296</v>
      </c>
      <c r="AH86" s="4" t="s">
        <v>699</v>
      </c>
    </row>
    <row r="87" spans="1:34" ht="27.75" customHeight="1" x14ac:dyDescent="0.25">
      <c r="A87" s="4">
        <v>2023</v>
      </c>
      <c r="B87" s="5">
        <v>45200</v>
      </c>
      <c r="C87" s="5">
        <v>45291</v>
      </c>
      <c r="D87" s="4" t="s">
        <v>743</v>
      </c>
      <c r="E87" s="4" t="s">
        <v>213</v>
      </c>
      <c r="F87" s="40" t="s">
        <v>729</v>
      </c>
      <c r="G87" s="4" t="s">
        <v>442</v>
      </c>
      <c r="H87" s="4" t="s">
        <v>432</v>
      </c>
      <c r="I87" s="4" t="s">
        <v>499</v>
      </c>
      <c r="J87" s="4" t="s">
        <v>500</v>
      </c>
      <c r="K87" s="4" t="s">
        <v>501</v>
      </c>
      <c r="L87" s="4" t="s">
        <v>90</v>
      </c>
      <c r="M87" s="16" t="s">
        <v>93</v>
      </c>
      <c r="N87" s="14">
        <v>22291.050000000003</v>
      </c>
      <c r="O87" s="4" t="s">
        <v>698</v>
      </c>
      <c r="P87" s="14">
        <v>17652.874666666663</v>
      </c>
      <c r="Q87" s="4" t="s">
        <v>698</v>
      </c>
      <c r="R87" s="4">
        <v>80</v>
      </c>
      <c r="S87" s="4">
        <v>1</v>
      </c>
      <c r="T87" s="4">
        <v>80</v>
      </c>
      <c r="U87" s="4">
        <v>1</v>
      </c>
      <c r="V87" s="4">
        <v>80</v>
      </c>
      <c r="W87" s="4">
        <v>80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>
        <v>1</v>
      </c>
      <c r="AE87" s="4" t="s">
        <v>250</v>
      </c>
      <c r="AF87" s="5">
        <v>45296</v>
      </c>
      <c r="AG87" s="5">
        <v>45296</v>
      </c>
      <c r="AH87" s="4" t="s">
        <v>699</v>
      </c>
    </row>
    <row r="88" spans="1:34" ht="27.75" customHeight="1" x14ac:dyDescent="0.25">
      <c r="A88" s="4">
        <v>2023</v>
      </c>
      <c r="B88" s="5">
        <v>45200</v>
      </c>
      <c r="C88" s="5">
        <v>45291</v>
      </c>
      <c r="D88" s="4" t="s">
        <v>743</v>
      </c>
      <c r="E88" s="4" t="s">
        <v>213</v>
      </c>
      <c r="F88" s="40" t="s">
        <v>726</v>
      </c>
      <c r="G88" s="4" t="s">
        <v>502</v>
      </c>
      <c r="H88" s="4" t="s">
        <v>503</v>
      </c>
      <c r="I88" s="4" t="s">
        <v>504</v>
      </c>
      <c r="J88" s="4" t="s">
        <v>505</v>
      </c>
      <c r="K88" s="4" t="s">
        <v>326</v>
      </c>
      <c r="L88" s="4" t="s">
        <v>90</v>
      </c>
      <c r="M88" s="16" t="s">
        <v>93</v>
      </c>
      <c r="N88" s="14">
        <v>34734.299999999996</v>
      </c>
      <c r="O88" s="4" t="s">
        <v>698</v>
      </c>
      <c r="P88" s="14">
        <v>26238.138666666666</v>
      </c>
      <c r="Q88" s="4" t="s">
        <v>698</v>
      </c>
      <c r="R88" s="4">
        <v>81</v>
      </c>
      <c r="S88" s="4">
        <v>1</v>
      </c>
      <c r="T88" s="4">
        <v>81</v>
      </c>
      <c r="U88" s="4">
        <v>1</v>
      </c>
      <c r="V88" s="4">
        <v>81</v>
      </c>
      <c r="W88" s="4">
        <v>81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>
        <v>1</v>
      </c>
      <c r="AE88" s="4" t="s">
        <v>250</v>
      </c>
      <c r="AF88" s="5">
        <v>45296</v>
      </c>
      <c r="AG88" s="5">
        <v>45296</v>
      </c>
      <c r="AH88" s="4" t="s">
        <v>700</v>
      </c>
    </row>
    <row r="89" spans="1:34" ht="27.75" customHeight="1" x14ac:dyDescent="0.25">
      <c r="A89" s="4">
        <v>2023</v>
      </c>
      <c r="B89" s="5">
        <v>45200</v>
      </c>
      <c r="C89" s="5">
        <v>45291</v>
      </c>
      <c r="D89" s="4" t="s">
        <v>743</v>
      </c>
      <c r="E89" s="4" t="s">
        <v>213</v>
      </c>
      <c r="F89" s="40" t="s">
        <v>738</v>
      </c>
      <c r="G89" s="4" t="s">
        <v>236</v>
      </c>
      <c r="H89" s="4" t="s">
        <v>237</v>
      </c>
      <c r="I89" s="4" t="s">
        <v>506</v>
      </c>
      <c r="J89" s="4" t="s">
        <v>229</v>
      </c>
      <c r="K89" s="4" t="s">
        <v>507</v>
      </c>
      <c r="L89" s="4" t="s">
        <v>90</v>
      </c>
      <c r="M89" s="16" t="s">
        <v>93</v>
      </c>
      <c r="N89" s="14">
        <v>20058.150000000001</v>
      </c>
      <c r="O89" s="4" t="s">
        <v>698</v>
      </c>
      <c r="P89" s="14">
        <v>16103.670399999999</v>
      </c>
      <c r="Q89" s="4" t="s">
        <v>698</v>
      </c>
      <c r="R89" s="4">
        <v>82</v>
      </c>
      <c r="S89" s="4">
        <v>1</v>
      </c>
      <c r="T89" s="4">
        <v>82</v>
      </c>
      <c r="U89" s="4">
        <v>1</v>
      </c>
      <c r="V89" s="4">
        <v>82</v>
      </c>
      <c r="W89" s="4">
        <v>82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>
        <v>1</v>
      </c>
      <c r="AE89" s="4" t="s">
        <v>250</v>
      </c>
      <c r="AF89" s="5">
        <v>45296</v>
      </c>
      <c r="AG89" s="5">
        <v>45296</v>
      </c>
      <c r="AH89" s="4" t="s">
        <v>699</v>
      </c>
    </row>
    <row r="90" spans="1:34" ht="27.75" customHeight="1" x14ac:dyDescent="0.25">
      <c r="A90" s="4">
        <v>2023</v>
      </c>
      <c r="B90" s="5">
        <v>45200</v>
      </c>
      <c r="C90" s="5">
        <v>45291</v>
      </c>
      <c r="D90" s="4" t="s">
        <v>743</v>
      </c>
      <c r="E90" s="4" t="s">
        <v>213</v>
      </c>
      <c r="F90" s="40" t="s">
        <v>734</v>
      </c>
      <c r="G90" s="4" t="s">
        <v>378</v>
      </c>
      <c r="H90" s="4" t="s">
        <v>379</v>
      </c>
      <c r="I90" s="4" t="s">
        <v>508</v>
      </c>
      <c r="J90" s="4" t="s">
        <v>470</v>
      </c>
      <c r="K90" s="4" t="s">
        <v>509</v>
      </c>
      <c r="L90" s="4" t="s">
        <v>90</v>
      </c>
      <c r="M90" s="16" t="s">
        <v>93</v>
      </c>
      <c r="N90" s="14">
        <v>25512.850000000002</v>
      </c>
      <c r="O90" s="4" t="s">
        <v>698</v>
      </c>
      <c r="P90" s="14">
        <v>19889.301333333333</v>
      </c>
      <c r="Q90" s="4" t="s">
        <v>698</v>
      </c>
      <c r="R90" s="4">
        <v>83</v>
      </c>
      <c r="S90" s="4">
        <v>1</v>
      </c>
      <c r="T90" s="4">
        <v>83</v>
      </c>
      <c r="U90" s="4">
        <v>1</v>
      </c>
      <c r="V90" s="4">
        <v>83</v>
      </c>
      <c r="W90" s="4">
        <v>83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>
        <v>1</v>
      </c>
      <c r="AE90" s="4" t="s">
        <v>250</v>
      </c>
      <c r="AF90" s="5">
        <v>45296</v>
      </c>
      <c r="AG90" s="5">
        <v>45296</v>
      </c>
      <c r="AH90" s="4" t="s">
        <v>699</v>
      </c>
    </row>
    <row r="91" spans="1:34" ht="27.75" customHeight="1" x14ac:dyDescent="0.25">
      <c r="A91" s="4">
        <v>2023</v>
      </c>
      <c r="B91" s="5">
        <v>45200</v>
      </c>
      <c r="C91" s="5">
        <v>45291</v>
      </c>
      <c r="D91" s="4" t="s">
        <v>743</v>
      </c>
      <c r="E91" s="4" t="s">
        <v>247</v>
      </c>
      <c r="F91" s="6" t="s">
        <v>356</v>
      </c>
      <c r="G91" s="4" t="s">
        <v>385</v>
      </c>
      <c r="H91" s="4" t="s">
        <v>386</v>
      </c>
      <c r="I91" s="4" t="s">
        <v>466</v>
      </c>
      <c r="J91" s="4" t="s">
        <v>510</v>
      </c>
      <c r="K91" s="4" t="s">
        <v>511</v>
      </c>
      <c r="L91" s="4" t="s">
        <v>91</v>
      </c>
      <c r="M91" s="16" t="s">
        <v>92</v>
      </c>
      <c r="N91" s="14">
        <v>11466.626335999999</v>
      </c>
      <c r="O91" s="4" t="s">
        <v>698</v>
      </c>
      <c r="P91" s="14">
        <v>9778.2613333333338</v>
      </c>
      <c r="Q91" s="4" t="s">
        <v>698</v>
      </c>
      <c r="R91" s="4">
        <v>84</v>
      </c>
      <c r="S91" s="4">
        <v>1</v>
      </c>
      <c r="T91" s="4">
        <v>84</v>
      </c>
      <c r="U91" s="4">
        <v>1</v>
      </c>
      <c r="V91" s="4">
        <v>84</v>
      </c>
      <c r="W91" s="4">
        <v>84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>
        <v>1</v>
      </c>
      <c r="AE91" s="4" t="s">
        <v>250</v>
      </c>
      <c r="AF91" s="5">
        <v>45296</v>
      </c>
      <c r="AG91" s="5">
        <v>45296</v>
      </c>
      <c r="AH91" s="4" t="s">
        <v>699</v>
      </c>
    </row>
    <row r="92" spans="1:34" ht="27.75" customHeight="1" x14ac:dyDescent="0.25">
      <c r="A92" s="4">
        <v>2023</v>
      </c>
      <c r="B92" s="5">
        <v>45200</v>
      </c>
      <c r="C92" s="5">
        <v>45291</v>
      </c>
      <c r="D92" s="4" t="s">
        <v>743</v>
      </c>
      <c r="E92" s="4" t="s">
        <v>247</v>
      </c>
      <c r="F92" s="40" t="s">
        <v>730</v>
      </c>
      <c r="G92" s="4" t="s">
        <v>272</v>
      </c>
      <c r="H92" s="4" t="s">
        <v>273</v>
      </c>
      <c r="I92" s="4" t="s">
        <v>512</v>
      </c>
      <c r="J92" s="4" t="s">
        <v>400</v>
      </c>
      <c r="K92" s="4" t="s">
        <v>239</v>
      </c>
      <c r="L92" s="4" t="s">
        <v>90</v>
      </c>
      <c r="M92" s="16" t="s">
        <v>93</v>
      </c>
      <c r="N92" s="14">
        <v>10191.35</v>
      </c>
      <c r="O92" s="4" t="s">
        <v>698</v>
      </c>
      <c r="P92" s="14">
        <v>9397.8560000000016</v>
      </c>
      <c r="Q92" s="4" t="s">
        <v>698</v>
      </c>
      <c r="R92" s="4">
        <v>85</v>
      </c>
      <c r="S92" s="4">
        <v>1</v>
      </c>
      <c r="T92" s="4">
        <v>85</v>
      </c>
      <c r="U92" s="4">
        <v>1</v>
      </c>
      <c r="V92" s="4">
        <v>85</v>
      </c>
      <c r="W92" s="4">
        <v>85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>
        <v>1</v>
      </c>
      <c r="AE92" s="4" t="s">
        <v>250</v>
      </c>
      <c r="AF92" s="5">
        <v>45296</v>
      </c>
      <c r="AG92" s="5">
        <v>45296</v>
      </c>
      <c r="AH92" s="4" t="s">
        <v>699</v>
      </c>
    </row>
    <row r="93" spans="1:34" ht="27.75" customHeight="1" x14ac:dyDescent="0.25">
      <c r="A93" s="4">
        <v>2023</v>
      </c>
      <c r="B93" s="5">
        <v>45200</v>
      </c>
      <c r="C93" s="5">
        <v>45291</v>
      </c>
      <c r="D93" s="4" t="s">
        <v>743</v>
      </c>
      <c r="E93" s="4" t="s">
        <v>247</v>
      </c>
      <c r="F93" s="6" t="s">
        <v>248</v>
      </c>
      <c r="G93" s="4" t="s">
        <v>362</v>
      </c>
      <c r="H93" s="4" t="s">
        <v>216</v>
      </c>
      <c r="I93" s="4" t="s">
        <v>513</v>
      </c>
      <c r="J93" s="4" t="s">
        <v>452</v>
      </c>
      <c r="K93" s="4" t="s">
        <v>410</v>
      </c>
      <c r="L93" s="4" t="s">
        <v>91</v>
      </c>
      <c r="M93" s="16" t="s">
        <v>92</v>
      </c>
      <c r="N93" s="14">
        <v>10191.35</v>
      </c>
      <c r="O93" s="4" t="s">
        <v>698</v>
      </c>
      <c r="P93" s="14">
        <v>9397.9776000000002</v>
      </c>
      <c r="Q93" s="4" t="s">
        <v>698</v>
      </c>
      <c r="R93" s="4">
        <v>86</v>
      </c>
      <c r="S93" s="4">
        <v>1</v>
      </c>
      <c r="T93" s="4">
        <v>86</v>
      </c>
      <c r="U93" s="4">
        <v>1</v>
      </c>
      <c r="V93" s="4">
        <v>86</v>
      </c>
      <c r="W93" s="4">
        <v>86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>
        <v>1</v>
      </c>
      <c r="AE93" s="4" t="s">
        <v>250</v>
      </c>
      <c r="AF93" s="5">
        <v>45296</v>
      </c>
      <c r="AG93" s="5">
        <v>45296</v>
      </c>
      <c r="AH93" s="4" t="s">
        <v>699</v>
      </c>
    </row>
    <row r="94" spans="1:34" ht="27.75" customHeight="1" x14ac:dyDescent="0.25">
      <c r="A94" s="4">
        <v>2023</v>
      </c>
      <c r="B94" s="5">
        <v>45200</v>
      </c>
      <c r="C94" s="5">
        <v>45291</v>
      </c>
      <c r="D94" s="4" t="s">
        <v>743</v>
      </c>
      <c r="E94" s="4" t="s">
        <v>213</v>
      </c>
      <c r="F94" s="6" t="s">
        <v>304</v>
      </c>
      <c r="G94" s="4" t="s">
        <v>215</v>
      </c>
      <c r="H94" s="4" t="s">
        <v>216</v>
      </c>
      <c r="I94" s="4" t="s">
        <v>514</v>
      </c>
      <c r="J94" s="4" t="s">
        <v>515</v>
      </c>
      <c r="K94" s="4" t="s">
        <v>516</v>
      </c>
      <c r="L94" s="4" t="s">
        <v>91</v>
      </c>
      <c r="M94" s="16" t="s">
        <v>92</v>
      </c>
      <c r="N94" s="14">
        <v>25512.850000000002</v>
      </c>
      <c r="O94" s="4" t="s">
        <v>698</v>
      </c>
      <c r="P94" s="14">
        <v>19888.896000000001</v>
      </c>
      <c r="Q94" s="4" t="s">
        <v>698</v>
      </c>
      <c r="R94" s="4">
        <v>87</v>
      </c>
      <c r="S94" s="4">
        <v>1</v>
      </c>
      <c r="T94" s="4">
        <v>87</v>
      </c>
      <c r="U94" s="4">
        <v>1</v>
      </c>
      <c r="V94" s="4">
        <v>87</v>
      </c>
      <c r="W94" s="4">
        <v>87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>
        <v>1</v>
      </c>
      <c r="AE94" s="4" t="s">
        <v>250</v>
      </c>
      <c r="AF94" s="5">
        <v>45296</v>
      </c>
      <c r="AG94" s="5">
        <v>45296</v>
      </c>
      <c r="AH94" s="4" t="s">
        <v>699</v>
      </c>
    </row>
    <row r="95" spans="1:34" ht="27.75" customHeight="1" x14ac:dyDescent="0.25">
      <c r="A95" s="4">
        <v>2023</v>
      </c>
      <c r="B95" s="5">
        <v>45200</v>
      </c>
      <c r="C95" s="5">
        <v>45291</v>
      </c>
      <c r="D95" s="4" t="s">
        <v>743</v>
      </c>
      <c r="E95" s="4" t="s">
        <v>213</v>
      </c>
      <c r="F95" s="6" t="s">
        <v>304</v>
      </c>
      <c r="G95" s="4" t="s">
        <v>517</v>
      </c>
      <c r="H95" s="4" t="s">
        <v>518</v>
      </c>
      <c r="I95" s="4" t="s">
        <v>519</v>
      </c>
      <c r="J95" s="4" t="s">
        <v>347</v>
      </c>
      <c r="K95" s="4" t="s">
        <v>299</v>
      </c>
      <c r="L95" s="4" t="s">
        <v>91</v>
      </c>
      <c r="M95" s="16" t="s">
        <v>92</v>
      </c>
      <c r="N95" s="14">
        <v>25512.850000000002</v>
      </c>
      <c r="O95" s="4" t="s">
        <v>698</v>
      </c>
      <c r="P95" s="14">
        <v>19888.592000000001</v>
      </c>
      <c r="Q95" s="4" t="s">
        <v>698</v>
      </c>
      <c r="R95" s="4">
        <v>88</v>
      </c>
      <c r="S95" s="4">
        <v>1</v>
      </c>
      <c r="T95" s="4">
        <v>88</v>
      </c>
      <c r="U95" s="4">
        <v>1</v>
      </c>
      <c r="V95" s="4">
        <v>88</v>
      </c>
      <c r="W95" s="4">
        <v>88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>
        <v>1</v>
      </c>
      <c r="AE95" s="4" t="s">
        <v>250</v>
      </c>
      <c r="AF95" s="5">
        <v>45296</v>
      </c>
      <c r="AG95" s="5">
        <v>45296</v>
      </c>
      <c r="AH95" s="4" t="s">
        <v>699</v>
      </c>
    </row>
    <row r="96" spans="1:34" ht="27.75" customHeight="1" x14ac:dyDescent="0.25">
      <c r="A96" s="4">
        <v>2023</v>
      </c>
      <c r="B96" s="5">
        <v>45200</v>
      </c>
      <c r="C96" s="5">
        <v>45291</v>
      </c>
      <c r="D96" s="4" t="s">
        <v>743</v>
      </c>
      <c r="E96" s="4" t="s">
        <v>247</v>
      </c>
      <c r="F96" s="6" t="s">
        <v>448</v>
      </c>
      <c r="G96" s="4" t="s">
        <v>520</v>
      </c>
      <c r="H96" s="4" t="s">
        <v>293</v>
      </c>
      <c r="I96" s="4" t="s">
        <v>521</v>
      </c>
      <c r="J96" s="4" t="s">
        <v>498</v>
      </c>
      <c r="K96" s="4" t="s">
        <v>522</v>
      </c>
      <c r="L96" s="4" t="s">
        <v>91</v>
      </c>
      <c r="M96" s="16" t="s">
        <v>92</v>
      </c>
      <c r="N96" s="14">
        <v>15473</v>
      </c>
      <c r="O96" s="4" t="s">
        <v>698</v>
      </c>
      <c r="P96" s="14">
        <v>12814.572799999998</v>
      </c>
      <c r="Q96" s="4" t="s">
        <v>698</v>
      </c>
      <c r="R96" s="4">
        <v>89</v>
      </c>
      <c r="S96" s="4">
        <v>1</v>
      </c>
      <c r="T96" s="4">
        <v>89</v>
      </c>
      <c r="U96" s="4">
        <v>1</v>
      </c>
      <c r="V96" s="4">
        <v>89</v>
      </c>
      <c r="W96" s="4">
        <v>89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>
        <v>1</v>
      </c>
      <c r="AE96" s="4" t="s">
        <v>250</v>
      </c>
      <c r="AF96" s="5">
        <v>45296</v>
      </c>
      <c r="AG96" s="5">
        <v>45296</v>
      </c>
      <c r="AH96" s="4" t="s">
        <v>699</v>
      </c>
    </row>
    <row r="97" spans="1:34" ht="27.75" customHeight="1" x14ac:dyDescent="0.25">
      <c r="A97" s="4">
        <v>2023</v>
      </c>
      <c r="B97" s="5">
        <v>45200</v>
      </c>
      <c r="C97" s="5">
        <v>45291</v>
      </c>
      <c r="D97" s="4" t="s">
        <v>743</v>
      </c>
      <c r="E97" s="4" t="s">
        <v>213</v>
      </c>
      <c r="F97" s="40" t="s">
        <v>734</v>
      </c>
      <c r="G97" s="4" t="s">
        <v>378</v>
      </c>
      <c r="H97" s="4" t="s">
        <v>379</v>
      </c>
      <c r="I97" s="4" t="s">
        <v>523</v>
      </c>
      <c r="J97" s="4" t="s">
        <v>229</v>
      </c>
      <c r="K97" s="4" t="s">
        <v>524</v>
      </c>
      <c r="L97" s="4" t="s">
        <v>90</v>
      </c>
      <c r="M97" s="16" t="s">
        <v>93</v>
      </c>
      <c r="N97" s="14">
        <v>25512.850000000002</v>
      </c>
      <c r="O97" s="4" t="s">
        <v>698</v>
      </c>
      <c r="P97" s="14">
        <v>19888.63253333333</v>
      </c>
      <c r="Q97" s="4" t="s">
        <v>698</v>
      </c>
      <c r="R97" s="4">
        <v>90</v>
      </c>
      <c r="S97" s="4">
        <v>1</v>
      </c>
      <c r="T97" s="4">
        <v>90</v>
      </c>
      <c r="U97" s="4">
        <v>1</v>
      </c>
      <c r="V97" s="4">
        <v>90</v>
      </c>
      <c r="W97" s="4">
        <v>90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>
        <v>1</v>
      </c>
      <c r="AE97" s="4" t="s">
        <v>250</v>
      </c>
      <c r="AF97" s="5">
        <v>45296</v>
      </c>
      <c r="AG97" s="5">
        <v>45296</v>
      </c>
      <c r="AH97" s="4" t="s">
        <v>699</v>
      </c>
    </row>
    <row r="98" spans="1:34" ht="27.75" customHeight="1" x14ac:dyDescent="0.25">
      <c r="A98" s="4">
        <v>2023</v>
      </c>
      <c r="B98" s="5">
        <v>45200</v>
      </c>
      <c r="C98" s="5">
        <v>45291</v>
      </c>
      <c r="D98" s="4" t="s">
        <v>743</v>
      </c>
      <c r="E98" s="4" t="s">
        <v>213</v>
      </c>
      <c r="F98" s="6" t="s">
        <v>219</v>
      </c>
      <c r="G98" s="4" t="s">
        <v>215</v>
      </c>
      <c r="H98" s="4" t="s">
        <v>216</v>
      </c>
      <c r="I98" s="4" t="s">
        <v>525</v>
      </c>
      <c r="J98" s="4" t="s">
        <v>526</v>
      </c>
      <c r="K98" s="4" t="s">
        <v>298</v>
      </c>
      <c r="L98" s="4" t="s">
        <v>91</v>
      </c>
      <c r="M98" s="16" t="s">
        <v>92</v>
      </c>
      <c r="N98" s="14">
        <v>34734.299999999996</v>
      </c>
      <c r="O98" s="4" t="s">
        <v>698</v>
      </c>
      <c r="P98" s="14">
        <v>26238.442666666666</v>
      </c>
      <c r="Q98" s="4" t="s">
        <v>698</v>
      </c>
      <c r="R98" s="4">
        <v>91</v>
      </c>
      <c r="S98" s="4">
        <v>1</v>
      </c>
      <c r="T98" s="4">
        <v>91</v>
      </c>
      <c r="U98" s="4">
        <v>1</v>
      </c>
      <c r="V98" s="4">
        <v>91</v>
      </c>
      <c r="W98" s="4">
        <v>91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>
        <v>1</v>
      </c>
      <c r="AE98" s="4" t="s">
        <v>250</v>
      </c>
      <c r="AF98" s="5">
        <v>45296</v>
      </c>
      <c r="AG98" s="5">
        <v>45296</v>
      </c>
      <c r="AH98" s="4" t="s">
        <v>699</v>
      </c>
    </row>
    <row r="99" spans="1:34" ht="27.75" customHeight="1" x14ac:dyDescent="0.25">
      <c r="A99" s="4">
        <v>2023</v>
      </c>
      <c r="B99" s="5">
        <v>45200</v>
      </c>
      <c r="C99" s="5">
        <v>45291</v>
      </c>
      <c r="D99" s="4" t="s">
        <v>743</v>
      </c>
      <c r="E99" s="4" t="s">
        <v>213</v>
      </c>
      <c r="F99" s="6" t="s">
        <v>415</v>
      </c>
      <c r="G99" s="4" t="s">
        <v>305</v>
      </c>
      <c r="H99" s="4" t="s">
        <v>306</v>
      </c>
      <c r="I99" s="4" t="s">
        <v>302</v>
      </c>
      <c r="J99" s="4" t="s">
        <v>511</v>
      </c>
      <c r="K99" s="4" t="s">
        <v>364</v>
      </c>
      <c r="L99" s="4" t="s">
        <v>91</v>
      </c>
      <c r="M99" s="16" t="s">
        <v>92</v>
      </c>
      <c r="N99" s="14">
        <v>20058.150000000001</v>
      </c>
      <c r="O99" s="4" t="s">
        <v>698</v>
      </c>
      <c r="P99" s="14">
        <v>16103.082666666667</v>
      </c>
      <c r="Q99" s="4" t="s">
        <v>698</v>
      </c>
      <c r="R99" s="4">
        <v>92</v>
      </c>
      <c r="S99" s="4">
        <v>1</v>
      </c>
      <c r="T99" s="4">
        <v>92</v>
      </c>
      <c r="U99" s="4">
        <v>1</v>
      </c>
      <c r="V99" s="4">
        <v>92</v>
      </c>
      <c r="W99" s="4">
        <v>92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>
        <v>1</v>
      </c>
      <c r="AE99" s="4" t="s">
        <v>250</v>
      </c>
      <c r="AF99" s="5">
        <v>45296</v>
      </c>
      <c r="AG99" s="5">
        <v>45296</v>
      </c>
      <c r="AH99" s="4" t="s">
        <v>699</v>
      </c>
    </row>
    <row r="100" spans="1:34" ht="27.75" customHeight="1" x14ac:dyDescent="0.25">
      <c r="A100" s="4">
        <v>2023</v>
      </c>
      <c r="B100" s="5">
        <v>45200</v>
      </c>
      <c r="C100" s="5">
        <v>45291</v>
      </c>
      <c r="D100" s="4" t="s">
        <v>743</v>
      </c>
      <c r="E100" s="4" t="s">
        <v>213</v>
      </c>
      <c r="F100" s="6" t="s">
        <v>241</v>
      </c>
      <c r="G100" s="4" t="s">
        <v>370</v>
      </c>
      <c r="H100" s="4" t="s">
        <v>371</v>
      </c>
      <c r="I100" s="4" t="s">
        <v>313</v>
      </c>
      <c r="J100" s="4" t="s">
        <v>527</v>
      </c>
      <c r="K100" s="4" t="s">
        <v>437</v>
      </c>
      <c r="L100" s="4" t="s">
        <v>91</v>
      </c>
      <c r="M100" s="16" t="s">
        <v>92</v>
      </c>
      <c r="N100" s="14">
        <v>22291.050000000003</v>
      </c>
      <c r="O100" s="4" t="s">
        <v>698</v>
      </c>
      <c r="P100" s="14">
        <v>17652.712533333335</v>
      </c>
      <c r="Q100" s="4" t="s">
        <v>698</v>
      </c>
      <c r="R100" s="4">
        <v>93</v>
      </c>
      <c r="S100" s="4">
        <v>1</v>
      </c>
      <c r="T100" s="4">
        <v>93</v>
      </c>
      <c r="U100" s="4">
        <v>1</v>
      </c>
      <c r="V100" s="4">
        <v>93</v>
      </c>
      <c r="W100" s="4">
        <v>93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>
        <v>1</v>
      </c>
      <c r="AE100" s="4" t="s">
        <v>250</v>
      </c>
      <c r="AF100" s="5">
        <v>45296</v>
      </c>
      <c r="AG100" s="5">
        <v>45296</v>
      </c>
      <c r="AH100" s="4" t="s">
        <v>699</v>
      </c>
    </row>
    <row r="101" spans="1:34" ht="27.75" customHeight="1" x14ac:dyDescent="0.25">
      <c r="A101" s="4">
        <v>2023</v>
      </c>
      <c r="B101" s="5">
        <v>45200</v>
      </c>
      <c r="C101" s="5">
        <v>45291</v>
      </c>
      <c r="D101" s="4" t="s">
        <v>743</v>
      </c>
      <c r="E101" s="4" t="s">
        <v>213</v>
      </c>
      <c r="F101" s="40" t="s">
        <v>727</v>
      </c>
      <c r="G101" s="4" t="s">
        <v>528</v>
      </c>
      <c r="H101" s="4" t="s">
        <v>529</v>
      </c>
      <c r="I101" s="4" t="s">
        <v>530</v>
      </c>
      <c r="J101" s="4" t="s">
        <v>531</v>
      </c>
      <c r="K101" s="4" t="s">
        <v>532</v>
      </c>
      <c r="L101" s="4" t="s">
        <v>90</v>
      </c>
      <c r="M101" s="16" t="s">
        <v>93</v>
      </c>
      <c r="N101" s="14">
        <v>29878.149999999998</v>
      </c>
      <c r="O101" s="4" t="s">
        <v>698</v>
      </c>
      <c r="P101" s="14">
        <v>22915.114666666665</v>
      </c>
      <c r="Q101" s="4" t="s">
        <v>698</v>
      </c>
      <c r="R101" s="4">
        <v>94</v>
      </c>
      <c r="S101" s="4">
        <v>1</v>
      </c>
      <c r="T101" s="4">
        <v>94</v>
      </c>
      <c r="U101" s="4">
        <v>1</v>
      </c>
      <c r="V101" s="4">
        <v>94</v>
      </c>
      <c r="W101" s="4">
        <v>94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>
        <v>1</v>
      </c>
      <c r="AE101" s="4" t="s">
        <v>250</v>
      </c>
      <c r="AF101" s="5">
        <v>45296</v>
      </c>
      <c r="AG101" s="5">
        <v>45296</v>
      </c>
      <c r="AH101" s="4" t="s">
        <v>699</v>
      </c>
    </row>
    <row r="102" spans="1:34" ht="27.75" customHeight="1" x14ac:dyDescent="0.25">
      <c r="A102" s="4">
        <v>2023</v>
      </c>
      <c r="B102" s="5">
        <v>45200</v>
      </c>
      <c r="C102" s="5">
        <v>45291</v>
      </c>
      <c r="D102" s="4" t="s">
        <v>743</v>
      </c>
      <c r="E102" s="4" t="s">
        <v>213</v>
      </c>
      <c r="F102" s="6" t="s">
        <v>241</v>
      </c>
      <c r="G102" s="4" t="s">
        <v>468</v>
      </c>
      <c r="H102" s="4" t="s">
        <v>278</v>
      </c>
      <c r="I102" s="4" t="s">
        <v>533</v>
      </c>
      <c r="J102" s="4" t="s">
        <v>534</v>
      </c>
      <c r="K102" s="4" t="s">
        <v>535</v>
      </c>
      <c r="L102" s="4" t="s">
        <v>91</v>
      </c>
      <c r="M102" s="16" t="s">
        <v>92</v>
      </c>
      <c r="N102" s="14">
        <v>22291.050000000003</v>
      </c>
      <c r="O102" s="4" t="s">
        <v>698</v>
      </c>
      <c r="P102" s="14">
        <v>17652.672000000002</v>
      </c>
      <c r="Q102" s="4" t="s">
        <v>698</v>
      </c>
      <c r="R102" s="4">
        <v>95</v>
      </c>
      <c r="S102" s="4">
        <v>1</v>
      </c>
      <c r="T102" s="4">
        <v>95</v>
      </c>
      <c r="U102" s="4">
        <v>1</v>
      </c>
      <c r="V102" s="4">
        <v>95</v>
      </c>
      <c r="W102" s="4">
        <v>95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>
        <v>1</v>
      </c>
      <c r="AE102" s="4" t="s">
        <v>250</v>
      </c>
      <c r="AF102" s="5">
        <v>45296</v>
      </c>
      <c r="AG102" s="5">
        <v>45296</v>
      </c>
      <c r="AH102" s="4" t="s">
        <v>699</v>
      </c>
    </row>
    <row r="103" spans="1:34" ht="27.75" customHeight="1" x14ac:dyDescent="0.25">
      <c r="A103" s="4">
        <v>2023</v>
      </c>
      <c r="B103" s="5">
        <v>45200</v>
      </c>
      <c r="C103" s="5">
        <v>45291</v>
      </c>
      <c r="D103" s="4" t="s">
        <v>743</v>
      </c>
      <c r="E103" s="4" t="s">
        <v>247</v>
      </c>
      <c r="F103" s="40" t="s">
        <v>739</v>
      </c>
      <c r="G103" s="4" t="s">
        <v>536</v>
      </c>
      <c r="H103" s="4" t="s">
        <v>537</v>
      </c>
      <c r="I103" s="8" t="s">
        <v>538</v>
      </c>
      <c r="J103" s="8" t="s">
        <v>539</v>
      </c>
      <c r="K103" s="11" t="s">
        <v>540</v>
      </c>
      <c r="L103" s="4" t="s">
        <v>90</v>
      </c>
      <c r="M103" s="16" t="s">
        <v>93</v>
      </c>
      <c r="N103" s="14">
        <v>15473</v>
      </c>
      <c r="O103" s="4" t="s">
        <v>698</v>
      </c>
      <c r="P103" s="14">
        <v>12814.208000000001</v>
      </c>
      <c r="Q103" s="4" t="s">
        <v>698</v>
      </c>
      <c r="R103" s="4">
        <v>96</v>
      </c>
      <c r="S103" s="4">
        <v>1</v>
      </c>
      <c r="T103" s="4">
        <v>96</v>
      </c>
      <c r="U103" s="4">
        <v>1</v>
      </c>
      <c r="V103" s="4">
        <v>96</v>
      </c>
      <c r="W103" s="4">
        <v>96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>
        <v>1</v>
      </c>
      <c r="AE103" s="4" t="s">
        <v>250</v>
      </c>
      <c r="AF103" s="5">
        <v>45296</v>
      </c>
      <c r="AG103" s="5">
        <v>45296</v>
      </c>
      <c r="AH103" s="4" t="s">
        <v>699</v>
      </c>
    </row>
    <row r="104" spans="1:34" ht="27.75" customHeight="1" x14ac:dyDescent="0.25">
      <c r="A104" s="4">
        <v>2023</v>
      </c>
      <c r="B104" s="5">
        <v>45200</v>
      </c>
      <c r="C104" s="5">
        <v>45291</v>
      </c>
      <c r="D104" s="4" t="s">
        <v>743</v>
      </c>
      <c r="E104" s="4" t="s">
        <v>213</v>
      </c>
      <c r="F104" s="6" t="s">
        <v>214</v>
      </c>
      <c r="G104" s="4" t="s">
        <v>315</v>
      </c>
      <c r="H104" s="4" t="s">
        <v>316</v>
      </c>
      <c r="I104" s="4" t="s">
        <v>541</v>
      </c>
      <c r="J104" s="4" t="s">
        <v>452</v>
      </c>
      <c r="K104" s="4" t="s">
        <v>542</v>
      </c>
      <c r="L104" s="4" t="s">
        <v>91</v>
      </c>
      <c r="M104" s="16" t="s">
        <v>92</v>
      </c>
      <c r="N104" s="14">
        <v>29878.149999999998</v>
      </c>
      <c r="O104" s="4" t="s">
        <v>698</v>
      </c>
      <c r="P104" s="14">
        <v>22915.114666666665</v>
      </c>
      <c r="Q104" s="4" t="s">
        <v>698</v>
      </c>
      <c r="R104" s="4">
        <v>97</v>
      </c>
      <c r="S104" s="4">
        <v>1</v>
      </c>
      <c r="T104" s="4">
        <v>97</v>
      </c>
      <c r="U104" s="4">
        <v>1</v>
      </c>
      <c r="V104" s="4">
        <v>97</v>
      </c>
      <c r="W104" s="4">
        <v>97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>
        <v>1</v>
      </c>
      <c r="AE104" s="4" t="s">
        <v>250</v>
      </c>
      <c r="AF104" s="5">
        <v>45296</v>
      </c>
      <c r="AG104" s="5">
        <v>45296</v>
      </c>
      <c r="AH104" s="4" t="s">
        <v>699</v>
      </c>
    </row>
    <row r="105" spans="1:34" ht="27.75" customHeight="1" x14ac:dyDescent="0.25">
      <c r="A105" s="4">
        <v>2023</v>
      </c>
      <c r="B105" s="5">
        <v>45200</v>
      </c>
      <c r="C105" s="5">
        <v>45291</v>
      </c>
      <c r="D105" s="4" t="s">
        <v>743</v>
      </c>
      <c r="E105" s="4" t="s">
        <v>230</v>
      </c>
      <c r="F105" s="6" t="s">
        <v>335</v>
      </c>
      <c r="G105" s="4" t="s">
        <v>543</v>
      </c>
      <c r="H105" s="4" t="s">
        <v>386</v>
      </c>
      <c r="I105" s="4" t="s">
        <v>313</v>
      </c>
      <c r="J105" s="4" t="s">
        <v>478</v>
      </c>
      <c r="K105" s="4" t="s">
        <v>395</v>
      </c>
      <c r="L105" s="4" t="s">
        <v>91</v>
      </c>
      <c r="M105" s="16" t="s">
        <v>92</v>
      </c>
      <c r="N105" s="14">
        <v>32448.85</v>
      </c>
      <c r="O105" s="4" t="s">
        <v>698</v>
      </c>
      <c r="P105" s="14">
        <v>25216.414933333333</v>
      </c>
      <c r="Q105" s="4" t="s">
        <v>698</v>
      </c>
      <c r="R105" s="4">
        <v>98</v>
      </c>
      <c r="S105" s="4">
        <v>1</v>
      </c>
      <c r="T105" s="4">
        <v>98</v>
      </c>
      <c r="U105" s="4">
        <v>6</v>
      </c>
      <c r="V105" s="4">
        <v>98</v>
      </c>
      <c r="W105" s="4">
        <v>98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>
        <v>1</v>
      </c>
      <c r="AE105" s="4" t="s">
        <v>250</v>
      </c>
      <c r="AF105" s="5">
        <v>45296</v>
      </c>
      <c r="AG105" s="5">
        <v>45296</v>
      </c>
      <c r="AH105" s="4" t="s">
        <v>699</v>
      </c>
    </row>
    <row r="106" spans="1:34" ht="27.75" customHeight="1" x14ac:dyDescent="0.25">
      <c r="A106" s="4">
        <v>2023</v>
      </c>
      <c r="B106" s="5">
        <v>45200</v>
      </c>
      <c r="C106" s="5">
        <v>45291</v>
      </c>
      <c r="D106" s="4" t="s">
        <v>743</v>
      </c>
      <c r="E106" s="4" t="s">
        <v>247</v>
      </c>
      <c r="F106" s="40" t="s">
        <v>739</v>
      </c>
      <c r="G106" s="4" t="s">
        <v>544</v>
      </c>
      <c r="H106" s="4" t="s">
        <v>311</v>
      </c>
      <c r="I106" s="4" t="s">
        <v>545</v>
      </c>
      <c r="J106" s="4" t="s">
        <v>546</v>
      </c>
      <c r="K106" s="4" t="s">
        <v>253</v>
      </c>
      <c r="L106" s="4" t="s">
        <v>90</v>
      </c>
      <c r="M106" s="16" t="s">
        <v>93</v>
      </c>
      <c r="N106" s="14">
        <v>20473</v>
      </c>
      <c r="O106" s="4" t="s">
        <v>698</v>
      </c>
      <c r="P106" s="14">
        <v>16829.60213333333</v>
      </c>
      <c r="Q106" s="4" t="s">
        <v>698</v>
      </c>
      <c r="R106" s="4">
        <v>99</v>
      </c>
      <c r="S106" s="4">
        <v>1</v>
      </c>
      <c r="T106" s="4">
        <v>99</v>
      </c>
      <c r="U106" s="4">
        <v>8</v>
      </c>
      <c r="V106" s="4">
        <v>99</v>
      </c>
      <c r="W106" s="4">
        <v>99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>
        <v>1</v>
      </c>
      <c r="AE106" s="4" t="s">
        <v>250</v>
      </c>
      <c r="AF106" s="5">
        <v>45296</v>
      </c>
      <c r="AG106" s="5">
        <v>45296</v>
      </c>
      <c r="AH106" s="4" t="s">
        <v>699</v>
      </c>
    </row>
    <row r="107" spans="1:34" ht="27.75" customHeight="1" x14ac:dyDescent="0.25">
      <c r="A107" s="4">
        <v>2023</v>
      </c>
      <c r="B107" s="5">
        <v>45200</v>
      </c>
      <c r="C107" s="5">
        <v>45291</v>
      </c>
      <c r="D107" s="4" t="s">
        <v>743</v>
      </c>
      <c r="E107" s="4" t="s">
        <v>230</v>
      </c>
      <c r="F107" s="6" t="s">
        <v>335</v>
      </c>
      <c r="G107" s="4" t="s">
        <v>547</v>
      </c>
      <c r="H107" s="4" t="s">
        <v>273</v>
      </c>
      <c r="I107" s="4" t="s">
        <v>525</v>
      </c>
      <c r="J107" s="4" t="s">
        <v>548</v>
      </c>
      <c r="K107" s="4" t="s">
        <v>549</v>
      </c>
      <c r="L107" s="4" t="s">
        <v>91</v>
      </c>
      <c r="M107" s="16" t="s">
        <v>92</v>
      </c>
      <c r="N107" s="14">
        <v>26448.85</v>
      </c>
      <c r="O107" s="4" t="s">
        <v>698</v>
      </c>
      <c r="P107" s="14">
        <v>20465.401599999997</v>
      </c>
      <c r="Q107" s="4" t="s">
        <v>698</v>
      </c>
      <c r="R107" s="4">
        <v>100</v>
      </c>
      <c r="S107" s="4">
        <v>1</v>
      </c>
      <c r="T107" s="4">
        <v>100</v>
      </c>
      <c r="U107" s="4">
        <v>1</v>
      </c>
      <c r="V107" s="4">
        <v>100</v>
      </c>
      <c r="W107" s="4">
        <v>100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>
        <v>1</v>
      </c>
      <c r="AE107" s="4" t="s">
        <v>250</v>
      </c>
      <c r="AF107" s="5">
        <v>45296</v>
      </c>
      <c r="AG107" s="5">
        <v>45296</v>
      </c>
      <c r="AH107" s="4" t="s">
        <v>699</v>
      </c>
    </row>
    <row r="108" spans="1:34" ht="27.75" customHeight="1" x14ac:dyDescent="0.25">
      <c r="A108" s="4">
        <v>2023</v>
      </c>
      <c r="B108" s="5">
        <v>45200</v>
      </c>
      <c r="C108" s="5">
        <v>45291</v>
      </c>
      <c r="D108" s="4" t="s">
        <v>743</v>
      </c>
      <c r="E108" s="4" t="s">
        <v>213</v>
      </c>
      <c r="F108" s="40" t="s">
        <v>738</v>
      </c>
      <c r="G108" s="4" t="s">
        <v>550</v>
      </c>
      <c r="H108" s="4" t="s">
        <v>551</v>
      </c>
      <c r="I108" s="4" t="s">
        <v>552</v>
      </c>
      <c r="J108" s="4" t="s">
        <v>553</v>
      </c>
      <c r="K108" s="4" t="s">
        <v>554</v>
      </c>
      <c r="L108" s="4" t="s">
        <v>90</v>
      </c>
      <c r="M108" s="16" t="s">
        <v>93</v>
      </c>
      <c r="N108" s="14">
        <v>20058.150000000001</v>
      </c>
      <c r="O108" s="4" t="s">
        <v>698</v>
      </c>
      <c r="P108" s="14">
        <v>16103.366399999999</v>
      </c>
      <c r="Q108" s="4" t="s">
        <v>698</v>
      </c>
      <c r="R108" s="4">
        <v>101</v>
      </c>
      <c r="S108" s="4">
        <v>1</v>
      </c>
      <c r="T108" s="4">
        <v>101</v>
      </c>
      <c r="U108" s="4">
        <v>1</v>
      </c>
      <c r="V108" s="4">
        <v>101</v>
      </c>
      <c r="W108" s="4">
        <v>101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>
        <v>1</v>
      </c>
      <c r="AE108" s="4" t="s">
        <v>250</v>
      </c>
      <c r="AF108" s="5">
        <v>45296</v>
      </c>
      <c r="AG108" s="5">
        <v>45296</v>
      </c>
      <c r="AH108" s="4" t="s">
        <v>699</v>
      </c>
    </row>
    <row r="109" spans="1:34" ht="27.75" customHeight="1" x14ac:dyDescent="0.25">
      <c r="A109" s="4">
        <v>2023</v>
      </c>
      <c r="B109" s="5">
        <v>45200</v>
      </c>
      <c r="C109" s="5">
        <v>45291</v>
      </c>
      <c r="D109" s="4" t="s">
        <v>743</v>
      </c>
      <c r="E109" s="4" t="s">
        <v>213</v>
      </c>
      <c r="F109" s="40" t="s">
        <v>729</v>
      </c>
      <c r="G109" s="4" t="s">
        <v>370</v>
      </c>
      <c r="H109" s="4" t="s">
        <v>371</v>
      </c>
      <c r="I109" s="4" t="s">
        <v>555</v>
      </c>
      <c r="J109" s="4" t="s">
        <v>326</v>
      </c>
      <c r="K109" s="4" t="s">
        <v>556</v>
      </c>
      <c r="L109" s="4" t="s">
        <v>90</v>
      </c>
      <c r="M109" s="16" t="s">
        <v>93</v>
      </c>
      <c r="N109" s="14">
        <v>22291.050000000003</v>
      </c>
      <c r="O109" s="4" t="s">
        <v>698</v>
      </c>
      <c r="P109" s="14">
        <v>17652.672000000002</v>
      </c>
      <c r="Q109" s="4" t="s">
        <v>698</v>
      </c>
      <c r="R109" s="4">
        <v>102</v>
      </c>
      <c r="S109" s="4">
        <v>1</v>
      </c>
      <c r="T109" s="4">
        <v>102</v>
      </c>
      <c r="U109" s="4">
        <v>1</v>
      </c>
      <c r="V109" s="4">
        <v>102</v>
      </c>
      <c r="W109" s="4">
        <v>102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>
        <v>1</v>
      </c>
      <c r="AE109" s="4" t="s">
        <v>250</v>
      </c>
      <c r="AF109" s="5">
        <v>45296</v>
      </c>
      <c r="AG109" s="5">
        <v>45296</v>
      </c>
      <c r="AH109" s="4" t="s">
        <v>699</v>
      </c>
    </row>
    <row r="110" spans="1:34" ht="27.75" customHeight="1" x14ac:dyDescent="0.25">
      <c r="A110" s="4">
        <v>2023</v>
      </c>
      <c r="B110" s="5">
        <v>45200</v>
      </c>
      <c r="C110" s="5">
        <v>45291</v>
      </c>
      <c r="D110" s="4" t="s">
        <v>743</v>
      </c>
      <c r="E110" s="4" t="s">
        <v>213</v>
      </c>
      <c r="F110" s="40" t="s">
        <v>734</v>
      </c>
      <c r="G110" s="4" t="s">
        <v>378</v>
      </c>
      <c r="H110" s="4" t="s">
        <v>379</v>
      </c>
      <c r="I110" s="4" t="s">
        <v>557</v>
      </c>
      <c r="J110" s="4" t="s">
        <v>558</v>
      </c>
      <c r="K110" s="4" t="s">
        <v>559</v>
      </c>
      <c r="L110" s="4" t="s">
        <v>90</v>
      </c>
      <c r="M110" s="16" t="s">
        <v>93</v>
      </c>
      <c r="N110" s="14">
        <v>25512.850000000002</v>
      </c>
      <c r="O110" s="4" t="s">
        <v>698</v>
      </c>
      <c r="P110" s="14">
        <v>19888.814933333331</v>
      </c>
      <c r="Q110" s="4" t="s">
        <v>698</v>
      </c>
      <c r="R110" s="4">
        <v>103</v>
      </c>
      <c r="S110" s="4">
        <v>1</v>
      </c>
      <c r="T110" s="4">
        <v>103</v>
      </c>
      <c r="U110" s="4">
        <v>1</v>
      </c>
      <c r="V110" s="4">
        <v>103</v>
      </c>
      <c r="W110" s="4">
        <v>103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>
        <v>1</v>
      </c>
      <c r="AE110" s="4" t="s">
        <v>250</v>
      </c>
      <c r="AF110" s="5">
        <v>45296</v>
      </c>
      <c r="AG110" s="5">
        <v>45296</v>
      </c>
      <c r="AH110" s="4" t="s">
        <v>699</v>
      </c>
    </row>
    <row r="111" spans="1:34" ht="27.75" customHeight="1" x14ac:dyDescent="0.25">
      <c r="A111" s="4">
        <v>2023</v>
      </c>
      <c r="B111" s="5">
        <v>45200</v>
      </c>
      <c r="C111" s="5">
        <v>45291</v>
      </c>
      <c r="D111" s="4" t="s">
        <v>743</v>
      </c>
      <c r="E111" s="4" t="s">
        <v>213</v>
      </c>
      <c r="F111" s="40" t="s">
        <v>727</v>
      </c>
      <c r="G111" s="4" t="s">
        <v>560</v>
      </c>
      <c r="H111" s="4" t="s">
        <v>425</v>
      </c>
      <c r="I111" s="4" t="s">
        <v>561</v>
      </c>
      <c r="J111" s="4" t="s">
        <v>562</v>
      </c>
      <c r="K111" s="4" t="s">
        <v>373</v>
      </c>
      <c r="L111" s="4" t="s">
        <v>90</v>
      </c>
      <c r="M111" s="16" t="s">
        <v>93</v>
      </c>
      <c r="N111" s="14">
        <v>29878.149999999998</v>
      </c>
      <c r="O111" s="4" t="s">
        <v>698</v>
      </c>
      <c r="P111" s="14">
        <v>22915.519999999997</v>
      </c>
      <c r="Q111" s="4" t="s">
        <v>698</v>
      </c>
      <c r="R111" s="4">
        <v>104</v>
      </c>
      <c r="S111" s="4">
        <v>1</v>
      </c>
      <c r="T111" s="4">
        <v>104</v>
      </c>
      <c r="U111" s="4">
        <v>1</v>
      </c>
      <c r="V111" s="4">
        <v>104</v>
      </c>
      <c r="W111" s="4">
        <v>104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>
        <v>1</v>
      </c>
      <c r="AE111" s="4" t="s">
        <v>250</v>
      </c>
      <c r="AF111" s="5">
        <v>45296</v>
      </c>
      <c r="AG111" s="5">
        <v>45296</v>
      </c>
      <c r="AH111" s="4" t="s">
        <v>699</v>
      </c>
    </row>
    <row r="112" spans="1:34" ht="27.75" customHeight="1" x14ac:dyDescent="0.25">
      <c r="A112" s="4">
        <v>2023</v>
      </c>
      <c r="B112" s="5">
        <v>45200</v>
      </c>
      <c r="C112" s="5">
        <v>45291</v>
      </c>
      <c r="D112" s="4" t="s">
        <v>743</v>
      </c>
      <c r="E112" s="4" t="s">
        <v>213</v>
      </c>
      <c r="F112" s="6" t="s">
        <v>214</v>
      </c>
      <c r="G112" s="4" t="s">
        <v>215</v>
      </c>
      <c r="H112" s="4" t="s">
        <v>216</v>
      </c>
      <c r="I112" s="4" t="s">
        <v>563</v>
      </c>
      <c r="J112" s="4" t="s">
        <v>474</v>
      </c>
      <c r="K112" s="4" t="s">
        <v>564</v>
      </c>
      <c r="L112" s="4" t="s">
        <v>91</v>
      </c>
      <c r="M112" s="16" t="s">
        <v>92</v>
      </c>
      <c r="N112" s="14">
        <v>29878.149999999998</v>
      </c>
      <c r="O112" s="4" t="s">
        <v>698</v>
      </c>
      <c r="P112" s="14">
        <v>22915.114666666665</v>
      </c>
      <c r="Q112" s="4" t="s">
        <v>698</v>
      </c>
      <c r="R112" s="4">
        <v>105</v>
      </c>
      <c r="S112" s="4">
        <v>1</v>
      </c>
      <c r="T112" s="4">
        <v>105</v>
      </c>
      <c r="U112" s="4">
        <v>1</v>
      </c>
      <c r="V112" s="4">
        <v>105</v>
      </c>
      <c r="W112" s="4">
        <v>105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>
        <v>1</v>
      </c>
      <c r="AE112" s="4" t="s">
        <v>250</v>
      </c>
      <c r="AF112" s="5">
        <v>45296</v>
      </c>
      <c r="AG112" s="5">
        <v>45296</v>
      </c>
      <c r="AH112" s="4" t="s">
        <v>699</v>
      </c>
    </row>
    <row r="113" spans="1:34" ht="27.75" customHeight="1" x14ac:dyDescent="0.25">
      <c r="A113" s="4">
        <v>2023</v>
      </c>
      <c r="B113" s="5">
        <v>45200</v>
      </c>
      <c r="C113" s="5">
        <v>45291</v>
      </c>
      <c r="D113" s="4" t="s">
        <v>743</v>
      </c>
      <c r="E113" s="4" t="s">
        <v>213</v>
      </c>
      <c r="F113" s="6" t="s">
        <v>415</v>
      </c>
      <c r="G113" s="4" t="s">
        <v>550</v>
      </c>
      <c r="H113" s="4" t="s">
        <v>551</v>
      </c>
      <c r="I113" s="4" t="s">
        <v>565</v>
      </c>
      <c r="J113" s="4" t="s">
        <v>228</v>
      </c>
      <c r="K113" s="4" t="s">
        <v>223</v>
      </c>
      <c r="L113" s="4" t="s">
        <v>91</v>
      </c>
      <c r="M113" s="16" t="s">
        <v>92</v>
      </c>
      <c r="N113" s="14">
        <v>20058.150000000001</v>
      </c>
      <c r="O113" s="4" t="s">
        <v>698</v>
      </c>
      <c r="P113" s="14">
        <v>16103.102933333334</v>
      </c>
      <c r="Q113" s="4" t="s">
        <v>698</v>
      </c>
      <c r="R113" s="4">
        <v>106</v>
      </c>
      <c r="S113" s="4">
        <v>1</v>
      </c>
      <c r="T113" s="4">
        <v>106</v>
      </c>
      <c r="U113" s="4">
        <v>1</v>
      </c>
      <c r="V113" s="4">
        <v>106</v>
      </c>
      <c r="W113" s="4">
        <v>106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>
        <v>1</v>
      </c>
      <c r="AE113" s="4" t="s">
        <v>250</v>
      </c>
      <c r="AF113" s="5">
        <v>45296</v>
      </c>
      <c r="AG113" s="5">
        <v>45296</v>
      </c>
      <c r="AH113" s="4" t="s">
        <v>699</v>
      </c>
    </row>
    <row r="114" spans="1:34" ht="27.75" customHeight="1" x14ac:dyDescent="0.25">
      <c r="A114" s="4">
        <v>2023</v>
      </c>
      <c r="B114" s="5">
        <v>45200</v>
      </c>
      <c r="C114" s="5">
        <v>45291</v>
      </c>
      <c r="D114" s="4" t="s">
        <v>743</v>
      </c>
      <c r="E114" s="4" t="s">
        <v>230</v>
      </c>
      <c r="F114" s="6" t="s">
        <v>322</v>
      </c>
      <c r="G114" s="4" t="s">
        <v>566</v>
      </c>
      <c r="H114" s="7" t="s">
        <v>567</v>
      </c>
      <c r="I114" s="4" t="s">
        <v>568</v>
      </c>
      <c r="J114" s="4" t="s">
        <v>569</v>
      </c>
      <c r="K114" s="4" t="s">
        <v>570</v>
      </c>
      <c r="L114" s="4" t="s">
        <v>91</v>
      </c>
      <c r="M114" s="16" t="s">
        <v>92</v>
      </c>
      <c r="N114" s="14">
        <v>54345.5</v>
      </c>
      <c r="O114" s="4" t="s">
        <v>698</v>
      </c>
      <c r="P114" s="14">
        <v>39052.954666666665</v>
      </c>
      <c r="Q114" s="4" t="s">
        <v>698</v>
      </c>
      <c r="R114" s="4">
        <v>107</v>
      </c>
      <c r="S114" s="4">
        <v>1</v>
      </c>
      <c r="T114" s="4">
        <v>107</v>
      </c>
      <c r="U114" s="4">
        <v>1</v>
      </c>
      <c r="V114" s="4">
        <v>107</v>
      </c>
      <c r="W114" s="4">
        <v>107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>
        <v>1</v>
      </c>
      <c r="AE114" s="4" t="s">
        <v>250</v>
      </c>
      <c r="AF114" s="5">
        <v>45296</v>
      </c>
      <c r="AG114" s="5">
        <v>45296</v>
      </c>
      <c r="AH114" s="4" t="s">
        <v>699</v>
      </c>
    </row>
    <row r="115" spans="1:34" ht="27.75" customHeight="1" x14ac:dyDescent="0.25">
      <c r="A115" s="4">
        <v>2023</v>
      </c>
      <c r="B115" s="5">
        <v>45200</v>
      </c>
      <c r="C115" s="5">
        <v>45291</v>
      </c>
      <c r="D115" s="4" t="s">
        <v>743</v>
      </c>
      <c r="E115" s="4" t="s">
        <v>230</v>
      </c>
      <c r="F115" s="6" t="s">
        <v>571</v>
      </c>
      <c r="G115" s="4" t="s">
        <v>572</v>
      </c>
      <c r="H115" s="4" t="s">
        <v>573</v>
      </c>
      <c r="I115" s="4" t="s">
        <v>574</v>
      </c>
      <c r="J115" s="4" t="s">
        <v>575</v>
      </c>
      <c r="K115" s="4" t="s">
        <v>228</v>
      </c>
      <c r="L115" s="4" t="s">
        <v>91</v>
      </c>
      <c r="M115" s="16" t="s">
        <v>92</v>
      </c>
      <c r="N115" s="14">
        <v>26448.85</v>
      </c>
      <c r="O115" s="4" t="s">
        <v>698</v>
      </c>
      <c r="P115" s="14">
        <v>20465.563733333336</v>
      </c>
      <c r="Q115" s="4" t="s">
        <v>698</v>
      </c>
      <c r="R115" s="4">
        <v>108</v>
      </c>
      <c r="S115" s="4">
        <v>1</v>
      </c>
      <c r="T115" s="4">
        <v>108</v>
      </c>
      <c r="U115" s="4">
        <v>1</v>
      </c>
      <c r="V115" s="4">
        <v>108</v>
      </c>
      <c r="W115" s="4">
        <v>108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>
        <v>1</v>
      </c>
      <c r="AE115" s="4" t="s">
        <v>250</v>
      </c>
      <c r="AF115" s="5">
        <v>45296</v>
      </c>
      <c r="AG115" s="5">
        <v>45296</v>
      </c>
      <c r="AH115" s="4" t="s">
        <v>699</v>
      </c>
    </row>
    <row r="116" spans="1:34" ht="27.75" customHeight="1" x14ac:dyDescent="0.25">
      <c r="A116" s="4">
        <v>2023</v>
      </c>
      <c r="B116" s="5">
        <v>45200</v>
      </c>
      <c r="C116" s="5">
        <v>45291</v>
      </c>
      <c r="D116" s="4" t="s">
        <v>743</v>
      </c>
      <c r="E116" s="4" t="s">
        <v>576</v>
      </c>
      <c r="F116" s="6" t="s">
        <v>577</v>
      </c>
      <c r="G116" s="4" t="s">
        <v>578</v>
      </c>
      <c r="H116" s="4" t="s">
        <v>577</v>
      </c>
      <c r="I116" s="4" t="s">
        <v>579</v>
      </c>
      <c r="J116" s="4" t="s">
        <v>580</v>
      </c>
      <c r="K116" s="4" t="s">
        <v>581</v>
      </c>
      <c r="L116" s="4" t="s">
        <v>91</v>
      </c>
      <c r="M116" s="16" t="s">
        <v>92</v>
      </c>
      <c r="N116" s="14">
        <v>105698.35</v>
      </c>
      <c r="O116" s="4" t="s">
        <v>698</v>
      </c>
      <c r="P116" s="14">
        <v>72010.709333333318</v>
      </c>
      <c r="Q116" s="4" t="s">
        <v>698</v>
      </c>
      <c r="R116" s="4">
        <v>109</v>
      </c>
      <c r="S116" s="4">
        <v>1</v>
      </c>
      <c r="T116" s="4">
        <v>109</v>
      </c>
      <c r="U116" s="4">
        <v>3</v>
      </c>
      <c r="V116" s="4">
        <v>109</v>
      </c>
      <c r="W116" s="4">
        <v>109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>
        <v>1</v>
      </c>
      <c r="AE116" s="4" t="s">
        <v>250</v>
      </c>
      <c r="AF116" s="5">
        <v>45296</v>
      </c>
      <c r="AG116" s="5">
        <v>45296</v>
      </c>
      <c r="AH116" s="4" t="s">
        <v>699</v>
      </c>
    </row>
    <row r="117" spans="1:34" ht="27.75" customHeight="1" x14ac:dyDescent="0.25">
      <c r="A117" s="4">
        <v>2023</v>
      </c>
      <c r="B117" s="5">
        <v>45200</v>
      </c>
      <c r="C117" s="5">
        <v>45291</v>
      </c>
      <c r="D117" s="4" t="s">
        <v>743</v>
      </c>
      <c r="E117" s="4" t="s">
        <v>230</v>
      </c>
      <c r="F117" s="40" t="s">
        <v>740</v>
      </c>
      <c r="G117" s="4" t="s">
        <v>582</v>
      </c>
      <c r="H117" s="7" t="s">
        <v>583</v>
      </c>
      <c r="I117" s="10" t="s">
        <v>584</v>
      </c>
      <c r="J117" s="10" t="s">
        <v>326</v>
      </c>
      <c r="K117" s="10" t="s">
        <v>484</v>
      </c>
      <c r="L117" s="4" t="s">
        <v>90</v>
      </c>
      <c r="M117" s="16" t="s">
        <v>93</v>
      </c>
      <c r="N117" s="14">
        <v>65936.95</v>
      </c>
      <c r="O117" s="4" t="s">
        <v>698</v>
      </c>
      <c r="P117" s="14">
        <v>47115.135999999999</v>
      </c>
      <c r="Q117" s="4" t="s">
        <v>698</v>
      </c>
      <c r="R117" s="4">
        <v>110</v>
      </c>
      <c r="S117" s="4">
        <v>1</v>
      </c>
      <c r="T117" s="4">
        <v>110</v>
      </c>
      <c r="U117" s="4">
        <v>4</v>
      </c>
      <c r="V117" s="4">
        <v>110</v>
      </c>
      <c r="W117" s="4">
        <v>110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>
        <v>1</v>
      </c>
      <c r="AE117" s="4" t="s">
        <v>250</v>
      </c>
      <c r="AF117" s="5">
        <v>45296</v>
      </c>
      <c r="AG117" s="5">
        <v>45296</v>
      </c>
      <c r="AH117" s="4" t="s">
        <v>699</v>
      </c>
    </row>
    <row r="118" spans="1:34" ht="27.75" customHeight="1" x14ac:dyDescent="0.25">
      <c r="A118" s="4">
        <v>2023</v>
      </c>
      <c r="B118" s="5">
        <v>45200</v>
      </c>
      <c r="C118" s="5">
        <v>45291</v>
      </c>
      <c r="D118" s="4" t="s">
        <v>743</v>
      </c>
      <c r="E118" s="4" t="s">
        <v>230</v>
      </c>
      <c r="F118" s="4" t="s">
        <v>585</v>
      </c>
      <c r="G118" s="4" t="s">
        <v>586</v>
      </c>
      <c r="H118" s="7" t="s">
        <v>587</v>
      </c>
      <c r="I118" s="12" t="s">
        <v>588</v>
      </c>
      <c r="J118" s="12" t="s">
        <v>589</v>
      </c>
      <c r="K118" s="11" t="s">
        <v>228</v>
      </c>
      <c r="L118" s="4" t="s">
        <v>91</v>
      </c>
      <c r="M118" s="16" t="s">
        <v>92</v>
      </c>
      <c r="N118" s="14">
        <v>54345.5</v>
      </c>
      <c r="O118" s="4" t="s">
        <v>698</v>
      </c>
      <c r="P118" s="15">
        <v>39053.015466666664</v>
      </c>
      <c r="Q118" s="4" t="s">
        <v>698</v>
      </c>
      <c r="R118" s="4">
        <v>111</v>
      </c>
      <c r="S118" s="4">
        <v>1</v>
      </c>
      <c r="T118" s="4">
        <v>111</v>
      </c>
      <c r="U118" s="4">
        <v>1</v>
      </c>
      <c r="V118" s="4">
        <v>111</v>
      </c>
      <c r="W118" s="4">
        <v>111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>
        <v>1</v>
      </c>
      <c r="AE118" s="4" t="s">
        <v>250</v>
      </c>
      <c r="AF118" s="5">
        <v>45296</v>
      </c>
      <c r="AG118" s="5">
        <v>45296</v>
      </c>
      <c r="AH118" s="4" t="s">
        <v>699</v>
      </c>
    </row>
    <row r="119" spans="1:34" ht="27.75" customHeight="1" x14ac:dyDescent="0.25">
      <c r="A119" s="4">
        <v>2023</v>
      </c>
      <c r="B119" s="5">
        <v>45200</v>
      </c>
      <c r="C119" s="5">
        <v>45291</v>
      </c>
      <c r="D119" s="4" t="s">
        <v>743</v>
      </c>
      <c r="E119" s="4" t="s">
        <v>230</v>
      </c>
      <c r="F119" s="6" t="s">
        <v>590</v>
      </c>
      <c r="G119" s="4" t="s">
        <v>591</v>
      </c>
      <c r="H119" s="4" t="s">
        <v>592</v>
      </c>
      <c r="I119" s="4" t="s">
        <v>593</v>
      </c>
      <c r="J119" s="4"/>
      <c r="K119" s="4" t="s">
        <v>373</v>
      </c>
      <c r="L119" s="4" t="s">
        <v>91</v>
      </c>
      <c r="M119" s="16" t="s">
        <v>92</v>
      </c>
      <c r="N119" s="14">
        <v>66400.600000000006</v>
      </c>
      <c r="O119" s="4" t="s">
        <v>698</v>
      </c>
      <c r="P119" s="14">
        <v>46350.677333333333</v>
      </c>
      <c r="Q119" s="4" t="s">
        <v>698</v>
      </c>
      <c r="R119" s="4">
        <v>112</v>
      </c>
      <c r="S119" s="4">
        <v>1</v>
      </c>
      <c r="T119" s="4">
        <v>112</v>
      </c>
      <c r="U119" s="4">
        <v>1</v>
      </c>
      <c r="V119" s="4">
        <v>112</v>
      </c>
      <c r="W119" s="4">
        <v>112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>
        <v>1</v>
      </c>
      <c r="AE119" s="4" t="s">
        <v>250</v>
      </c>
      <c r="AF119" s="5">
        <v>45296</v>
      </c>
      <c r="AG119" s="5">
        <v>45296</v>
      </c>
      <c r="AH119" s="4" t="s">
        <v>699</v>
      </c>
    </row>
    <row r="120" spans="1:34" ht="27.75" customHeight="1" x14ac:dyDescent="0.25">
      <c r="A120" s="4">
        <v>2023</v>
      </c>
      <c r="B120" s="5">
        <v>45200</v>
      </c>
      <c r="C120" s="5">
        <v>45291</v>
      </c>
      <c r="D120" s="4" t="s">
        <v>743</v>
      </c>
      <c r="E120" s="4" t="s">
        <v>247</v>
      </c>
      <c r="F120" s="40" t="s">
        <v>739</v>
      </c>
      <c r="G120" s="4" t="s">
        <v>594</v>
      </c>
      <c r="H120" s="4" t="s">
        <v>250</v>
      </c>
      <c r="I120" s="8" t="s">
        <v>595</v>
      </c>
      <c r="J120" s="8" t="s">
        <v>326</v>
      </c>
      <c r="K120" s="11" t="s">
        <v>596</v>
      </c>
      <c r="L120" s="4" t="s">
        <v>90</v>
      </c>
      <c r="M120" s="16" t="s">
        <v>93</v>
      </c>
      <c r="N120" s="14">
        <v>15473</v>
      </c>
      <c r="O120" s="4" t="s">
        <v>698</v>
      </c>
      <c r="P120" s="14">
        <v>12814.208000000001</v>
      </c>
      <c r="Q120" s="4" t="s">
        <v>698</v>
      </c>
      <c r="R120" s="4">
        <v>113</v>
      </c>
      <c r="S120" s="4">
        <v>1</v>
      </c>
      <c r="T120" s="4">
        <v>113</v>
      </c>
      <c r="U120" s="4">
        <v>1</v>
      </c>
      <c r="V120" s="4">
        <v>113</v>
      </c>
      <c r="W120" s="4">
        <v>113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>
        <v>1</v>
      </c>
      <c r="AE120" s="4" t="s">
        <v>250</v>
      </c>
      <c r="AF120" s="5">
        <v>45296</v>
      </c>
      <c r="AG120" s="5">
        <v>45296</v>
      </c>
      <c r="AH120" s="4" t="s">
        <v>699</v>
      </c>
    </row>
    <row r="121" spans="1:34" ht="27.75" customHeight="1" x14ac:dyDescent="0.25">
      <c r="A121" s="4">
        <v>2023</v>
      </c>
      <c r="B121" s="5">
        <v>45200</v>
      </c>
      <c r="C121" s="5">
        <v>45291</v>
      </c>
      <c r="D121" s="4" t="s">
        <v>743</v>
      </c>
      <c r="E121" s="4" t="s">
        <v>230</v>
      </c>
      <c r="F121" s="40" t="s">
        <v>733</v>
      </c>
      <c r="G121" s="4" t="s">
        <v>597</v>
      </c>
      <c r="H121" s="4" t="s">
        <v>598</v>
      </c>
      <c r="I121" s="10" t="s">
        <v>599</v>
      </c>
      <c r="J121" s="10" t="s">
        <v>600</v>
      </c>
      <c r="K121" s="10" t="s">
        <v>548</v>
      </c>
      <c r="L121" s="4" t="s">
        <v>90</v>
      </c>
      <c r="M121" s="16" t="s">
        <v>93</v>
      </c>
      <c r="N121" s="14">
        <v>32448.85</v>
      </c>
      <c r="O121" s="4" t="s">
        <v>698</v>
      </c>
      <c r="P121" s="14">
        <v>25216.597333333331</v>
      </c>
      <c r="Q121" s="4" t="s">
        <v>698</v>
      </c>
      <c r="R121" s="4">
        <v>114</v>
      </c>
      <c r="S121" s="4">
        <v>1</v>
      </c>
      <c r="T121" s="4">
        <v>114</v>
      </c>
      <c r="U121" s="4">
        <v>6</v>
      </c>
      <c r="V121" s="4">
        <v>114</v>
      </c>
      <c r="W121" s="4">
        <v>114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>
        <v>1</v>
      </c>
      <c r="AE121" s="4" t="s">
        <v>250</v>
      </c>
      <c r="AF121" s="5">
        <v>45296</v>
      </c>
      <c r="AG121" s="5">
        <v>45296</v>
      </c>
      <c r="AH121" s="4" t="s">
        <v>699</v>
      </c>
    </row>
    <row r="122" spans="1:34" ht="27.75" customHeight="1" x14ac:dyDescent="0.25">
      <c r="A122" s="4">
        <v>2023</v>
      </c>
      <c r="B122" s="5">
        <v>45200</v>
      </c>
      <c r="C122" s="5">
        <v>45291</v>
      </c>
      <c r="D122" s="4" t="s">
        <v>743</v>
      </c>
      <c r="E122" s="4" t="s">
        <v>230</v>
      </c>
      <c r="F122" s="40" t="s">
        <v>741</v>
      </c>
      <c r="G122" s="4" t="s">
        <v>601</v>
      </c>
      <c r="H122" s="4" t="s">
        <v>601</v>
      </c>
      <c r="I122" s="8" t="s">
        <v>602</v>
      </c>
      <c r="J122" s="8" t="s">
        <v>603</v>
      </c>
      <c r="K122" s="11" t="s">
        <v>604</v>
      </c>
      <c r="L122" s="4" t="s">
        <v>90</v>
      </c>
      <c r="M122" s="16" t="s">
        <v>93</v>
      </c>
      <c r="N122" s="14">
        <v>36397.550000000003</v>
      </c>
      <c r="O122" s="4" t="s">
        <v>698</v>
      </c>
      <c r="P122" s="14">
        <v>27265.962666666663</v>
      </c>
      <c r="Q122" s="4" t="s">
        <v>698</v>
      </c>
      <c r="R122" s="4">
        <v>115</v>
      </c>
      <c r="S122" s="4">
        <v>1</v>
      </c>
      <c r="T122" s="4">
        <v>115</v>
      </c>
      <c r="U122" s="4">
        <v>1</v>
      </c>
      <c r="V122" s="4">
        <v>115</v>
      </c>
      <c r="W122" s="4">
        <v>115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>
        <v>1</v>
      </c>
      <c r="AE122" s="4" t="s">
        <v>250</v>
      </c>
      <c r="AF122" s="5">
        <v>45296</v>
      </c>
      <c r="AG122" s="5">
        <v>45296</v>
      </c>
      <c r="AH122" s="4" t="s">
        <v>699</v>
      </c>
    </row>
    <row r="123" spans="1:34" ht="27.75" customHeight="1" x14ac:dyDescent="0.25">
      <c r="A123" s="4">
        <v>2023</v>
      </c>
      <c r="B123" s="5">
        <v>45200</v>
      </c>
      <c r="C123" s="5">
        <v>45291</v>
      </c>
      <c r="D123" s="4" t="s">
        <v>743</v>
      </c>
      <c r="E123" s="4" t="s">
        <v>230</v>
      </c>
      <c r="F123" s="6" t="s">
        <v>335</v>
      </c>
      <c r="G123" s="4" t="s">
        <v>605</v>
      </c>
      <c r="H123" s="4" t="s">
        <v>330</v>
      </c>
      <c r="I123" s="10" t="s">
        <v>606</v>
      </c>
      <c r="J123" s="10" t="s">
        <v>607</v>
      </c>
      <c r="K123" s="10" t="s">
        <v>608</v>
      </c>
      <c r="L123" s="4" t="s">
        <v>91</v>
      </c>
      <c r="M123" s="16" t="s">
        <v>92</v>
      </c>
      <c r="N123" s="14">
        <v>26448.85</v>
      </c>
      <c r="O123" s="4" t="s">
        <v>698</v>
      </c>
      <c r="P123" s="14">
        <v>20465.036799999994</v>
      </c>
      <c r="Q123" s="4" t="s">
        <v>698</v>
      </c>
      <c r="R123" s="4">
        <v>116</v>
      </c>
      <c r="S123" s="4">
        <v>1</v>
      </c>
      <c r="T123" s="4">
        <v>116</v>
      </c>
      <c r="U123" s="4">
        <v>1</v>
      </c>
      <c r="V123" s="4">
        <v>116</v>
      </c>
      <c r="W123" s="4">
        <v>116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>
        <v>1</v>
      </c>
      <c r="AE123" s="4" t="s">
        <v>250</v>
      </c>
      <c r="AF123" s="5">
        <v>45296</v>
      </c>
      <c r="AG123" s="5">
        <v>45296</v>
      </c>
      <c r="AH123" s="4" t="s">
        <v>700</v>
      </c>
    </row>
    <row r="124" spans="1:34" ht="27.75" customHeight="1" x14ac:dyDescent="0.25">
      <c r="A124" s="4">
        <v>2023</v>
      </c>
      <c r="B124" s="5">
        <v>45200</v>
      </c>
      <c r="C124" s="5">
        <v>45291</v>
      </c>
      <c r="D124" s="4" t="s">
        <v>743</v>
      </c>
      <c r="E124" s="4" t="s">
        <v>230</v>
      </c>
      <c r="F124" s="40" t="s">
        <v>740</v>
      </c>
      <c r="G124" s="4" t="s">
        <v>609</v>
      </c>
      <c r="H124" s="7" t="s">
        <v>610</v>
      </c>
      <c r="I124" s="10" t="s">
        <v>611</v>
      </c>
      <c r="J124" s="10" t="s">
        <v>474</v>
      </c>
      <c r="K124" s="10" t="s">
        <v>332</v>
      </c>
      <c r="L124" s="4" t="s">
        <v>90</v>
      </c>
      <c r="M124" s="16" t="s">
        <v>93</v>
      </c>
      <c r="N124" s="14">
        <v>54345.5</v>
      </c>
      <c r="O124" s="4" t="s">
        <v>698</v>
      </c>
      <c r="P124" s="14">
        <v>39053.055999999997</v>
      </c>
      <c r="Q124" s="4" t="s">
        <v>698</v>
      </c>
      <c r="R124" s="4">
        <v>117</v>
      </c>
      <c r="S124" s="4">
        <v>1</v>
      </c>
      <c r="T124" s="4">
        <v>117</v>
      </c>
      <c r="U124" s="4">
        <v>1</v>
      </c>
      <c r="V124" s="4">
        <v>117</v>
      </c>
      <c r="W124" s="4">
        <v>117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>
        <v>1</v>
      </c>
      <c r="AE124" s="4" t="s">
        <v>250</v>
      </c>
      <c r="AF124" s="5">
        <v>45296</v>
      </c>
      <c r="AG124" s="5">
        <v>45296</v>
      </c>
      <c r="AH124" s="4" t="s">
        <v>700</v>
      </c>
    </row>
    <row r="125" spans="1:34" ht="27.75" customHeight="1" x14ac:dyDescent="0.25">
      <c r="A125" s="4">
        <v>2023</v>
      </c>
      <c r="B125" s="5">
        <v>45200</v>
      </c>
      <c r="C125" s="5">
        <v>45291</v>
      </c>
      <c r="D125" s="4" t="s">
        <v>743</v>
      </c>
      <c r="E125" s="4" t="s">
        <v>230</v>
      </c>
      <c r="F125" s="6" t="s">
        <v>322</v>
      </c>
      <c r="G125" s="4" t="s">
        <v>612</v>
      </c>
      <c r="H125" s="4" t="s">
        <v>613</v>
      </c>
      <c r="I125" s="4" t="s">
        <v>614</v>
      </c>
      <c r="J125" s="4" t="s">
        <v>615</v>
      </c>
      <c r="K125" s="4" t="s">
        <v>298</v>
      </c>
      <c r="L125" s="4" t="s">
        <v>91</v>
      </c>
      <c r="M125" s="16" t="s">
        <v>92</v>
      </c>
      <c r="N125" s="14">
        <v>36397.550000000003</v>
      </c>
      <c r="O125" s="4" t="s">
        <v>698</v>
      </c>
      <c r="P125" s="14">
        <v>27266.367999999999</v>
      </c>
      <c r="Q125" s="4" t="s">
        <v>698</v>
      </c>
      <c r="R125" s="4">
        <v>118</v>
      </c>
      <c r="S125" s="4">
        <v>1</v>
      </c>
      <c r="T125" s="4">
        <v>118</v>
      </c>
      <c r="U125" s="4">
        <v>1</v>
      </c>
      <c r="V125" s="4">
        <v>118</v>
      </c>
      <c r="W125" s="4">
        <v>118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>
        <v>1</v>
      </c>
      <c r="AE125" s="4" t="s">
        <v>250</v>
      </c>
      <c r="AF125" s="5">
        <v>45296</v>
      </c>
      <c r="AG125" s="5">
        <v>45296</v>
      </c>
      <c r="AH125" s="4" t="s">
        <v>699</v>
      </c>
    </row>
    <row r="126" spans="1:34" ht="27.75" customHeight="1" x14ac:dyDescent="0.25">
      <c r="A126" s="4">
        <v>2023</v>
      </c>
      <c r="B126" s="5">
        <v>45200</v>
      </c>
      <c r="C126" s="5">
        <v>45291</v>
      </c>
      <c r="D126" s="4" t="s">
        <v>743</v>
      </c>
      <c r="E126" s="4" t="s">
        <v>230</v>
      </c>
      <c r="F126" s="40" t="s">
        <v>733</v>
      </c>
      <c r="G126" s="4" t="s">
        <v>616</v>
      </c>
      <c r="H126" s="4" t="s">
        <v>259</v>
      </c>
      <c r="I126" s="10" t="s">
        <v>617</v>
      </c>
      <c r="J126" s="10" t="s">
        <v>368</v>
      </c>
      <c r="K126" s="10" t="s">
        <v>498</v>
      </c>
      <c r="L126" s="4" t="s">
        <v>90</v>
      </c>
      <c r="M126" s="16" t="s">
        <v>93</v>
      </c>
      <c r="N126" s="14">
        <v>26448.85</v>
      </c>
      <c r="O126" s="4" t="s">
        <v>698</v>
      </c>
      <c r="P126" s="14">
        <v>20465.28</v>
      </c>
      <c r="Q126" s="4" t="s">
        <v>698</v>
      </c>
      <c r="R126" s="4">
        <v>119</v>
      </c>
      <c r="S126" s="4">
        <v>1</v>
      </c>
      <c r="T126" s="4">
        <v>119</v>
      </c>
      <c r="U126" s="4">
        <v>1</v>
      </c>
      <c r="V126" s="4">
        <v>119</v>
      </c>
      <c r="W126" s="4">
        <v>119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>
        <v>1</v>
      </c>
      <c r="AE126" s="4" t="s">
        <v>250</v>
      </c>
      <c r="AF126" s="5">
        <v>45296</v>
      </c>
      <c r="AG126" s="5">
        <v>45296</v>
      </c>
      <c r="AH126" s="4" t="s">
        <v>699</v>
      </c>
    </row>
    <row r="127" spans="1:34" ht="27.75" customHeight="1" x14ac:dyDescent="0.25">
      <c r="A127" s="4">
        <v>2023</v>
      </c>
      <c r="B127" s="5">
        <v>45200</v>
      </c>
      <c r="C127" s="5">
        <v>45291</v>
      </c>
      <c r="D127" s="4" t="s">
        <v>743</v>
      </c>
      <c r="E127" s="4" t="s">
        <v>230</v>
      </c>
      <c r="F127" s="6" t="s">
        <v>453</v>
      </c>
      <c r="G127" s="4" t="s">
        <v>618</v>
      </c>
      <c r="H127" s="4" t="s">
        <v>619</v>
      </c>
      <c r="I127" s="8" t="s">
        <v>620</v>
      </c>
      <c r="J127" s="8" t="s">
        <v>621</v>
      </c>
      <c r="K127" s="11" t="s">
        <v>224</v>
      </c>
      <c r="L127" s="4" t="s">
        <v>91</v>
      </c>
      <c r="M127" s="16" t="s">
        <v>92</v>
      </c>
      <c r="N127" s="14">
        <v>36397.550000000003</v>
      </c>
      <c r="O127" s="4" t="s">
        <v>698</v>
      </c>
      <c r="P127" s="14">
        <v>27265.962666666663</v>
      </c>
      <c r="Q127" s="4" t="s">
        <v>698</v>
      </c>
      <c r="R127" s="4">
        <v>120</v>
      </c>
      <c r="S127" s="4">
        <v>1</v>
      </c>
      <c r="T127" s="4">
        <v>120</v>
      </c>
      <c r="U127" s="4">
        <v>1</v>
      </c>
      <c r="V127" s="4">
        <v>120</v>
      </c>
      <c r="W127" s="4">
        <v>120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>
        <v>1</v>
      </c>
      <c r="AE127" s="4" t="s">
        <v>250</v>
      </c>
      <c r="AF127" s="5">
        <v>45296</v>
      </c>
      <c r="AG127" s="5">
        <v>45296</v>
      </c>
      <c r="AH127" s="4" t="s">
        <v>699</v>
      </c>
    </row>
    <row r="128" spans="1:34" ht="27.75" customHeight="1" x14ac:dyDescent="0.25">
      <c r="A128" s="4">
        <v>2023</v>
      </c>
      <c r="B128" s="5">
        <v>45200</v>
      </c>
      <c r="C128" s="5">
        <v>45291</v>
      </c>
      <c r="D128" s="4" t="s">
        <v>743</v>
      </c>
      <c r="E128" s="4" t="s">
        <v>230</v>
      </c>
      <c r="F128" s="40" t="s">
        <v>733</v>
      </c>
      <c r="G128" s="7" t="s">
        <v>622</v>
      </c>
      <c r="H128" s="7" t="s">
        <v>450</v>
      </c>
      <c r="I128" s="8" t="s">
        <v>623</v>
      </c>
      <c r="J128" s="8" t="s">
        <v>239</v>
      </c>
      <c r="K128" s="11" t="s">
        <v>299</v>
      </c>
      <c r="L128" s="4" t="s">
        <v>90</v>
      </c>
      <c r="M128" s="16" t="s">
        <v>93</v>
      </c>
      <c r="N128" s="14">
        <v>26448.85</v>
      </c>
      <c r="O128" s="4" t="s">
        <v>698</v>
      </c>
      <c r="P128" s="14">
        <v>20465.28</v>
      </c>
      <c r="Q128" s="4" t="s">
        <v>698</v>
      </c>
      <c r="R128" s="4">
        <v>121</v>
      </c>
      <c r="S128" s="4">
        <v>1</v>
      </c>
      <c r="T128" s="4">
        <v>121</v>
      </c>
      <c r="U128" s="4">
        <v>1</v>
      </c>
      <c r="V128" s="4">
        <v>121</v>
      </c>
      <c r="W128" s="4">
        <v>121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>
        <v>1</v>
      </c>
      <c r="AE128" s="4" t="s">
        <v>250</v>
      </c>
      <c r="AF128" s="5">
        <v>45296</v>
      </c>
      <c r="AG128" s="5">
        <v>45296</v>
      </c>
      <c r="AH128" s="4" t="s">
        <v>699</v>
      </c>
    </row>
    <row r="129" spans="1:34" ht="27.75" customHeight="1" x14ac:dyDescent="0.25">
      <c r="A129" s="4">
        <v>2023</v>
      </c>
      <c r="B129" s="5">
        <v>45200</v>
      </c>
      <c r="C129" s="5">
        <v>45291</v>
      </c>
      <c r="D129" s="4" t="s">
        <v>743</v>
      </c>
      <c r="E129" s="4" t="s">
        <v>230</v>
      </c>
      <c r="F129" s="6" t="s">
        <v>335</v>
      </c>
      <c r="G129" s="4" t="s">
        <v>624</v>
      </c>
      <c r="H129" s="4" t="s">
        <v>625</v>
      </c>
      <c r="I129" s="10" t="s">
        <v>519</v>
      </c>
      <c r="J129" s="10" t="s">
        <v>603</v>
      </c>
      <c r="K129" s="10" t="s">
        <v>626</v>
      </c>
      <c r="L129" s="4" t="s">
        <v>91</v>
      </c>
      <c r="M129" s="16" t="s">
        <v>92</v>
      </c>
      <c r="N129" s="14">
        <v>26448.85</v>
      </c>
      <c r="O129" s="4" t="s">
        <v>698</v>
      </c>
      <c r="P129" s="14">
        <v>20465.28</v>
      </c>
      <c r="Q129" s="4" t="s">
        <v>698</v>
      </c>
      <c r="R129" s="4">
        <v>122</v>
      </c>
      <c r="S129" s="4">
        <v>1</v>
      </c>
      <c r="T129" s="4">
        <v>122</v>
      </c>
      <c r="U129" s="4">
        <v>1</v>
      </c>
      <c r="V129" s="4">
        <v>122</v>
      </c>
      <c r="W129" s="4">
        <v>122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>
        <v>1</v>
      </c>
      <c r="AE129" s="4" t="s">
        <v>250</v>
      </c>
      <c r="AF129" s="5">
        <v>45296</v>
      </c>
      <c r="AG129" s="5">
        <v>45296</v>
      </c>
      <c r="AH129" s="4" t="s">
        <v>699</v>
      </c>
    </row>
    <row r="130" spans="1:34" ht="27.75" customHeight="1" x14ac:dyDescent="0.25">
      <c r="A130" s="4">
        <v>2023</v>
      </c>
      <c r="B130" s="5">
        <v>45200</v>
      </c>
      <c r="C130" s="5">
        <v>45291</v>
      </c>
      <c r="D130" s="4" t="s">
        <v>743</v>
      </c>
      <c r="E130" s="4" t="s">
        <v>230</v>
      </c>
      <c r="F130" s="40" t="s">
        <v>740</v>
      </c>
      <c r="G130" s="4" t="s">
        <v>627</v>
      </c>
      <c r="H130" s="7" t="s">
        <v>628</v>
      </c>
      <c r="I130" s="10" t="s">
        <v>611</v>
      </c>
      <c r="J130" s="10" t="s">
        <v>267</v>
      </c>
      <c r="K130" s="10" t="s">
        <v>326</v>
      </c>
      <c r="L130" s="4" t="s">
        <v>90</v>
      </c>
      <c r="M130" s="16" t="s">
        <v>93</v>
      </c>
      <c r="N130" s="14">
        <v>54345.5</v>
      </c>
      <c r="O130" s="4" t="s">
        <v>698</v>
      </c>
      <c r="P130" s="14">
        <v>39052.893866666665</v>
      </c>
      <c r="Q130" s="4" t="s">
        <v>698</v>
      </c>
      <c r="R130" s="4">
        <v>123</v>
      </c>
      <c r="S130" s="4">
        <v>1</v>
      </c>
      <c r="T130" s="4">
        <v>123</v>
      </c>
      <c r="U130" s="4">
        <v>1</v>
      </c>
      <c r="V130" s="4">
        <v>123</v>
      </c>
      <c r="W130" s="4">
        <v>123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>
        <v>1</v>
      </c>
      <c r="AE130" s="4" t="s">
        <v>250</v>
      </c>
      <c r="AF130" s="5">
        <v>45296</v>
      </c>
      <c r="AG130" s="5">
        <v>45296</v>
      </c>
      <c r="AH130" s="4" t="s">
        <v>699</v>
      </c>
    </row>
    <row r="131" spans="1:34" ht="27.75" customHeight="1" x14ac:dyDescent="0.25">
      <c r="A131" s="4">
        <v>2023</v>
      </c>
      <c r="B131" s="5">
        <v>45200</v>
      </c>
      <c r="C131" s="5">
        <v>45291</v>
      </c>
      <c r="D131" s="4" t="s">
        <v>743</v>
      </c>
      <c r="E131" s="4" t="s">
        <v>230</v>
      </c>
      <c r="F131" s="6" t="s">
        <v>335</v>
      </c>
      <c r="G131" s="4" t="s">
        <v>629</v>
      </c>
      <c r="H131" s="4" t="s">
        <v>265</v>
      </c>
      <c r="I131" s="10" t="s">
        <v>456</v>
      </c>
      <c r="J131" s="10" t="s">
        <v>630</v>
      </c>
      <c r="K131" s="10" t="s">
        <v>631</v>
      </c>
      <c r="L131" s="4" t="s">
        <v>91</v>
      </c>
      <c r="M131" s="16" t="s">
        <v>92</v>
      </c>
      <c r="N131" s="14">
        <v>26448.85</v>
      </c>
      <c r="O131" s="4" t="s">
        <v>698</v>
      </c>
      <c r="P131" s="14">
        <v>20465.28</v>
      </c>
      <c r="Q131" s="4" t="s">
        <v>698</v>
      </c>
      <c r="R131" s="4">
        <v>124</v>
      </c>
      <c r="S131" s="4">
        <v>1</v>
      </c>
      <c r="T131" s="4">
        <v>124</v>
      </c>
      <c r="U131" s="4">
        <v>1</v>
      </c>
      <c r="V131" s="4">
        <v>124</v>
      </c>
      <c r="W131" s="4">
        <v>124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4">
        <v>1</v>
      </c>
      <c r="AE131" s="4" t="s">
        <v>250</v>
      </c>
      <c r="AF131" s="5">
        <v>45296</v>
      </c>
      <c r="AG131" s="5">
        <v>45296</v>
      </c>
      <c r="AH131" s="4" t="s">
        <v>699</v>
      </c>
    </row>
    <row r="132" spans="1:34" ht="27.75" customHeight="1" x14ac:dyDescent="0.25">
      <c r="A132" s="4">
        <v>2023</v>
      </c>
      <c r="B132" s="5">
        <v>45200</v>
      </c>
      <c r="C132" s="5">
        <v>45291</v>
      </c>
      <c r="D132" s="4" t="s">
        <v>743</v>
      </c>
      <c r="E132" s="4" t="s">
        <v>230</v>
      </c>
      <c r="F132" s="40" t="s">
        <v>733</v>
      </c>
      <c r="G132" s="4" t="s">
        <v>632</v>
      </c>
      <c r="H132" s="4" t="s">
        <v>633</v>
      </c>
      <c r="I132" s="10" t="s">
        <v>634</v>
      </c>
      <c r="J132" s="10" t="s">
        <v>635</v>
      </c>
      <c r="K132" s="10" t="s">
        <v>636</v>
      </c>
      <c r="L132" s="4" t="s">
        <v>90</v>
      </c>
      <c r="M132" s="16" t="s">
        <v>93</v>
      </c>
      <c r="N132" s="14">
        <v>26448.85</v>
      </c>
      <c r="O132" s="4" t="s">
        <v>698</v>
      </c>
      <c r="P132" s="14">
        <v>20465.28</v>
      </c>
      <c r="Q132" s="4" t="s">
        <v>698</v>
      </c>
      <c r="R132" s="4">
        <v>125</v>
      </c>
      <c r="S132" s="4">
        <v>1</v>
      </c>
      <c r="T132" s="4">
        <v>125</v>
      </c>
      <c r="U132" s="4">
        <v>1</v>
      </c>
      <c r="V132" s="4">
        <v>125</v>
      </c>
      <c r="W132" s="4">
        <v>125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4">
        <v>1</v>
      </c>
      <c r="AE132" s="4" t="s">
        <v>250</v>
      </c>
      <c r="AF132" s="5">
        <v>45296</v>
      </c>
      <c r="AG132" s="5">
        <v>45296</v>
      </c>
      <c r="AH132" s="4" t="s">
        <v>699</v>
      </c>
    </row>
    <row r="133" spans="1:34" ht="27.75" customHeight="1" x14ac:dyDescent="0.25">
      <c r="A133" s="4">
        <v>2023</v>
      </c>
      <c r="B133" s="5">
        <v>45200</v>
      </c>
      <c r="C133" s="5">
        <v>45291</v>
      </c>
      <c r="D133" s="4" t="s">
        <v>743</v>
      </c>
      <c r="E133" s="4" t="s">
        <v>230</v>
      </c>
      <c r="F133" s="6" t="s">
        <v>335</v>
      </c>
      <c r="G133" s="4" t="s">
        <v>637</v>
      </c>
      <c r="H133" s="4" t="s">
        <v>293</v>
      </c>
      <c r="I133" s="10" t="s">
        <v>638</v>
      </c>
      <c r="J133" s="10" t="s">
        <v>223</v>
      </c>
      <c r="K133" s="10" t="s">
        <v>639</v>
      </c>
      <c r="L133" s="4" t="s">
        <v>91</v>
      </c>
      <c r="M133" s="16" t="s">
        <v>92</v>
      </c>
      <c r="N133" s="14">
        <v>26448.85</v>
      </c>
      <c r="O133" s="4" t="s">
        <v>698</v>
      </c>
      <c r="P133" s="14">
        <v>20465.28</v>
      </c>
      <c r="Q133" s="4" t="s">
        <v>698</v>
      </c>
      <c r="R133" s="4">
        <v>126</v>
      </c>
      <c r="S133" s="4">
        <v>1</v>
      </c>
      <c r="T133" s="4">
        <v>126</v>
      </c>
      <c r="U133" s="4">
        <v>1</v>
      </c>
      <c r="V133" s="4">
        <v>126</v>
      </c>
      <c r="W133" s="4">
        <v>126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4">
        <v>1</v>
      </c>
      <c r="AE133" s="4" t="s">
        <v>250</v>
      </c>
      <c r="AF133" s="5">
        <v>45296</v>
      </c>
      <c r="AG133" s="5">
        <v>45296</v>
      </c>
      <c r="AH133" s="4" t="s">
        <v>699</v>
      </c>
    </row>
    <row r="134" spans="1:34" ht="27.75" customHeight="1" x14ac:dyDescent="0.25">
      <c r="A134" s="4">
        <v>2023</v>
      </c>
      <c r="B134" s="5">
        <v>45200</v>
      </c>
      <c r="C134" s="5">
        <v>45291</v>
      </c>
      <c r="D134" s="4" t="s">
        <v>743</v>
      </c>
      <c r="E134" s="4" t="s">
        <v>230</v>
      </c>
      <c r="F134" s="40" t="s">
        <v>740</v>
      </c>
      <c r="G134" s="4" t="s">
        <v>640</v>
      </c>
      <c r="H134" s="7" t="s">
        <v>641</v>
      </c>
      <c r="I134" s="10" t="s">
        <v>642</v>
      </c>
      <c r="J134" s="10" t="s">
        <v>478</v>
      </c>
      <c r="K134" s="10" t="s">
        <v>447</v>
      </c>
      <c r="L134" s="4" t="s">
        <v>90</v>
      </c>
      <c r="M134" s="16" t="s">
        <v>93</v>
      </c>
      <c r="N134" s="14">
        <v>54345.5</v>
      </c>
      <c r="O134" s="4" t="s">
        <v>698</v>
      </c>
      <c r="P134" s="14">
        <v>39052.650666666668</v>
      </c>
      <c r="Q134" s="4" t="s">
        <v>698</v>
      </c>
      <c r="R134" s="4">
        <v>127</v>
      </c>
      <c r="S134" s="4">
        <v>1</v>
      </c>
      <c r="T134" s="4">
        <v>127</v>
      </c>
      <c r="U134" s="4">
        <v>1</v>
      </c>
      <c r="V134" s="4">
        <v>127</v>
      </c>
      <c r="W134" s="4">
        <v>127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>
        <v>1</v>
      </c>
      <c r="AE134" s="4" t="s">
        <v>250</v>
      </c>
      <c r="AF134" s="5">
        <v>45296</v>
      </c>
      <c r="AG134" s="5">
        <v>45296</v>
      </c>
      <c r="AH134" s="4" t="s">
        <v>700</v>
      </c>
    </row>
    <row r="135" spans="1:34" ht="27.75" customHeight="1" x14ac:dyDescent="0.25">
      <c r="A135" s="4">
        <v>2023</v>
      </c>
      <c r="B135" s="5">
        <v>45200</v>
      </c>
      <c r="C135" s="5">
        <v>45291</v>
      </c>
      <c r="D135" s="4" t="s">
        <v>743</v>
      </c>
      <c r="E135" s="4" t="s">
        <v>230</v>
      </c>
      <c r="F135" s="6" t="s">
        <v>643</v>
      </c>
      <c r="G135" s="4" t="s">
        <v>644</v>
      </c>
      <c r="H135" s="4" t="s">
        <v>573</v>
      </c>
      <c r="I135" s="4" t="s">
        <v>645</v>
      </c>
      <c r="J135" s="4" t="s">
        <v>646</v>
      </c>
      <c r="K135" s="4" t="s">
        <v>452</v>
      </c>
      <c r="L135" s="4" t="s">
        <v>91</v>
      </c>
      <c r="M135" s="16" t="s">
        <v>92</v>
      </c>
      <c r="N135" s="14">
        <v>36397.550000000003</v>
      </c>
      <c r="O135" s="4" t="s">
        <v>698</v>
      </c>
      <c r="P135" s="14">
        <v>27266.367999999999</v>
      </c>
      <c r="Q135" s="4" t="s">
        <v>698</v>
      </c>
      <c r="R135" s="4">
        <v>128</v>
      </c>
      <c r="S135" s="4">
        <v>1</v>
      </c>
      <c r="T135" s="4">
        <v>128</v>
      </c>
      <c r="U135" s="4">
        <v>1</v>
      </c>
      <c r="V135" s="4">
        <v>128</v>
      </c>
      <c r="W135" s="4">
        <v>128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>
        <v>1</v>
      </c>
      <c r="AE135" s="4" t="s">
        <v>250</v>
      </c>
      <c r="AF135" s="5">
        <v>45296</v>
      </c>
      <c r="AG135" s="5">
        <v>45296</v>
      </c>
      <c r="AH135" s="4" t="s">
        <v>699</v>
      </c>
    </row>
    <row r="136" spans="1:34" ht="27.75" customHeight="1" x14ac:dyDescent="0.25">
      <c r="A136" s="4">
        <v>2023</v>
      </c>
      <c r="B136" s="5">
        <v>45200</v>
      </c>
      <c r="C136" s="5">
        <v>45291</v>
      </c>
      <c r="D136" s="4" t="s">
        <v>743</v>
      </c>
      <c r="E136" s="4" t="s">
        <v>247</v>
      </c>
      <c r="F136" s="40" t="s">
        <v>739</v>
      </c>
      <c r="G136" s="4" t="s">
        <v>594</v>
      </c>
      <c r="H136" s="4" t="s">
        <v>250</v>
      </c>
      <c r="I136" s="8" t="s">
        <v>647</v>
      </c>
      <c r="J136" s="8" t="s">
        <v>548</v>
      </c>
      <c r="K136" s="11" t="s">
        <v>298</v>
      </c>
      <c r="L136" s="4" t="s">
        <v>90</v>
      </c>
      <c r="M136" s="16" t="s">
        <v>93</v>
      </c>
      <c r="N136" s="14">
        <v>18473</v>
      </c>
      <c r="O136" s="4" t="s">
        <v>698</v>
      </c>
      <c r="P136" s="14">
        <v>15244.991999999998</v>
      </c>
      <c r="Q136" s="4" t="s">
        <v>698</v>
      </c>
      <c r="R136" s="4">
        <v>129</v>
      </c>
      <c r="S136" s="4">
        <v>1</v>
      </c>
      <c r="T136" s="4">
        <v>129</v>
      </c>
      <c r="U136" s="4">
        <v>9</v>
      </c>
      <c r="V136" s="4">
        <v>129</v>
      </c>
      <c r="W136" s="4">
        <v>129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>
        <v>1</v>
      </c>
      <c r="AE136" s="4" t="s">
        <v>250</v>
      </c>
      <c r="AF136" s="5">
        <v>45296</v>
      </c>
      <c r="AG136" s="5">
        <v>45296</v>
      </c>
      <c r="AH136" s="4" t="s">
        <v>699</v>
      </c>
    </row>
    <row r="137" spans="1:34" ht="27.75" customHeight="1" x14ac:dyDescent="0.25">
      <c r="A137" s="4">
        <v>2023</v>
      </c>
      <c r="B137" s="5">
        <v>45200</v>
      </c>
      <c r="C137" s="5">
        <v>45291</v>
      </c>
      <c r="D137" s="4" t="s">
        <v>743</v>
      </c>
      <c r="E137" s="4" t="s">
        <v>230</v>
      </c>
      <c r="F137" s="40" t="s">
        <v>740</v>
      </c>
      <c r="G137" s="4" t="s">
        <v>648</v>
      </c>
      <c r="H137" s="7" t="s">
        <v>649</v>
      </c>
      <c r="I137" s="10" t="s">
        <v>650</v>
      </c>
      <c r="J137" s="10" t="s">
        <v>651</v>
      </c>
      <c r="K137" s="10" t="s">
        <v>652</v>
      </c>
      <c r="L137" s="4" t="s">
        <v>90</v>
      </c>
      <c r="M137" s="16" t="s">
        <v>93</v>
      </c>
      <c r="N137" s="14">
        <v>54345.5</v>
      </c>
      <c r="O137" s="4" t="s">
        <v>698</v>
      </c>
      <c r="P137" s="14">
        <v>39052.833066666673</v>
      </c>
      <c r="Q137" s="4" t="s">
        <v>698</v>
      </c>
      <c r="R137" s="4">
        <v>130</v>
      </c>
      <c r="S137" s="4">
        <v>1</v>
      </c>
      <c r="T137" s="4">
        <v>130</v>
      </c>
      <c r="U137" s="4">
        <v>1</v>
      </c>
      <c r="V137" s="4">
        <v>130</v>
      </c>
      <c r="W137" s="4">
        <v>130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>
        <v>1</v>
      </c>
      <c r="AE137" s="4" t="s">
        <v>250</v>
      </c>
      <c r="AF137" s="5">
        <v>45296</v>
      </c>
      <c r="AG137" s="5">
        <v>45296</v>
      </c>
      <c r="AH137" s="4" t="s">
        <v>699</v>
      </c>
    </row>
    <row r="138" spans="1:34" ht="27.75" customHeight="1" x14ac:dyDescent="0.25">
      <c r="A138" s="4">
        <v>2023</v>
      </c>
      <c r="B138" s="5">
        <v>45200</v>
      </c>
      <c r="C138" s="5">
        <v>45291</v>
      </c>
      <c r="D138" s="4" t="s">
        <v>743</v>
      </c>
      <c r="E138" s="4" t="s">
        <v>230</v>
      </c>
      <c r="F138" s="6" t="s">
        <v>335</v>
      </c>
      <c r="G138" s="4" t="s">
        <v>653</v>
      </c>
      <c r="H138" s="4" t="s">
        <v>358</v>
      </c>
      <c r="I138" s="4" t="s">
        <v>456</v>
      </c>
      <c r="J138" s="4" t="s">
        <v>654</v>
      </c>
      <c r="K138" s="4" t="s">
        <v>308</v>
      </c>
      <c r="L138" s="4" t="s">
        <v>91</v>
      </c>
      <c r="M138" s="16" t="s">
        <v>92</v>
      </c>
      <c r="N138" s="14">
        <v>26448.85</v>
      </c>
      <c r="O138" s="4" t="s">
        <v>698</v>
      </c>
      <c r="P138" s="14">
        <v>20465.685333333335</v>
      </c>
      <c r="Q138" s="4" t="s">
        <v>698</v>
      </c>
      <c r="R138" s="4">
        <v>131</v>
      </c>
      <c r="S138" s="4">
        <v>1</v>
      </c>
      <c r="T138" s="4">
        <v>131</v>
      </c>
      <c r="U138" s="4">
        <v>1</v>
      </c>
      <c r="V138" s="4">
        <v>131</v>
      </c>
      <c r="W138" s="4">
        <v>131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4">
        <v>1</v>
      </c>
      <c r="AE138" s="4" t="s">
        <v>250</v>
      </c>
      <c r="AF138" s="5">
        <v>45296</v>
      </c>
      <c r="AG138" s="5">
        <v>45296</v>
      </c>
      <c r="AH138" s="4" t="s">
        <v>699</v>
      </c>
    </row>
    <row r="139" spans="1:34" ht="27.75" customHeight="1" x14ac:dyDescent="0.25">
      <c r="A139" s="4">
        <v>2023</v>
      </c>
      <c r="B139" s="5">
        <v>45200</v>
      </c>
      <c r="C139" s="5">
        <v>45291</v>
      </c>
      <c r="D139" s="4" t="s">
        <v>743</v>
      </c>
      <c r="E139" s="4" t="s">
        <v>230</v>
      </c>
      <c r="F139" s="6" t="s">
        <v>322</v>
      </c>
      <c r="G139" s="4" t="s">
        <v>655</v>
      </c>
      <c r="H139" s="7" t="s">
        <v>656</v>
      </c>
      <c r="I139" s="10" t="s">
        <v>657</v>
      </c>
      <c r="J139" s="10" t="s">
        <v>607</v>
      </c>
      <c r="K139" s="10" t="s">
        <v>608</v>
      </c>
      <c r="L139" s="4" t="s">
        <v>91</v>
      </c>
      <c r="M139" s="16" t="s">
        <v>92</v>
      </c>
      <c r="N139" s="14">
        <v>36397.550000000003</v>
      </c>
      <c r="O139" s="4" t="s">
        <v>698</v>
      </c>
      <c r="P139" s="14">
        <v>27266.773333333331</v>
      </c>
      <c r="Q139" s="4" t="s">
        <v>698</v>
      </c>
      <c r="R139" s="4">
        <v>132</v>
      </c>
      <c r="S139" s="4">
        <v>1</v>
      </c>
      <c r="T139" s="4">
        <v>132</v>
      </c>
      <c r="U139" s="4">
        <v>1</v>
      </c>
      <c r="V139" s="4">
        <v>132</v>
      </c>
      <c r="W139" s="4">
        <v>132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4">
        <v>1</v>
      </c>
      <c r="AE139" s="4" t="s">
        <v>250</v>
      </c>
      <c r="AF139" s="5">
        <v>45296</v>
      </c>
      <c r="AG139" s="5">
        <v>45296</v>
      </c>
      <c r="AH139" s="4" t="s">
        <v>700</v>
      </c>
    </row>
    <row r="140" spans="1:34" ht="27.75" customHeight="1" x14ac:dyDescent="0.25">
      <c r="A140" s="4">
        <v>2023</v>
      </c>
      <c r="B140" s="5">
        <v>45200</v>
      </c>
      <c r="C140" s="5">
        <v>45291</v>
      </c>
      <c r="D140" s="4" t="s">
        <v>743</v>
      </c>
      <c r="E140" s="4" t="s">
        <v>230</v>
      </c>
      <c r="F140" s="6" t="s">
        <v>658</v>
      </c>
      <c r="G140" s="4" t="s">
        <v>572</v>
      </c>
      <c r="H140" s="4" t="s">
        <v>573</v>
      </c>
      <c r="I140" s="4" t="s">
        <v>659</v>
      </c>
      <c r="J140" s="4" t="s">
        <v>660</v>
      </c>
      <c r="K140" s="4" t="s">
        <v>661</v>
      </c>
      <c r="L140" s="4" t="s">
        <v>91</v>
      </c>
      <c r="M140" s="16" t="s">
        <v>92</v>
      </c>
      <c r="N140" s="14">
        <v>26448.85</v>
      </c>
      <c r="O140" s="4" t="s">
        <v>698</v>
      </c>
      <c r="P140" s="14">
        <v>20464.469333333334</v>
      </c>
      <c r="Q140" s="4" t="s">
        <v>698</v>
      </c>
      <c r="R140" s="4">
        <v>133</v>
      </c>
      <c r="S140" s="4">
        <v>1</v>
      </c>
      <c r="T140" s="4">
        <v>133</v>
      </c>
      <c r="U140" s="4">
        <v>1</v>
      </c>
      <c r="V140" s="4">
        <v>133</v>
      </c>
      <c r="W140" s="4">
        <v>133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4">
        <v>1</v>
      </c>
      <c r="AE140" s="4" t="s">
        <v>250</v>
      </c>
      <c r="AF140" s="5">
        <v>45296</v>
      </c>
      <c r="AG140" s="5">
        <v>45296</v>
      </c>
      <c r="AH140" s="4" t="s">
        <v>699</v>
      </c>
    </row>
    <row r="141" spans="1:34" ht="27.75" customHeight="1" x14ac:dyDescent="0.25">
      <c r="A141" s="4">
        <v>2023</v>
      </c>
      <c r="B141" s="5">
        <v>45200</v>
      </c>
      <c r="C141" s="5">
        <v>45291</v>
      </c>
      <c r="D141" s="4" t="s">
        <v>743</v>
      </c>
      <c r="E141" s="4" t="s">
        <v>230</v>
      </c>
      <c r="F141" s="6" t="s">
        <v>335</v>
      </c>
      <c r="G141" s="4" t="s">
        <v>662</v>
      </c>
      <c r="H141" s="4" t="s">
        <v>663</v>
      </c>
      <c r="I141" s="4" t="s">
        <v>664</v>
      </c>
      <c r="J141" s="4" t="s">
        <v>253</v>
      </c>
      <c r="K141" s="4" t="s">
        <v>452</v>
      </c>
      <c r="L141" s="4" t="s">
        <v>91</v>
      </c>
      <c r="M141" s="16" t="s">
        <v>92</v>
      </c>
      <c r="N141" s="14">
        <v>26448.85</v>
      </c>
      <c r="O141" s="4" t="s">
        <v>698</v>
      </c>
      <c r="P141" s="14">
        <v>20465.685333333335</v>
      </c>
      <c r="Q141" s="4" t="s">
        <v>698</v>
      </c>
      <c r="R141" s="4">
        <v>134</v>
      </c>
      <c r="S141" s="4">
        <v>1</v>
      </c>
      <c r="T141" s="4">
        <v>134</v>
      </c>
      <c r="U141" s="4">
        <v>1</v>
      </c>
      <c r="V141" s="4">
        <v>134</v>
      </c>
      <c r="W141" s="4">
        <v>134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4">
        <v>1</v>
      </c>
      <c r="AE141" s="4" t="s">
        <v>250</v>
      </c>
      <c r="AF141" s="5">
        <v>45296</v>
      </c>
      <c r="AG141" s="5">
        <v>45296</v>
      </c>
      <c r="AH141" s="4" t="s">
        <v>699</v>
      </c>
    </row>
    <row r="142" spans="1:34" ht="27.75" customHeight="1" x14ac:dyDescent="0.25">
      <c r="A142" s="4">
        <v>2023</v>
      </c>
      <c r="B142" s="5">
        <v>45200</v>
      </c>
      <c r="C142" s="5">
        <v>45291</v>
      </c>
      <c r="D142" s="4" t="s">
        <v>743</v>
      </c>
      <c r="E142" s="4" t="s">
        <v>230</v>
      </c>
      <c r="F142" s="40" t="s">
        <v>741</v>
      </c>
      <c r="G142" s="4" t="s">
        <v>665</v>
      </c>
      <c r="H142" s="4" t="s">
        <v>666</v>
      </c>
      <c r="I142" s="4" t="s">
        <v>667</v>
      </c>
      <c r="J142" s="4" t="s">
        <v>668</v>
      </c>
      <c r="K142" s="4" t="s">
        <v>271</v>
      </c>
      <c r="L142" s="4" t="s">
        <v>90</v>
      </c>
      <c r="M142" s="16" t="s">
        <v>93</v>
      </c>
      <c r="N142" s="14">
        <v>36397.550000000003</v>
      </c>
      <c r="O142" s="4" t="s">
        <v>698</v>
      </c>
      <c r="P142" s="14">
        <v>27266.165333333334</v>
      </c>
      <c r="Q142" s="4" t="s">
        <v>698</v>
      </c>
      <c r="R142" s="4">
        <v>135</v>
      </c>
      <c r="S142" s="4">
        <v>1</v>
      </c>
      <c r="T142" s="4">
        <v>135</v>
      </c>
      <c r="U142" s="4">
        <v>1</v>
      </c>
      <c r="V142" s="4">
        <v>135</v>
      </c>
      <c r="W142" s="4">
        <v>135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4">
        <v>1</v>
      </c>
      <c r="AE142" s="4" t="s">
        <v>250</v>
      </c>
      <c r="AF142" s="5">
        <v>45296</v>
      </c>
      <c r="AG142" s="5">
        <v>45296</v>
      </c>
      <c r="AH142" s="4" t="s">
        <v>699</v>
      </c>
    </row>
    <row r="143" spans="1:34" ht="27.75" customHeight="1" x14ac:dyDescent="0.25">
      <c r="A143" s="4">
        <v>2023</v>
      </c>
      <c r="B143" s="5">
        <v>45200</v>
      </c>
      <c r="C143" s="5">
        <v>45291</v>
      </c>
      <c r="D143" s="4" t="s">
        <v>743</v>
      </c>
      <c r="E143" s="4" t="s">
        <v>247</v>
      </c>
      <c r="F143" s="4" t="s">
        <v>263</v>
      </c>
      <c r="G143" s="4" t="s">
        <v>669</v>
      </c>
      <c r="H143" s="7" t="s">
        <v>587</v>
      </c>
      <c r="I143" s="13" t="s">
        <v>670</v>
      </c>
      <c r="J143" s="13" t="s">
        <v>671</v>
      </c>
      <c r="K143" s="13" t="s">
        <v>470</v>
      </c>
      <c r="L143" s="4" t="s">
        <v>90</v>
      </c>
      <c r="M143" s="16" t="s">
        <v>93</v>
      </c>
      <c r="N143" s="14">
        <v>8404.9</v>
      </c>
      <c r="O143" s="4" t="s">
        <v>698</v>
      </c>
      <c r="P143" s="15">
        <v>7578.9226666666664</v>
      </c>
      <c r="Q143" s="4" t="s">
        <v>698</v>
      </c>
      <c r="R143" s="4">
        <v>136</v>
      </c>
      <c r="S143" s="4">
        <v>1</v>
      </c>
      <c r="T143" s="4">
        <v>136</v>
      </c>
      <c r="U143" s="4">
        <v>1</v>
      </c>
      <c r="V143" s="4">
        <v>136</v>
      </c>
      <c r="W143" s="4">
        <v>136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4">
        <v>1</v>
      </c>
      <c r="AE143" s="4" t="s">
        <v>250</v>
      </c>
      <c r="AF143" s="5">
        <v>45296</v>
      </c>
      <c r="AG143" s="5">
        <v>45296</v>
      </c>
      <c r="AH143" s="4" t="s">
        <v>699</v>
      </c>
    </row>
    <row r="144" spans="1:34" ht="27.75" customHeight="1" x14ac:dyDescent="0.25">
      <c r="A144" s="4">
        <v>2023</v>
      </c>
      <c r="B144" s="5">
        <v>45200</v>
      </c>
      <c r="C144" s="5">
        <v>45291</v>
      </c>
      <c r="D144" s="4" t="s">
        <v>743</v>
      </c>
      <c r="E144" s="4" t="s">
        <v>230</v>
      </c>
      <c r="F144" s="6" t="s">
        <v>335</v>
      </c>
      <c r="G144" s="4" t="s">
        <v>672</v>
      </c>
      <c r="H144" s="4" t="s">
        <v>673</v>
      </c>
      <c r="I144" s="4" t="s">
        <v>674</v>
      </c>
      <c r="J144" s="4" t="s">
        <v>675</v>
      </c>
      <c r="K144" s="4" t="s">
        <v>347</v>
      </c>
      <c r="L144" s="4" t="s">
        <v>91</v>
      </c>
      <c r="M144" s="16" t="s">
        <v>92</v>
      </c>
      <c r="N144" s="14">
        <v>39448.85</v>
      </c>
      <c r="O144" s="4" t="s">
        <v>698</v>
      </c>
      <c r="P144" s="15">
        <v>30615.637333333332</v>
      </c>
      <c r="Q144" s="4" t="s">
        <v>698</v>
      </c>
      <c r="R144" s="4">
        <v>137</v>
      </c>
      <c r="S144" s="4">
        <v>1</v>
      </c>
      <c r="T144" s="4">
        <v>137</v>
      </c>
      <c r="U144" s="4">
        <v>7</v>
      </c>
      <c r="V144" s="4">
        <v>137</v>
      </c>
      <c r="W144" s="4">
        <v>137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4">
        <v>1</v>
      </c>
      <c r="AE144" s="4" t="s">
        <v>250</v>
      </c>
      <c r="AF144" s="5">
        <v>45296</v>
      </c>
      <c r="AG144" s="5">
        <v>45296</v>
      </c>
      <c r="AH144" s="4" t="s">
        <v>699</v>
      </c>
    </row>
    <row r="145" spans="1:34" ht="27.75" customHeight="1" x14ac:dyDescent="0.25">
      <c r="A145" s="4">
        <v>2023</v>
      </c>
      <c r="B145" s="5">
        <v>45200</v>
      </c>
      <c r="C145" s="5">
        <v>45291</v>
      </c>
      <c r="D145" s="4" t="s">
        <v>743</v>
      </c>
      <c r="E145" s="4" t="s">
        <v>247</v>
      </c>
      <c r="F145" s="4" t="s">
        <v>348</v>
      </c>
      <c r="G145" s="4" t="s">
        <v>676</v>
      </c>
      <c r="H145" s="4" t="s">
        <v>677</v>
      </c>
      <c r="I145" s="4" t="s">
        <v>678</v>
      </c>
      <c r="J145" s="4" t="s">
        <v>515</v>
      </c>
      <c r="K145" s="4" t="s">
        <v>516</v>
      </c>
      <c r="L145" s="4" t="s">
        <v>91</v>
      </c>
      <c r="M145" s="16" t="s">
        <v>92</v>
      </c>
      <c r="N145" s="14">
        <v>8404.9</v>
      </c>
      <c r="O145" s="4" t="s">
        <v>698</v>
      </c>
      <c r="P145" s="15">
        <v>7578.9226666666664</v>
      </c>
      <c r="Q145" s="4" t="s">
        <v>698</v>
      </c>
      <c r="R145" s="4">
        <v>138</v>
      </c>
      <c r="S145" s="4">
        <v>1</v>
      </c>
      <c r="T145" s="4">
        <v>138</v>
      </c>
      <c r="U145" s="4">
        <v>1</v>
      </c>
      <c r="V145" s="4">
        <v>138</v>
      </c>
      <c r="W145" s="4">
        <v>138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4">
        <v>1</v>
      </c>
      <c r="AE145" s="4" t="s">
        <v>250</v>
      </c>
      <c r="AF145" s="5">
        <v>45296</v>
      </c>
      <c r="AG145" s="5">
        <v>45296</v>
      </c>
      <c r="AH145" s="4" t="s">
        <v>699</v>
      </c>
    </row>
    <row r="146" spans="1:34" ht="27.75" customHeight="1" x14ac:dyDescent="0.25">
      <c r="A146" s="4">
        <v>2023</v>
      </c>
      <c r="B146" s="5">
        <v>45200</v>
      </c>
      <c r="C146" s="5">
        <v>45291</v>
      </c>
      <c r="D146" s="4" t="s">
        <v>743</v>
      </c>
      <c r="E146" s="4" t="s">
        <v>213</v>
      </c>
      <c r="F146" s="4" t="s">
        <v>729</v>
      </c>
      <c r="G146" s="4" t="s">
        <v>236</v>
      </c>
      <c r="H146" s="4" t="s">
        <v>237</v>
      </c>
      <c r="I146" s="4" t="s">
        <v>679</v>
      </c>
      <c r="J146" s="4" t="s">
        <v>680</v>
      </c>
      <c r="K146" s="4" t="s">
        <v>299</v>
      </c>
      <c r="L146" s="4" t="s">
        <v>90</v>
      </c>
      <c r="M146" s="16" t="s">
        <v>93</v>
      </c>
      <c r="N146" s="14">
        <v>20058.150000000001</v>
      </c>
      <c r="O146" s="4" t="s">
        <v>698</v>
      </c>
      <c r="P146" s="15">
        <v>16104.298666666666</v>
      </c>
      <c r="Q146" s="4" t="s">
        <v>698</v>
      </c>
      <c r="R146" s="4">
        <v>139</v>
      </c>
      <c r="S146" s="4">
        <v>1</v>
      </c>
      <c r="T146" s="4">
        <v>139</v>
      </c>
      <c r="U146" s="4">
        <v>1</v>
      </c>
      <c r="V146" s="4">
        <v>139</v>
      </c>
      <c r="W146" s="4">
        <v>139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4">
        <v>1</v>
      </c>
      <c r="AE146" s="4" t="s">
        <v>250</v>
      </c>
      <c r="AF146" s="5">
        <v>45296</v>
      </c>
      <c r="AG146" s="5">
        <v>45296</v>
      </c>
      <c r="AH146" s="4" t="s">
        <v>699</v>
      </c>
    </row>
    <row r="147" spans="1:34" ht="27.75" customHeight="1" x14ac:dyDescent="0.25">
      <c r="A147" s="4">
        <v>2023</v>
      </c>
      <c r="B147" s="5">
        <v>45200</v>
      </c>
      <c r="C147" s="5">
        <v>45291</v>
      </c>
      <c r="D147" s="4" t="s">
        <v>743</v>
      </c>
      <c r="E147" s="4" t="s">
        <v>213</v>
      </c>
      <c r="F147" s="4" t="s">
        <v>733</v>
      </c>
      <c r="G147" s="4" t="s">
        <v>681</v>
      </c>
      <c r="H147" s="4" t="s">
        <v>282</v>
      </c>
      <c r="I147" s="4" t="s">
        <v>682</v>
      </c>
      <c r="J147" s="4" t="s">
        <v>474</v>
      </c>
      <c r="K147" s="4" t="s">
        <v>683</v>
      </c>
      <c r="L147" s="4" t="s">
        <v>90</v>
      </c>
      <c r="M147" s="16" t="s">
        <v>93</v>
      </c>
      <c r="N147" s="14">
        <v>26893.1289</v>
      </c>
      <c r="O147" s="4" t="s">
        <v>698</v>
      </c>
      <c r="P147" s="15">
        <v>20466.901333333331</v>
      </c>
      <c r="Q147" s="4" t="s">
        <v>698</v>
      </c>
      <c r="R147" s="4">
        <v>140</v>
      </c>
      <c r="S147" s="4">
        <v>1</v>
      </c>
      <c r="T147" s="4">
        <v>140</v>
      </c>
      <c r="U147" s="4">
        <v>1</v>
      </c>
      <c r="V147" s="4">
        <v>140</v>
      </c>
      <c r="W147" s="4">
        <v>140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4">
        <v>1</v>
      </c>
      <c r="AE147" s="4" t="s">
        <v>250</v>
      </c>
      <c r="AF147" s="5">
        <v>45296</v>
      </c>
      <c r="AG147" s="5">
        <v>45296</v>
      </c>
      <c r="AH147" s="4" t="s">
        <v>700</v>
      </c>
    </row>
    <row r="148" spans="1:34" ht="27.75" customHeight="1" x14ac:dyDescent="0.25">
      <c r="A148" s="4">
        <v>2023</v>
      </c>
      <c r="B148" s="5">
        <v>45200</v>
      </c>
      <c r="C148" s="5">
        <v>45291</v>
      </c>
      <c r="D148" s="4" t="s">
        <v>743</v>
      </c>
      <c r="E148" s="4" t="s">
        <v>247</v>
      </c>
      <c r="F148" s="4" t="s">
        <v>411</v>
      </c>
      <c r="G148" s="4" t="s">
        <v>411</v>
      </c>
      <c r="H148" s="4" t="s">
        <v>684</v>
      </c>
      <c r="I148" s="4" t="s">
        <v>685</v>
      </c>
      <c r="J148" s="4" t="s">
        <v>686</v>
      </c>
      <c r="K148" s="4" t="s">
        <v>687</v>
      </c>
      <c r="L148" s="4" t="s">
        <v>91</v>
      </c>
      <c r="M148" s="16" t="s">
        <v>92</v>
      </c>
      <c r="N148" s="14">
        <v>15473</v>
      </c>
      <c r="O148" s="4" t="s">
        <v>698</v>
      </c>
      <c r="P148" s="15">
        <v>12814.57</v>
      </c>
      <c r="Q148" s="4" t="s">
        <v>698</v>
      </c>
      <c r="R148" s="4">
        <v>141</v>
      </c>
      <c r="S148" s="4">
        <v>1</v>
      </c>
      <c r="T148" s="4">
        <v>141</v>
      </c>
      <c r="U148" s="4">
        <v>1</v>
      </c>
      <c r="V148" s="4">
        <v>141</v>
      </c>
      <c r="W148" s="4">
        <v>141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4">
        <v>1</v>
      </c>
      <c r="AE148" s="4" t="s">
        <v>250</v>
      </c>
      <c r="AF148" s="5">
        <v>45296</v>
      </c>
      <c r="AG148" s="5">
        <v>45296</v>
      </c>
      <c r="AH148" s="4" t="s">
        <v>699</v>
      </c>
    </row>
    <row r="149" spans="1:34" ht="27.75" customHeight="1" x14ac:dyDescent="0.25">
      <c r="A149" s="4">
        <v>2023</v>
      </c>
      <c r="B149" s="5">
        <v>45200</v>
      </c>
      <c r="C149" s="5">
        <v>45291</v>
      </c>
      <c r="D149" s="4" t="s">
        <v>743</v>
      </c>
      <c r="E149" s="4" t="s">
        <v>247</v>
      </c>
      <c r="F149" s="4" t="s">
        <v>322</v>
      </c>
      <c r="G149" s="4" t="s">
        <v>688</v>
      </c>
      <c r="H149" s="4" t="s">
        <v>689</v>
      </c>
      <c r="I149" s="4" t="s">
        <v>690</v>
      </c>
      <c r="J149" s="4" t="s">
        <v>691</v>
      </c>
      <c r="K149" s="4" t="s">
        <v>692</v>
      </c>
      <c r="L149" s="4" t="s">
        <v>91</v>
      </c>
      <c r="M149" s="16" t="s">
        <v>92</v>
      </c>
      <c r="N149" s="14">
        <v>54345.5</v>
      </c>
      <c r="O149" s="4" t="s">
        <v>698</v>
      </c>
      <c r="P149" s="14">
        <v>39052.650666666668</v>
      </c>
      <c r="Q149" s="4" t="s">
        <v>698</v>
      </c>
      <c r="R149" s="4">
        <v>142</v>
      </c>
      <c r="S149" s="4">
        <v>1</v>
      </c>
      <c r="T149" s="4">
        <v>142</v>
      </c>
      <c r="U149" s="4">
        <v>1</v>
      </c>
      <c r="V149" s="4">
        <v>142</v>
      </c>
      <c r="W149" s="4">
        <v>142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4">
        <v>1</v>
      </c>
      <c r="AE149" s="4" t="s">
        <v>250</v>
      </c>
      <c r="AF149" s="5">
        <v>45296</v>
      </c>
      <c r="AG149" s="5">
        <v>45296</v>
      </c>
      <c r="AH149" s="4" t="s">
        <v>699</v>
      </c>
    </row>
    <row r="150" spans="1:34" ht="27.75" customHeight="1" x14ac:dyDescent="0.25">
      <c r="A150" s="4">
        <v>2023</v>
      </c>
      <c r="B150" s="5">
        <v>45200</v>
      </c>
      <c r="C150" s="5">
        <v>45291</v>
      </c>
      <c r="D150" s="4" t="s">
        <v>743</v>
      </c>
      <c r="E150" s="4" t="s">
        <v>247</v>
      </c>
      <c r="F150" s="4" t="s">
        <v>322</v>
      </c>
      <c r="G150" s="4" t="s">
        <v>693</v>
      </c>
      <c r="H150" s="4" t="s">
        <v>694</v>
      </c>
      <c r="I150" s="4" t="s">
        <v>695</v>
      </c>
      <c r="J150" s="4" t="s">
        <v>696</v>
      </c>
      <c r="K150" s="4" t="s">
        <v>697</v>
      </c>
      <c r="L150" s="4" t="s">
        <v>91</v>
      </c>
      <c r="M150" s="16" t="s">
        <v>92</v>
      </c>
      <c r="N150" s="14">
        <v>54345.5</v>
      </c>
      <c r="O150" s="4" t="s">
        <v>698</v>
      </c>
      <c r="P150" s="14">
        <v>39052.650666666668</v>
      </c>
      <c r="Q150" s="4" t="s">
        <v>698</v>
      </c>
      <c r="R150" s="4">
        <v>143</v>
      </c>
      <c r="S150" s="4">
        <v>1</v>
      </c>
      <c r="T150" s="4">
        <v>143</v>
      </c>
      <c r="U150" s="4">
        <v>1</v>
      </c>
      <c r="V150" s="4">
        <v>143</v>
      </c>
      <c r="W150" s="4">
        <v>143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4">
        <v>1</v>
      </c>
      <c r="AE150" s="4" t="s">
        <v>250</v>
      </c>
      <c r="AF150" s="5">
        <v>45296</v>
      </c>
      <c r="AG150" s="5">
        <v>45296</v>
      </c>
      <c r="AH150" s="4" t="s">
        <v>699</v>
      </c>
    </row>
    <row r="151" spans="1:34" s="33" customFormat="1" ht="27.75" customHeight="1" x14ac:dyDescent="0.25">
      <c r="A151" s="4">
        <v>2023</v>
      </c>
      <c r="B151" s="5">
        <v>45200</v>
      </c>
      <c r="C151" s="5">
        <v>45291</v>
      </c>
      <c r="D151" s="4" t="s">
        <v>743</v>
      </c>
      <c r="E151" s="4" t="s">
        <v>230</v>
      </c>
      <c r="F151" s="4" t="s">
        <v>335</v>
      </c>
      <c r="G151" s="4" t="s">
        <v>605</v>
      </c>
      <c r="H151" s="4" t="s">
        <v>330</v>
      </c>
      <c r="I151" s="4" t="s">
        <v>722</v>
      </c>
      <c r="J151" s="4" t="s">
        <v>723</v>
      </c>
      <c r="K151" s="4" t="s">
        <v>724</v>
      </c>
      <c r="L151" s="4" t="s">
        <v>91</v>
      </c>
      <c r="M151" s="16" t="s">
        <v>92</v>
      </c>
      <c r="N151" s="14">
        <v>26448.85</v>
      </c>
      <c r="O151" s="4" t="s">
        <v>698</v>
      </c>
      <c r="P151" s="14">
        <v>20465.036799999994</v>
      </c>
      <c r="Q151" s="4" t="s">
        <v>698</v>
      </c>
      <c r="R151" s="4">
        <v>144</v>
      </c>
      <c r="S151" s="4">
        <v>1</v>
      </c>
      <c r="T151" s="4">
        <v>144</v>
      </c>
      <c r="U151" s="4">
        <v>1</v>
      </c>
      <c r="V151" s="4">
        <v>144</v>
      </c>
      <c r="W151" s="4">
        <v>144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4">
        <v>1</v>
      </c>
      <c r="AE151" s="4" t="s">
        <v>250</v>
      </c>
      <c r="AF151" s="5">
        <v>45296</v>
      </c>
      <c r="AG151" s="5">
        <v>45296</v>
      </c>
      <c r="AH151" s="4" t="s">
        <v>701</v>
      </c>
    </row>
    <row r="152" spans="1:34" s="3" customFormat="1" ht="27.75" customHeight="1" x14ac:dyDescent="0.25">
      <c r="A152" s="4">
        <v>2023</v>
      </c>
      <c r="B152" s="5">
        <v>45200</v>
      </c>
      <c r="C152" s="5">
        <v>45291</v>
      </c>
      <c r="D152" s="4" t="s">
        <v>743</v>
      </c>
      <c r="E152" s="4" t="s">
        <v>230</v>
      </c>
      <c r="F152" s="4" t="s">
        <v>733</v>
      </c>
      <c r="G152" s="4" t="s">
        <v>681</v>
      </c>
      <c r="H152" s="4" t="s">
        <v>282</v>
      </c>
      <c r="I152" s="4" t="s">
        <v>718</v>
      </c>
      <c r="J152" s="4" t="s">
        <v>603</v>
      </c>
      <c r="K152" s="4" t="s">
        <v>719</v>
      </c>
      <c r="L152" s="4" t="s">
        <v>90</v>
      </c>
      <c r="M152" s="16" t="s">
        <v>93</v>
      </c>
      <c r="N152" s="14">
        <v>26893.1289</v>
      </c>
      <c r="O152" s="4" t="s">
        <v>698</v>
      </c>
      <c r="P152" s="15">
        <v>20466.901333333331</v>
      </c>
      <c r="Q152" s="4" t="s">
        <v>698</v>
      </c>
      <c r="R152" s="4">
        <v>145</v>
      </c>
      <c r="S152" s="4">
        <v>1</v>
      </c>
      <c r="T152" s="4">
        <v>145</v>
      </c>
      <c r="U152" s="4">
        <v>1</v>
      </c>
      <c r="V152" s="4">
        <v>145</v>
      </c>
      <c r="W152" s="4">
        <v>145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4">
        <v>1</v>
      </c>
      <c r="AE152" s="4" t="s">
        <v>250</v>
      </c>
      <c r="AF152" s="5">
        <v>45296</v>
      </c>
      <c r="AG152" s="5">
        <v>45296</v>
      </c>
      <c r="AH152" s="4" t="s">
        <v>701</v>
      </c>
    </row>
    <row r="153" spans="1:34" s="3" customFormat="1" ht="27.75" customHeight="1" x14ac:dyDescent="0.25">
      <c r="A153" s="4">
        <v>2023</v>
      </c>
      <c r="B153" s="5">
        <v>45200</v>
      </c>
      <c r="C153" s="5">
        <v>45291</v>
      </c>
      <c r="D153" s="4" t="s">
        <v>743</v>
      </c>
      <c r="E153" s="4" t="s">
        <v>230</v>
      </c>
      <c r="F153" s="40" t="s">
        <v>322</v>
      </c>
      <c r="G153" s="4" t="s">
        <v>655</v>
      </c>
      <c r="H153" s="7" t="s">
        <v>656</v>
      </c>
      <c r="I153" s="10" t="s">
        <v>720</v>
      </c>
      <c r="J153" s="10" t="s">
        <v>354</v>
      </c>
      <c r="K153" s="10" t="s">
        <v>721</v>
      </c>
      <c r="L153" s="4" t="s">
        <v>91</v>
      </c>
      <c r="M153" s="16" t="s">
        <v>92</v>
      </c>
      <c r="N153" s="14">
        <v>36397.550000000003</v>
      </c>
      <c r="O153" s="4" t="s">
        <v>698</v>
      </c>
      <c r="P153" s="14">
        <v>27266.773333333331</v>
      </c>
      <c r="Q153" s="4" t="s">
        <v>698</v>
      </c>
      <c r="R153" s="4">
        <v>146</v>
      </c>
      <c r="S153" s="4">
        <v>1</v>
      </c>
      <c r="T153" s="4">
        <v>146</v>
      </c>
      <c r="U153" s="4">
        <v>1</v>
      </c>
      <c r="V153" s="4">
        <v>146</v>
      </c>
      <c r="W153" s="4">
        <v>146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4">
        <v>1</v>
      </c>
      <c r="AE153" s="4" t="s">
        <v>250</v>
      </c>
      <c r="AF153" s="5">
        <v>45296</v>
      </c>
      <c r="AG153" s="5">
        <v>45296</v>
      </c>
      <c r="AH153" s="4" t="s">
        <v>701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M8:M202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4">
        <v>1</v>
      </c>
      <c r="B4" t="s">
        <v>714</v>
      </c>
      <c r="C4" s="39">
        <v>7260.42</v>
      </c>
      <c r="D4" s="39">
        <v>7260.42</v>
      </c>
      <c r="E4" t="s">
        <v>698</v>
      </c>
      <c r="F4" t="s">
        <v>715</v>
      </c>
    </row>
    <row r="5" spans="1:6" x14ac:dyDescent="0.25">
      <c r="A5" s="4">
        <v>2</v>
      </c>
      <c r="B5" t="s">
        <v>714</v>
      </c>
      <c r="C5" s="39">
        <v>7693.08</v>
      </c>
      <c r="D5" s="39">
        <v>7693.08</v>
      </c>
      <c r="E5" t="s">
        <v>698</v>
      </c>
      <c r="F5" t="s">
        <v>715</v>
      </c>
    </row>
    <row r="6" spans="1:6" x14ac:dyDescent="0.25">
      <c r="A6" s="4">
        <v>3</v>
      </c>
      <c r="B6" t="s">
        <v>714</v>
      </c>
      <c r="C6" s="39">
        <v>0</v>
      </c>
      <c r="D6" s="39">
        <v>0</v>
      </c>
      <c r="E6" t="s">
        <v>698</v>
      </c>
      <c r="F6" t="s">
        <v>715</v>
      </c>
    </row>
    <row r="7" spans="1:6" x14ac:dyDescent="0.25">
      <c r="A7" s="4">
        <v>4</v>
      </c>
      <c r="B7" t="s">
        <v>714</v>
      </c>
      <c r="C7" s="39">
        <v>0</v>
      </c>
      <c r="D7" s="39">
        <v>0</v>
      </c>
      <c r="E7" t="s">
        <v>698</v>
      </c>
      <c r="F7" t="s">
        <v>715</v>
      </c>
    </row>
    <row r="8" spans="1:6" x14ac:dyDescent="0.25">
      <c r="A8" s="4">
        <v>5</v>
      </c>
      <c r="B8" t="s">
        <v>714</v>
      </c>
      <c r="C8" s="39">
        <v>6669.77</v>
      </c>
      <c r="D8" s="39">
        <v>6669.77</v>
      </c>
      <c r="E8" t="s">
        <v>698</v>
      </c>
      <c r="F8" t="s">
        <v>715</v>
      </c>
    </row>
    <row r="9" spans="1:6" x14ac:dyDescent="0.25">
      <c r="A9" s="4">
        <v>6</v>
      </c>
      <c r="B9" t="s">
        <v>714</v>
      </c>
      <c r="C9" s="39">
        <v>0</v>
      </c>
      <c r="D9" s="39">
        <v>0</v>
      </c>
      <c r="E9" t="s">
        <v>698</v>
      </c>
      <c r="F9" t="s">
        <v>715</v>
      </c>
    </row>
    <row r="10" spans="1:6" x14ac:dyDescent="0.25">
      <c r="A10" s="4">
        <v>7</v>
      </c>
      <c r="B10" t="s">
        <v>714</v>
      </c>
      <c r="C10" s="39">
        <v>2318.64</v>
      </c>
      <c r="D10" s="39">
        <v>2318.64</v>
      </c>
      <c r="E10" t="s">
        <v>698</v>
      </c>
      <c r="F10" t="s">
        <v>715</v>
      </c>
    </row>
    <row r="11" spans="1:6" x14ac:dyDescent="0.25">
      <c r="A11" s="4">
        <v>8</v>
      </c>
      <c r="B11" t="s">
        <v>714</v>
      </c>
      <c r="C11" s="39">
        <v>2318.64</v>
      </c>
      <c r="D11" s="39">
        <v>2318.64</v>
      </c>
      <c r="E11" t="s">
        <v>698</v>
      </c>
      <c r="F11" t="s">
        <v>715</v>
      </c>
    </row>
    <row r="12" spans="1:6" x14ac:dyDescent="0.25">
      <c r="A12" s="4">
        <v>9</v>
      </c>
      <c r="B12" t="s">
        <v>714</v>
      </c>
      <c r="C12" s="39">
        <v>2318.64</v>
      </c>
      <c r="D12" s="39">
        <v>2318.64</v>
      </c>
      <c r="E12" t="s">
        <v>698</v>
      </c>
      <c r="F12" t="s">
        <v>715</v>
      </c>
    </row>
    <row r="13" spans="1:6" x14ac:dyDescent="0.25">
      <c r="A13" s="4">
        <v>10</v>
      </c>
      <c r="B13" t="s">
        <v>714</v>
      </c>
      <c r="C13" s="39">
        <v>1848.53</v>
      </c>
      <c r="D13" s="39">
        <v>1848.53</v>
      </c>
      <c r="E13" t="s">
        <v>698</v>
      </c>
      <c r="F13" t="s">
        <v>715</v>
      </c>
    </row>
    <row r="14" spans="1:6" x14ac:dyDescent="0.25">
      <c r="A14" s="4">
        <v>11</v>
      </c>
      <c r="B14" t="s">
        <v>714</v>
      </c>
      <c r="C14" s="39">
        <v>2318.64</v>
      </c>
      <c r="D14" s="39">
        <v>2318.64</v>
      </c>
      <c r="E14" t="s">
        <v>698</v>
      </c>
      <c r="F14" t="s">
        <v>715</v>
      </c>
    </row>
    <row r="15" spans="1:6" x14ac:dyDescent="0.25">
      <c r="A15" s="4">
        <v>12</v>
      </c>
      <c r="B15" t="s">
        <v>714</v>
      </c>
      <c r="C15" s="39">
        <v>2318.64</v>
      </c>
      <c r="D15" s="39">
        <v>2318.64</v>
      </c>
      <c r="E15" t="s">
        <v>698</v>
      </c>
      <c r="F15" t="s">
        <v>715</v>
      </c>
    </row>
    <row r="16" spans="1:6" x14ac:dyDescent="0.25">
      <c r="A16" s="4">
        <v>13</v>
      </c>
      <c r="B16" t="s">
        <v>714</v>
      </c>
      <c r="C16" s="39">
        <v>2318.64</v>
      </c>
      <c r="D16" s="39">
        <v>2318.64</v>
      </c>
      <c r="E16" t="s">
        <v>698</v>
      </c>
      <c r="F16" t="s">
        <v>715</v>
      </c>
    </row>
    <row r="17" spans="1:6" x14ac:dyDescent="0.25">
      <c r="A17" s="4">
        <v>14</v>
      </c>
      <c r="B17" t="s">
        <v>714</v>
      </c>
      <c r="C17" s="39">
        <v>2318.64</v>
      </c>
      <c r="D17" s="39">
        <v>2318.64</v>
      </c>
      <c r="E17" t="s">
        <v>698</v>
      </c>
      <c r="F17" t="s">
        <v>715</v>
      </c>
    </row>
    <row r="18" spans="1:6" x14ac:dyDescent="0.25">
      <c r="A18" s="4">
        <v>15</v>
      </c>
      <c r="B18" t="s">
        <v>714</v>
      </c>
      <c r="C18" s="39">
        <v>6957.82</v>
      </c>
      <c r="D18" s="39">
        <v>6957.82</v>
      </c>
      <c r="E18" t="s">
        <v>698</v>
      </c>
      <c r="F18" t="s">
        <v>715</v>
      </c>
    </row>
    <row r="19" spans="1:6" x14ac:dyDescent="0.25">
      <c r="A19" s="4">
        <v>16</v>
      </c>
      <c r="B19" t="s">
        <v>714</v>
      </c>
      <c r="C19" s="39">
        <v>7260.42</v>
      </c>
      <c r="D19" s="39">
        <v>7260.42</v>
      </c>
      <c r="E19" t="s">
        <v>698</v>
      </c>
      <c r="F19" t="s">
        <v>715</v>
      </c>
    </row>
    <row r="20" spans="1:6" x14ac:dyDescent="0.25">
      <c r="A20" s="4">
        <v>17</v>
      </c>
      <c r="B20" t="s">
        <v>714</v>
      </c>
      <c r="C20" s="39">
        <v>2318.64</v>
      </c>
      <c r="D20" s="39">
        <v>2318.64</v>
      </c>
      <c r="E20" t="s">
        <v>698</v>
      </c>
      <c r="F20" t="s">
        <v>715</v>
      </c>
    </row>
    <row r="21" spans="1:6" x14ac:dyDescent="0.25">
      <c r="A21" s="4">
        <v>18</v>
      </c>
      <c r="B21" t="s">
        <v>714</v>
      </c>
      <c r="C21" s="39">
        <v>6658.11</v>
      </c>
      <c r="D21" s="39">
        <v>6658.11</v>
      </c>
      <c r="E21" t="s">
        <v>698</v>
      </c>
      <c r="F21" t="s">
        <v>715</v>
      </c>
    </row>
    <row r="22" spans="1:6" x14ac:dyDescent="0.25">
      <c r="A22" s="4">
        <v>19</v>
      </c>
      <c r="B22" t="s">
        <v>714</v>
      </c>
      <c r="C22" s="39">
        <v>6957.82</v>
      </c>
      <c r="D22" s="39">
        <v>6957.82</v>
      </c>
      <c r="E22" t="s">
        <v>698</v>
      </c>
      <c r="F22" t="s">
        <v>715</v>
      </c>
    </row>
    <row r="23" spans="1:6" x14ac:dyDescent="0.25">
      <c r="A23" s="4">
        <v>20</v>
      </c>
      <c r="B23" t="s">
        <v>714</v>
      </c>
      <c r="C23" s="39">
        <v>5723.82</v>
      </c>
      <c r="D23" s="39">
        <v>5723.82</v>
      </c>
      <c r="E23" t="s">
        <v>698</v>
      </c>
      <c r="F23" t="s">
        <v>715</v>
      </c>
    </row>
    <row r="24" spans="1:6" x14ac:dyDescent="0.25">
      <c r="A24" s="4">
        <v>21</v>
      </c>
      <c r="B24" t="s">
        <v>714</v>
      </c>
      <c r="C24" s="39">
        <v>2318.64</v>
      </c>
      <c r="D24" s="39">
        <v>2318.64</v>
      </c>
      <c r="E24" t="s">
        <v>698</v>
      </c>
      <c r="F24" t="s">
        <v>715</v>
      </c>
    </row>
    <row r="25" spans="1:6" x14ac:dyDescent="0.25">
      <c r="A25" s="4">
        <v>22</v>
      </c>
      <c r="B25" t="s">
        <v>714</v>
      </c>
      <c r="C25" s="39">
        <v>2318.64</v>
      </c>
      <c r="D25" s="39">
        <v>2318.64</v>
      </c>
      <c r="E25" t="s">
        <v>698</v>
      </c>
      <c r="F25" t="s">
        <v>715</v>
      </c>
    </row>
    <row r="26" spans="1:6" x14ac:dyDescent="0.25">
      <c r="A26" s="4">
        <v>23</v>
      </c>
      <c r="B26" t="s">
        <v>714</v>
      </c>
      <c r="C26" s="39">
        <v>6631.25</v>
      </c>
      <c r="D26" s="39">
        <v>6631.25</v>
      </c>
      <c r="E26" t="s">
        <v>698</v>
      </c>
      <c r="F26" t="s">
        <v>715</v>
      </c>
    </row>
    <row r="27" spans="1:6" x14ac:dyDescent="0.25">
      <c r="A27" s="4">
        <v>24</v>
      </c>
      <c r="B27" t="s">
        <v>714</v>
      </c>
      <c r="C27" s="39">
        <v>2318.64</v>
      </c>
      <c r="D27" s="39">
        <v>2318.64</v>
      </c>
      <c r="E27" t="s">
        <v>698</v>
      </c>
      <c r="F27" t="s">
        <v>715</v>
      </c>
    </row>
    <row r="28" spans="1:6" x14ac:dyDescent="0.25">
      <c r="A28" s="4">
        <v>25</v>
      </c>
      <c r="B28" t="s">
        <v>714</v>
      </c>
      <c r="C28" s="39">
        <v>0</v>
      </c>
      <c r="D28" s="39">
        <v>0</v>
      </c>
      <c r="E28" t="s">
        <v>698</v>
      </c>
      <c r="F28" t="s">
        <v>715</v>
      </c>
    </row>
    <row r="29" spans="1:6" x14ac:dyDescent="0.25">
      <c r="A29" s="4">
        <v>26</v>
      </c>
      <c r="B29" t="s">
        <v>714</v>
      </c>
      <c r="C29" s="39">
        <v>2917.46</v>
      </c>
      <c r="D29" s="39">
        <v>2917.46</v>
      </c>
      <c r="E29" t="s">
        <v>698</v>
      </c>
      <c r="F29" t="s">
        <v>715</v>
      </c>
    </row>
    <row r="30" spans="1:6" x14ac:dyDescent="0.25">
      <c r="A30" s="4">
        <v>27</v>
      </c>
      <c r="B30" t="s">
        <v>714</v>
      </c>
      <c r="C30" s="39">
        <v>6957.82</v>
      </c>
      <c r="D30" s="39">
        <v>6957.82</v>
      </c>
      <c r="E30" t="s">
        <v>698</v>
      </c>
      <c r="F30" t="s">
        <v>715</v>
      </c>
    </row>
    <row r="31" spans="1:6" x14ac:dyDescent="0.25">
      <c r="A31" s="4">
        <v>28</v>
      </c>
      <c r="B31" t="s">
        <v>714</v>
      </c>
      <c r="C31" s="39">
        <v>3193.3</v>
      </c>
      <c r="D31" s="39">
        <v>3193.3</v>
      </c>
      <c r="E31" t="s">
        <v>698</v>
      </c>
      <c r="F31" t="s">
        <v>715</v>
      </c>
    </row>
    <row r="32" spans="1:6" x14ac:dyDescent="0.25">
      <c r="A32" s="4">
        <v>29</v>
      </c>
      <c r="B32" t="s">
        <v>714</v>
      </c>
      <c r="C32" s="39">
        <v>8510.82</v>
      </c>
      <c r="D32" s="39">
        <v>8510.82</v>
      </c>
      <c r="E32" t="s">
        <v>698</v>
      </c>
      <c r="F32" t="s">
        <v>715</v>
      </c>
    </row>
    <row r="33" spans="1:6" x14ac:dyDescent="0.25">
      <c r="A33" s="4">
        <v>30</v>
      </c>
      <c r="B33" t="s">
        <v>714</v>
      </c>
      <c r="C33" s="39">
        <v>5789.31</v>
      </c>
      <c r="D33" s="39">
        <v>5789.31</v>
      </c>
      <c r="E33" t="s">
        <v>698</v>
      </c>
      <c r="F33" t="s">
        <v>715</v>
      </c>
    </row>
    <row r="34" spans="1:6" x14ac:dyDescent="0.25">
      <c r="A34" s="4">
        <v>31</v>
      </c>
      <c r="B34" t="s">
        <v>714</v>
      </c>
      <c r="C34" s="39">
        <v>2318.64</v>
      </c>
      <c r="D34" s="39">
        <v>2318.64</v>
      </c>
      <c r="E34" t="s">
        <v>698</v>
      </c>
      <c r="F34" t="s">
        <v>715</v>
      </c>
    </row>
    <row r="35" spans="1:6" x14ac:dyDescent="0.25">
      <c r="A35" s="4">
        <v>32</v>
      </c>
      <c r="B35" t="s">
        <v>714</v>
      </c>
      <c r="C35" s="39">
        <v>1895</v>
      </c>
      <c r="D35" s="39">
        <v>1895</v>
      </c>
      <c r="E35" t="s">
        <v>698</v>
      </c>
      <c r="F35" t="s">
        <v>715</v>
      </c>
    </row>
    <row r="36" spans="1:6" x14ac:dyDescent="0.25">
      <c r="A36" s="4">
        <v>33</v>
      </c>
      <c r="B36" t="s">
        <v>714</v>
      </c>
      <c r="C36" s="39">
        <v>1848.53</v>
      </c>
      <c r="D36" s="39">
        <v>1848.53</v>
      </c>
      <c r="E36" t="s">
        <v>698</v>
      </c>
      <c r="F36" t="s">
        <v>715</v>
      </c>
    </row>
    <row r="37" spans="1:6" x14ac:dyDescent="0.25">
      <c r="A37" s="4">
        <v>34</v>
      </c>
      <c r="B37" t="s">
        <v>714</v>
      </c>
      <c r="C37" s="39">
        <v>6957.82</v>
      </c>
      <c r="D37" s="39">
        <v>6957.82</v>
      </c>
      <c r="E37" t="s">
        <v>698</v>
      </c>
      <c r="F37" t="s">
        <v>715</v>
      </c>
    </row>
    <row r="38" spans="1:6" x14ac:dyDescent="0.25">
      <c r="A38" s="4">
        <v>35</v>
      </c>
      <c r="B38" t="s">
        <v>714</v>
      </c>
      <c r="C38" s="39">
        <v>3708.55</v>
      </c>
      <c r="D38" s="39">
        <v>3708.55</v>
      </c>
      <c r="E38" t="s">
        <v>698</v>
      </c>
      <c r="F38" t="s">
        <v>715</v>
      </c>
    </row>
    <row r="39" spans="1:6" x14ac:dyDescent="0.25">
      <c r="A39" s="4">
        <v>36</v>
      </c>
      <c r="B39" t="s">
        <v>714</v>
      </c>
      <c r="C39" s="39">
        <v>2318.64</v>
      </c>
      <c r="D39" s="39">
        <v>2318.64</v>
      </c>
      <c r="E39" t="s">
        <v>698</v>
      </c>
      <c r="F39" t="s">
        <v>715</v>
      </c>
    </row>
    <row r="40" spans="1:6" x14ac:dyDescent="0.25">
      <c r="A40" s="4">
        <v>37</v>
      </c>
      <c r="B40" t="s">
        <v>714</v>
      </c>
      <c r="C40" s="39">
        <v>0</v>
      </c>
      <c r="D40" s="39">
        <v>0</v>
      </c>
      <c r="E40" t="s">
        <v>698</v>
      </c>
      <c r="F40" t="s">
        <v>715</v>
      </c>
    </row>
    <row r="41" spans="1:6" x14ac:dyDescent="0.25">
      <c r="A41" s="4">
        <v>38</v>
      </c>
      <c r="B41" t="s">
        <v>714</v>
      </c>
      <c r="C41" s="39">
        <v>5211.0200000000004</v>
      </c>
      <c r="D41" s="39">
        <v>5211.0200000000004</v>
      </c>
      <c r="E41" t="s">
        <v>698</v>
      </c>
      <c r="F41" t="s">
        <v>715</v>
      </c>
    </row>
    <row r="42" spans="1:6" x14ac:dyDescent="0.25">
      <c r="A42" s="4">
        <v>39</v>
      </c>
      <c r="B42" t="s">
        <v>714</v>
      </c>
      <c r="C42" s="39">
        <v>5211.0200000000004</v>
      </c>
      <c r="D42" s="39">
        <v>5211.0200000000004</v>
      </c>
      <c r="E42" t="s">
        <v>698</v>
      </c>
      <c r="F42" t="s">
        <v>715</v>
      </c>
    </row>
    <row r="43" spans="1:6" x14ac:dyDescent="0.25">
      <c r="A43" s="4">
        <v>40</v>
      </c>
      <c r="B43" t="s">
        <v>714</v>
      </c>
      <c r="C43" s="39">
        <v>5789.31</v>
      </c>
      <c r="D43" s="39">
        <v>5789.31</v>
      </c>
      <c r="E43" t="s">
        <v>698</v>
      </c>
      <c r="F43" t="s">
        <v>715</v>
      </c>
    </row>
    <row r="44" spans="1:6" x14ac:dyDescent="0.25">
      <c r="A44" s="4">
        <v>41</v>
      </c>
      <c r="B44" t="s">
        <v>714</v>
      </c>
      <c r="C44" s="39">
        <v>6669.77</v>
      </c>
      <c r="D44" s="39">
        <v>6669.77</v>
      </c>
      <c r="E44" t="s">
        <v>698</v>
      </c>
      <c r="F44" t="s">
        <v>715</v>
      </c>
    </row>
    <row r="45" spans="1:6" x14ac:dyDescent="0.25">
      <c r="A45" s="4">
        <v>42</v>
      </c>
      <c r="B45" t="s">
        <v>714</v>
      </c>
      <c r="C45" s="39">
        <v>6133.67</v>
      </c>
      <c r="D45" s="39">
        <v>6133.67</v>
      </c>
      <c r="E45" t="s">
        <v>698</v>
      </c>
      <c r="F45" t="s">
        <v>715</v>
      </c>
    </row>
    <row r="46" spans="1:6" x14ac:dyDescent="0.25">
      <c r="A46" s="4">
        <v>43</v>
      </c>
      <c r="B46" t="s">
        <v>714</v>
      </c>
      <c r="C46" s="39">
        <v>3708.55</v>
      </c>
      <c r="D46" s="39">
        <v>3708.55</v>
      </c>
      <c r="E46" t="s">
        <v>698</v>
      </c>
      <c r="F46" t="s">
        <v>715</v>
      </c>
    </row>
    <row r="47" spans="1:6" x14ac:dyDescent="0.25">
      <c r="A47" s="4">
        <v>44</v>
      </c>
      <c r="B47" t="s">
        <v>714</v>
      </c>
      <c r="C47" s="39">
        <v>2318.64</v>
      </c>
      <c r="D47" s="39">
        <v>2318.64</v>
      </c>
      <c r="E47" t="s">
        <v>698</v>
      </c>
      <c r="F47" t="s">
        <v>715</v>
      </c>
    </row>
    <row r="48" spans="1:6" x14ac:dyDescent="0.25">
      <c r="A48" s="4">
        <v>45</v>
      </c>
      <c r="B48" t="s">
        <v>714</v>
      </c>
      <c r="C48" s="39">
        <v>6133.67</v>
      </c>
      <c r="D48" s="39">
        <v>6133.67</v>
      </c>
      <c r="E48" t="s">
        <v>698</v>
      </c>
      <c r="F48" t="s">
        <v>715</v>
      </c>
    </row>
    <row r="49" spans="1:6" x14ac:dyDescent="0.25">
      <c r="A49" s="4">
        <v>46</v>
      </c>
      <c r="B49" t="s">
        <v>714</v>
      </c>
      <c r="C49" s="39">
        <v>8510.82</v>
      </c>
      <c r="D49" s="39">
        <v>8510.82</v>
      </c>
      <c r="E49" t="s">
        <v>698</v>
      </c>
      <c r="F49" t="s">
        <v>715</v>
      </c>
    </row>
    <row r="50" spans="1:6" x14ac:dyDescent="0.25">
      <c r="A50" s="4">
        <v>47</v>
      </c>
      <c r="B50" t="s">
        <v>714</v>
      </c>
      <c r="C50" s="39">
        <v>1848.56</v>
      </c>
      <c r="D50" s="39">
        <v>1848.56</v>
      </c>
      <c r="E50" t="s">
        <v>698</v>
      </c>
      <c r="F50" t="s">
        <v>715</v>
      </c>
    </row>
    <row r="51" spans="1:6" x14ac:dyDescent="0.25">
      <c r="A51" s="4">
        <v>48</v>
      </c>
      <c r="B51" t="s">
        <v>714</v>
      </c>
      <c r="C51" s="39">
        <v>1995.36</v>
      </c>
      <c r="D51" s="39">
        <v>1995.36</v>
      </c>
      <c r="E51" t="s">
        <v>698</v>
      </c>
      <c r="F51" t="s">
        <v>715</v>
      </c>
    </row>
    <row r="52" spans="1:6" x14ac:dyDescent="0.25">
      <c r="A52" s="4">
        <v>49</v>
      </c>
      <c r="B52" t="s">
        <v>714</v>
      </c>
      <c r="C52" s="39">
        <v>2318.64</v>
      </c>
      <c r="D52" s="39">
        <v>2318.64</v>
      </c>
      <c r="E52" t="s">
        <v>698</v>
      </c>
      <c r="F52" t="s">
        <v>715</v>
      </c>
    </row>
    <row r="53" spans="1:6" x14ac:dyDescent="0.25">
      <c r="A53" s="4">
        <v>50</v>
      </c>
      <c r="B53" t="s">
        <v>714</v>
      </c>
      <c r="C53" s="39">
        <v>1848.53</v>
      </c>
      <c r="D53" s="39">
        <v>1848.53</v>
      </c>
      <c r="E53" t="s">
        <v>698</v>
      </c>
      <c r="F53" t="s">
        <v>715</v>
      </c>
    </row>
    <row r="54" spans="1:6" x14ac:dyDescent="0.25">
      <c r="A54" s="4">
        <v>51</v>
      </c>
      <c r="B54" t="s">
        <v>714</v>
      </c>
      <c r="C54" s="39">
        <v>2654.24</v>
      </c>
      <c r="D54" s="39">
        <v>2654.24</v>
      </c>
      <c r="E54" t="s">
        <v>698</v>
      </c>
      <c r="F54" t="s">
        <v>715</v>
      </c>
    </row>
    <row r="55" spans="1:6" x14ac:dyDescent="0.25">
      <c r="A55" s="4">
        <v>52</v>
      </c>
      <c r="B55" t="s">
        <v>714</v>
      </c>
      <c r="C55" s="39">
        <v>4735.53</v>
      </c>
      <c r="D55" s="39">
        <v>4735.53</v>
      </c>
      <c r="E55" t="s">
        <v>698</v>
      </c>
      <c r="F55" t="s">
        <v>715</v>
      </c>
    </row>
    <row r="56" spans="1:6" x14ac:dyDescent="0.25">
      <c r="A56" s="4">
        <v>53</v>
      </c>
      <c r="B56" t="s">
        <v>714</v>
      </c>
      <c r="C56" s="39">
        <v>8510.82</v>
      </c>
      <c r="D56" s="39">
        <v>8510.82</v>
      </c>
      <c r="E56" t="s">
        <v>698</v>
      </c>
      <c r="F56" t="s">
        <v>715</v>
      </c>
    </row>
    <row r="57" spans="1:6" x14ac:dyDescent="0.25">
      <c r="A57" s="4">
        <v>54</v>
      </c>
      <c r="B57" t="s">
        <v>714</v>
      </c>
      <c r="C57" s="39">
        <v>1995.36</v>
      </c>
      <c r="D57" s="39">
        <v>1995.36</v>
      </c>
      <c r="E57" t="s">
        <v>698</v>
      </c>
      <c r="F57" t="s">
        <v>715</v>
      </c>
    </row>
    <row r="58" spans="1:6" x14ac:dyDescent="0.25">
      <c r="A58" s="4">
        <v>55</v>
      </c>
      <c r="B58" t="s">
        <v>714</v>
      </c>
      <c r="C58" s="39">
        <v>1848.53</v>
      </c>
      <c r="D58" s="39">
        <v>1848.53</v>
      </c>
      <c r="E58" t="s">
        <v>698</v>
      </c>
      <c r="F58" t="s">
        <v>715</v>
      </c>
    </row>
    <row r="59" spans="1:6" x14ac:dyDescent="0.25">
      <c r="A59" s="4">
        <v>56</v>
      </c>
      <c r="B59" t="s">
        <v>714</v>
      </c>
      <c r="C59" s="39">
        <v>1995.36</v>
      </c>
      <c r="D59" s="39">
        <v>1995.36</v>
      </c>
      <c r="E59" t="s">
        <v>698</v>
      </c>
      <c r="F59" t="s">
        <v>715</v>
      </c>
    </row>
    <row r="60" spans="1:6" x14ac:dyDescent="0.25">
      <c r="A60" s="4">
        <v>57</v>
      </c>
      <c r="B60" t="s">
        <v>714</v>
      </c>
      <c r="C60" s="39">
        <v>2318.64</v>
      </c>
      <c r="D60" s="39">
        <v>2318.64</v>
      </c>
      <c r="E60" t="s">
        <v>698</v>
      </c>
      <c r="F60" t="s">
        <v>715</v>
      </c>
    </row>
    <row r="61" spans="1:6" x14ac:dyDescent="0.25">
      <c r="A61" s="4">
        <v>58</v>
      </c>
      <c r="B61" t="s">
        <v>714</v>
      </c>
      <c r="C61" s="39">
        <v>4223.03</v>
      </c>
      <c r="D61" s="39">
        <v>4223.03</v>
      </c>
      <c r="E61" t="s">
        <v>698</v>
      </c>
      <c r="F61" t="s">
        <v>715</v>
      </c>
    </row>
    <row r="62" spans="1:6" x14ac:dyDescent="0.25">
      <c r="A62" s="4">
        <v>59</v>
      </c>
      <c r="B62" t="s">
        <v>714</v>
      </c>
      <c r="C62" s="39">
        <v>2917.46</v>
      </c>
      <c r="D62" s="39">
        <v>2917.46</v>
      </c>
      <c r="E62" t="s">
        <v>698</v>
      </c>
      <c r="F62" t="s">
        <v>715</v>
      </c>
    </row>
    <row r="63" spans="1:6" x14ac:dyDescent="0.25">
      <c r="A63" s="4">
        <v>60</v>
      </c>
      <c r="B63" t="s">
        <v>714</v>
      </c>
      <c r="C63" s="39">
        <v>6133.67</v>
      </c>
      <c r="D63" s="39">
        <v>6133.67</v>
      </c>
      <c r="E63" t="s">
        <v>698</v>
      </c>
      <c r="F63" t="s">
        <v>715</v>
      </c>
    </row>
    <row r="64" spans="1:6" x14ac:dyDescent="0.25">
      <c r="A64" s="4">
        <v>61</v>
      </c>
      <c r="B64" t="s">
        <v>714</v>
      </c>
      <c r="C64" s="39">
        <v>8510.82</v>
      </c>
      <c r="D64" s="39">
        <v>8510.82</v>
      </c>
      <c r="E64" t="s">
        <v>698</v>
      </c>
      <c r="F64" t="s">
        <v>715</v>
      </c>
    </row>
    <row r="65" spans="1:6" x14ac:dyDescent="0.25">
      <c r="A65" s="4">
        <v>62</v>
      </c>
      <c r="B65" t="s">
        <v>714</v>
      </c>
      <c r="C65" s="39">
        <v>2318.64</v>
      </c>
      <c r="D65" s="39">
        <v>2318.64</v>
      </c>
      <c r="E65" t="s">
        <v>698</v>
      </c>
      <c r="F65" t="s">
        <v>715</v>
      </c>
    </row>
    <row r="66" spans="1:6" x14ac:dyDescent="0.25">
      <c r="A66" s="4">
        <v>63</v>
      </c>
      <c r="B66" t="s">
        <v>714</v>
      </c>
      <c r="C66" s="39">
        <v>3708.55</v>
      </c>
      <c r="D66" s="39">
        <v>3708.55</v>
      </c>
      <c r="E66" t="s">
        <v>698</v>
      </c>
      <c r="F66" t="s">
        <v>715</v>
      </c>
    </row>
    <row r="67" spans="1:6" x14ac:dyDescent="0.25">
      <c r="A67" s="4">
        <v>64</v>
      </c>
      <c r="B67" t="s">
        <v>714</v>
      </c>
      <c r="C67" s="39">
        <v>0</v>
      </c>
      <c r="D67" s="39">
        <v>0</v>
      </c>
      <c r="E67" t="s">
        <v>698</v>
      </c>
      <c r="F67" t="s">
        <v>715</v>
      </c>
    </row>
    <row r="68" spans="1:6" x14ac:dyDescent="0.25">
      <c r="A68" s="4">
        <v>65</v>
      </c>
      <c r="B68" t="s">
        <v>714</v>
      </c>
      <c r="C68" s="39">
        <v>2318.64</v>
      </c>
      <c r="D68" s="39">
        <v>2318.64</v>
      </c>
      <c r="E68" t="s">
        <v>698</v>
      </c>
      <c r="F68" t="s">
        <v>715</v>
      </c>
    </row>
    <row r="69" spans="1:6" x14ac:dyDescent="0.25">
      <c r="A69" s="4">
        <v>66</v>
      </c>
      <c r="B69" t="s">
        <v>714</v>
      </c>
      <c r="C69" s="39">
        <v>5305.76</v>
      </c>
      <c r="D69" s="39">
        <v>5305.76</v>
      </c>
      <c r="E69" t="s">
        <v>698</v>
      </c>
      <c r="F69" t="s">
        <v>715</v>
      </c>
    </row>
    <row r="70" spans="1:6" x14ac:dyDescent="0.25">
      <c r="A70" s="4">
        <v>67</v>
      </c>
      <c r="B70" t="s">
        <v>714</v>
      </c>
      <c r="C70" s="39">
        <v>2318.64</v>
      </c>
      <c r="D70" s="39">
        <v>2318.64</v>
      </c>
      <c r="E70" t="s">
        <v>698</v>
      </c>
      <c r="F70" t="s">
        <v>715</v>
      </c>
    </row>
    <row r="71" spans="1:6" x14ac:dyDescent="0.25">
      <c r="A71" s="4">
        <v>68</v>
      </c>
      <c r="B71" t="s">
        <v>714</v>
      </c>
      <c r="C71" s="39">
        <v>4735.53</v>
      </c>
      <c r="D71" s="39">
        <v>4735.53</v>
      </c>
      <c r="E71" t="s">
        <v>698</v>
      </c>
      <c r="F71" t="s">
        <v>715</v>
      </c>
    </row>
    <row r="72" spans="1:6" x14ac:dyDescent="0.25">
      <c r="A72" s="4">
        <v>69</v>
      </c>
      <c r="B72" t="s">
        <v>714</v>
      </c>
      <c r="C72" s="39">
        <v>4735.53</v>
      </c>
      <c r="D72" s="39">
        <v>4735.53</v>
      </c>
      <c r="E72" t="s">
        <v>698</v>
      </c>
      <c r="F72" t="s">
        <v>715</v>
      </c>
    </row>
    <row r="73" spans="1:6" x14ac:dyDescent="0.25">
      <c r="A73" s="4">
        <v>70</v>
      </c>
      <c r="B73" t="s">
        <v>714</v>
      </c>
      <c r="C73" s="39">
        <v>4735.53</v>
      </c>
      <c r="D73" s="39">
        <v>4735.53</v>
      </c>
      <c r="E73" t="s">
        <v>698</v>
      </c>
      <c r="F73" t="s">
        <v>715</v>
      </c>
    </row>
    <row r="74" spans="1:6" x14ac:dyDescent="0.25">
      <c r="A74" s="4">
        <v>71</v>
      </c>
      <c r="B74" t="s">
        <v>714</v>
      </c>
      <c r="C74" s="39">
        <v>4735.53</v>
      </c>
      <c r="D74" s="39">
        <v>4735.53</v>
      </c>
      <c r="E74" t="s">
        <v>698</v>
      </c>
      <c r="F74" t="s">
        <v>715</v>
      </c>
    </row>
    <row r="75" spans="1:6" x14ac:dyDescent="0.25">
      <c r="A75" s="4">
        <v>72</v>
      </c>
      <c r="B75" t="s">
        <v>714</v>
      </c>
      <c r="C75" s="39">
        <v>2318.64</v>
      </c>
      <c r="D75" s="39">
        <v>2318.64</v>
      </c>
      <c r="E75" t="s">
        <v>698</v>
      </c>
      <c r="F75" t="s">
        <v>715</v>
      </c>
    </row>
    <row r="76" spans="1:6" x14ac:dyDescent="0.25">
      <c r="A76" s="4">
        <v>73</v>
      </c>
      <c r="B76" t="s">
        <v>714</v>
      </c>
      <c r="C76" s="39">
        <v>1690.43</v>
      </c>
      <c r="D76" s="39">
        <v>1690.43</v>
      </c>
      <c r="E76" t="s">
        <v>698</v>
      </c>
      <c r="F76" t="s">
        <v>715</v>
      </c>
    </row>
    <row r="77" spans="1:6" x14ac:dyDescent="0.25">
      <c r="A77" s="4">
        <v>74</v>
      </c>
      <c r="B77" t="s">
        <v>714</v>
      </c>
      <c r="C77" s="39">
        <v>4223.03</v>
      </c>
      <c r="D77" s="39">
        <v>4223.03</v>
      </c>
      <c r="E77" t="s">
        <v>698</v>
      </c>
      <c r="F77" t="s">
        <v>715</v>
      </c>
    </row>
    <row r="78" spans="1:6" x14ac:dyDescent="0.25">
      <c r="A78" s="4">
        <v>75</v>
      </c>
      <c r="B78" t="s">
        <v>714</v>
      </c>
      <c r="C78" s="39">
        <v>4735.53</v>
      </c>
      <c r="D78" s="39">
        <v>4735.53</v>
      </c>
      <c r="E78" t="s">
        <v>698</v>
      </c>
      <c r="F78" t="s">
        <v>715</v>
      </c>
    </row>
    <row r="79" spans="1:6" x14ac:dyDescent="0.25">
      <c r="A79" s="4">
        <v>76</v>
      </c>
      <c r="B79" t="s">
        <v>714</v>
      </c>
      <c r="C79" s="39">
        <v>4735.53</v>
      </c>
      <c r="D79" s="39">
        <v>4735.53</v>
      </c>
      <c r="E79" t="s">
        <v>698</v>
      </c>
      <c r="F79" t="s">
        <v>715</v>
      </c>
    </row>
    <row r="80" spans="1:6" x14ac:dyDescent="0.25">
      <c r="A80" s="4">
        <v>77</v>
      </c>
      <c r="B80" t="s">
        <v>714</v>
      </c>
      <c r="C80" s="39">
        <v>5305.76</v>
      </c>
      <c r="D80" s="39">
        <v>5305.76</v>
      </c>
      <c r="E80" t="s">
        <v>698</v>
      </c>
      <c r="F80" t="s">
        <v>715</v>
      </c>
    </row>
    <row r="81" spans="1:6" x14ac:dyDescent="0.25">
      <c r="A81" s="4">
        <v>78</v>
      </c>
      <c r="B81" t="s">
        <v>714</v>
      </c>
      <c r="C81" s="39">
        <v>6845.55</v>
      </c>
      <c r="D81" s="39">
        <v>6845.55</v>
      </c>
      <c r="E81" t="s">
        <v>698</v>
      </c>
      <c r="F81" t="s">
        <v>715</v>
      </c>
    </row>
    <row r="82" spans="1:6" x14ac:dyDescent="0.25">
      <c r="A82" s="4">
        <v>79</v>
      </c>
      <c r="B82" t="s">
        <v>714</v>
      </c>
      <c r="C82" s="39">
        <v>7260.42</v>
      </c>
      <c r="D82" s="39">
        <v>7260.42</v>
      </c>
      <c r="E82" t="s">
        <v>698</v>
      </c>
      <c r="F82" t="s">
        <v>715</v>
      </c>
    </row>
    <row r="83" spans="1:6" x14ac:dyDescent="0.25">
      <c r="A83" s="4">
        <v>80</v>
      </c>
      <c r="B83" t="s">
        <v>714</v>
      </c>
      <c r="C83" s="39">
        <v>5305.76</v>
      </c>
      <c r="D83" s="39">
        <v>5305.76</v>
      </c>
      <c r="E83" t="s">
        <v>698</v>
      </c>
      <c r="F83" t="s">
        <v>715</v>
      </c>
    </row>
    <row r="84" spans="1:6" x14ac:dyDescent="0.25">
      <c r="A84" s="4">
        <v>81</v>
      </c>
      <c r="B84" t="s">
        <v>714</v>
      </c>
      <c r="C84" s="39">
        <v>0</v>
      </c>
      <c r="D84" s="39">
        <v>0</v>
      </c>
      <c r="E84" t="s">
        <v>698</v>
      </c>
      <c r="F84" t="s">
        <v>715</v>
      </c>
    </row>
    <row r="85" spans="1:6" x14ac:dyDescent="0.25">
      <c r="A85" s="4">
        <v>82</v>
      </c>
      <c r="B85" t="s">
        <v>714</v>
      </c>
      <c r="C85" s="39">
        <v>4735.53</v>
      </c>
      <c r="D85" s="39">
        <v>4735.53</v>
      </c>
      <c r="E85" t="s">
        <v>698</v>
      </c>
      <c r="F85" t="s">
        <v>715</v>
      </c>
    </row>
    <row r="86" spans="1:6" x14ac:dyDescent="0.25">
      <c r="A86" s="4">
        <v>83</v>
      </c>
      <c r="B86" t="s">
        <v>714</v>
      </c>
      <c r="C86" s="39">
        <v>6133.67</v>
      </c>
      <c r="D86" s="39">
        <v>6133.67</v>
      </c>
      <c r="E86" t="s">
        <v>698</v>
      </c>
      <c r="F86" t="s">
        <v>715</v>
      </c>
    </row>
    <row r="87" spans="1:6" x14ac:dyDescent="0.25">
      <c r="A87" s="4">
        <v>84</v>
      </c>
      <c r="B87" t="s">
        <v>714</v>
      </c>
      <c r="C87" s="39">
        <v>2654.24</v>
      </c>
      <c r="D87" s="39">
        <v>2654.24</v>
      </c>
      <c r="E87" t="s">
        <v>698</v>
      </c>
      <c r="F87" t="s">
        <v>715</v>
      </c>
    </row>
    <row r="88" spans="1:6" x14ac:dyDescent="0.25">
      <c r="A88" s="4">
        <v>85</v>
      </c>
      <c r="B88" t="s">
        <v>714</v>
      </c>
      <c r="C88" s="39">
        <v>2318.64</v>
      </c>
      <c r="D88" s="39">
        <v>2318.64</v>
      </c>
      <c r="E88" t="s">
        <v>698</v>
      </c>
      <c r="F88" t="s">
        <v>715</v>
      </c>
    </row>
    <row r="89" spans="1:6" x14ac:dyDescent="0.25">
      <c r="A89" s="4">
        <v>86</v>
      </c>
      <c r="B89" t="s">
        <v>714</v>
      </c>
      <c r="C89" s="39">
        <v>2318.64</v>
      </c>
      <c r="D89" s="39">
        <v>2318.64</v>
      </c>
      <c r="E89" t="s">
        <v>698</v>
      </c>
      <c r="F89" t="s">
        <v>715</v>
      </c>
    </row>
    <row r="90" spans="1:6" x14ac:dyDescent="0.25">
      <c r="A90" s="4">
        <v>87</v>
      </c>
      <c r="B90" t="s">
        <v>714</v>
      </c>
      <c r="C90" s="39">
        <v>6133.67</v>
      </c>
      <c r="D90" s="39">
        <v>6133.67</v>
      </c>
      <c r="E90" t="s">
        <v>698</v>
      </c>
      <c r="F90" t="s">
        <v>715</v>
      </c>
    </row>
    <row r="91" spans="1:6" x14ac:dyDescent="0.25">
      <c r="A91" s="4">
        <v>88</v>
      </c>
      <c r="B91" t="s">
        <v>714</v>
      </c>
      <c r="C91" s="39">
        <v>6133.67</v>
      </c>
      <c r="D91" s="39">
        <v>6133.67</v>
      </c>
      <c r="E91" t="s">
        <v>698</v>
      </c>
      <c r="F91" t="s">
        <v>715</v>
      </c>
    </row>
    <row r="92" spans="1:6" x14ac:dyDescent="0.25">
      <c r="A92" s="4">
        <v>89</v>
      </c>
      <c r="B92" t="s">
        <v>714</v>
      </c>
      <c r="C92" s="39">
        <v>0</v>
      </c>
      <c r="D92" s="39">
        <v>0</v>
      </c>
      <c r="E92" t="s">
        <v>698</v>
      </c>
      <c r="F92" t="s">
        <v>715</v>
      </c>
    </row>
    <row r="93" spans="1:6" x14ac:dyDescent="0.25">
      <c r="A93" s="4">
        <v>90</v>
      </c>
      <c r="B93" t="s">
        <v>714</v>
      </c>
      <c r="C93" s="39">
        <v>6133.67</v>
      </c>
      <c r="D93" s="39">
        <v>6133.67</v>
      </c>
      <c r="E93" t="s">
        <v>698</v>
      </c>
      <c r="F93" t="s">
        <v>715</v>
      </c>
    </row>
    <row r="94" spans="1:6" x14ac:dyDescent="0.25">
      <c r="A94" s="4">
        <v>91</v>
      </c>
      <c r="B94" t="s">
        <v>714</v>
      </c>
      <c r="C94" s="39">
        <v>8510.82</v>
      </c>
      <c r="D94" s="39">
        <v>8510.82</v>
      </c>
      <c r="E94" t="s">
        <v>698</v>
      </c>
      <c r="F94" t="s">
        <v>715</v>
      </c>
    </row>
    <row r="95" spans="1:6" x14ac:dyDescent="0.25">
      <c r="A95" s="4">
        <v>92</v>
      </c>
      <c r="B95" t="s">
        <v>714</v>
      </c>
      <c r="C95" s="39">
        <v>4735.53</v>
      </c>
      <c r="D95" s="39">
        <v>4735.53</v>
      </c>
      <c r="E95" t="s">
        <v>698</v>
      </c>
      <c r="F95" t="s">
        <v>715</v>
      </c>
    </row>
    <row r="96" spans="1:6" x14ac:dyDescent="0.25">
      <c r="A96" s="4">
        <v>93</v>
      </c>
      <c r="B96" t="s">
        <v>714</v>
      </c>
      <c r="C96" s="39">
        <v>5305.76</v>
      </c>
      <c r="D96" s="39">
        <v>5305.76</v>
      </c>
      <c r="E96" t="s">
        <v>698</v>
      </c>
      <c r="F96" t="s">
        <v>715</v>
      </c>
    </row>
    <row r="97" spans="1:6" x14ac:dyDescent="0.25">
      <c r="A97" s="4">
        <v>94</v>
      </c>
      <c r="B97" t="s">
        <v>714</v>
      </c>
      <c r="C97" s="39">
        <v>7260.42</v>
      </c>
      <c r="D97" s="39">
        <v>7260.42</v>
      </c>
      <c r="E97" t="s">
        <v>698</v>
      </c>
      <c r="F97" t="s">
        <v>715</v>
      </c>
    </row>
    <row r="98" spans="1:6" x14ac:dyDescent="0.25">
      <c r="A98" s="4">
        <v>95</v>
      </c>
      <c r="B98" t="s">
        <v>714</v>
      </c>
      <c r="C98" s="39">
        <v>6133.67</v>
      </c>
      <c r="D98" s="39">
        <v>6133.67</v>
      </c>
      <c r="E98" t="s">
        <v>698</v>
      </c>
      <c r="F98" t="s">
        <v>715</v>
      </c>
    </row>
    <row r="99" spans="1:6" x14ac:dyDescent="0.25">
      <c r="A99" s="4">
        <v>96</v>
      </c>
      <c r="B99" t="s">
        <v>714</v>
      </c>
      <c r="C99" s="39">
        <v>3708.55</v>
      </c>
      <c r="D99" s="39">
        <v>3708.55</v>
      </c>
      <c r="E99" t="s">
        <v>698</v>
      </c>
      <c r="F99" t="s">
        <v>715</v>
      </c>
    </row>
    <row r="100" spans="1:6" x14ac:dyDescent="0.25">
      <c r="A100" s="4">
        <v>97</v>
      </c>
      <c r="B100" t="s">
        <v>714</v>
      </c>
      <c r="C100" s="39">
        <v>7260.42</v>
      </c>
      <c r="D100" s="39">
        <v>7260.42</v>
      </c>
      <c r="E100" t="s">
        <v>698</v>
      </c>
      <c r="F100" t="s">
        <v>715</v>
      </c>
    </row>
    <row r="101" spans="1:6" x14ac:dyDescent="0.25">
      <c r="A101" s="4">
        <v>98</v>
      </c>
      <c r="B101" t="s">
        <v>714</v>
      </c>
      <c r="C101" s="39">
        <v>0</v>
      </c>
      <c r="D101" s="39">
        <v>0</v>
      </c>
      <c r="E101" t="s">
        <v>698</v>
      </c>
      <c r="F101" t="s">
        <v>715</v>
      </c>
    </row>
    <row r="102" spans="1:6" x14ac:dyDescent="0.25">
      <c r="A102" s="4">
        <v>99</v>
      </c>
      <c r="B102" t="s">
        <v>714</v>
      </c>
      <c r="C102" s="39">
        <v>3708.55</v>
      </c>
      <c r="D102" s="39">
        <v>3708.55</v>
      </c>
      <c r="E102" t="s">
        <v>698</v>
      </c>
      <c r="F102" t="s">
        <v>715</v>
      </c>
    </row>
    <row r="103" spans="1:6" x14ac:dyDescent="0.25">
      <c r="A103" s="4">
        <v>100</v>
      </c>
      <c r="B103" t="s">
        <v>714</v>
      </c>
      <c r="C103" s="39">
        <v>0</v>
      </c>
      <c r="D103" s="39">
        <v>0</v>
      </c>
      <c r="E103" t="s">
        <v>698</v>
      </c>
      <c r="F103" t="s">
        <v>715</v>
      </c>
    </row>
    <row r="104" spans="1:6" x14ac:dyDescent="0.25">
      <c r="A104" s="4">
        <v>101</v>
      </c>
      <c r="B104" t="s">
        <v>714</v>
      </c>
      <c r="C104" s="39">
        <v>4735.53</v>
      </c>
      <c r="D104" s="39">
        <v>4735.53</v>
      </c>
      <c r="E104" t="s">
        <v>698</v>
      </c>
      <c r="F104" t="s">
        <v>715</v>
      </c>
    </row>
    <row r="105" spans="1:6" x14ac:dyDescent="0.25">
      <c r="A105" s="4">
        <v>102</v>
      </c>
      <c r="B105" t="s">
        <v>714</v>
      </c>
      <c r="C105" s="39">
        <v>5305.76</v>
      </c>
      <c r="D105" s="39">
        <v>5305.76</v>
      </c>
      <c r="E105" t="s">
        <v>698</v>
      </c>
      <c r="F105" t="s">
        <v>715</v>
      </c>
    </row>
    <row r="106" spans="1:6" x14ac:dyDescent="0.25">
      <c r="A106" s="4">
        <v>103</v>
      </c>
      <c r="B106" t="s">
        <v>714</v>
      </c>
      <c r="C106" s="39">
        <v>6133.67</v>
      </c>
      <c r="D106" s="39">
        <v>6133.67</v>
      </c>
      <c r="E106" t="s">
        <v>698</v>
      </c>
      <c r="F106" t="s">
        <v>715</v>
      </c>
    </row>
    <row r="107" spans="1:6" x14ac:dyDescent="0.25">
      <c r="A107" s="4">
        <v>104</v>
      </c>
      <c r="B107" t="s">
        <v>714</v>
      </c>
      <c r="C107" s="39">
        <v>7260.42</v>
      </c>
      <c r="D107" s="39">
        <v>7260.42</v>
      </c>
      <c r="E107" t="s">
        <v>698</v>
      </c>
      <c r="F107" t="s">
        <v>715</v>
      </c>
    </row>
    <row r="108" spans="1:6" x14ac:dyDescent="0.25">
      <c r="A108" s="4">
        <v>105</v>
      </c>
      <c r="B108" t="s">
        <v>714</v>
      </c>
      <c r="C108" s="39">
        <v>7260.42</v>
      </c>
      <c r="D108" s="39">
        <v>7260.42</v>
      </c>
      <c r="E108" t="s">
        <v>698</v>
      </c>
      <c r="F108" t="s">
        <v>715</v>
      </c>
    </row>
    <row r="109" spans="1:6" x14ac:dyDescent="0.25">
      <c r="A109" s="4">
        <v>106</v>
      </c>
      <c r="B109" t="s">
        <v>714</v>
      </c>
      <c r="C109" s="39">
        <v>4735.53</v>
      </c>
      <c r="D109" s="39">
        <v>4735.53</v>
      </c>
      <c r="E109" t="s">
        <v>698</v>
      </c>
      <c r="F109" t="s">
        <v>715</v>
      </c>
    </row>
    <row r="110" spans="1:6" x14ac:dyDescent="0.25">
      <c r="A110" s="4">
        <v>107</v>
      </c>
      <c r="B110" t="s">
        <v>714</v>
      </c>
      <c r="C110" s="39">
        <v>0</v>
      </c>
      <c r="D110" s="39">
        <v>0</v>
      </c>
      <c r="E110" t="s">
        <v>698</v>
      </c>
      <c r="F110" t="s">
        <v>715</v>
      </c>
    </row>
    <row r="111" spans="1:6" x14ac:dyDescent="0.25">
      <c r="A111" s="4">
        <v>108</v>
      </c>
      <c r="B111" t="s">
        <v>714</v>
      </c>
      <c r="C111" s="39">
        <v>0</v>
      </c>
      <c r="D111" s="39">
        <v>0</v>
      </c>
      <c r="E111" t="s">
        <v>698</v>
      </c>
      <c r="F111" t="s">
        <v>715</v>
      </c>
    </row>
    <row r="112" spans="1:6" x14ac:dyDescent="0.25">
      <c r="A112" s="4">
        <v>109</v>
      </c>
      <c r="B112" t="s">
        <v>714</v>
      </c>
      <c r="C112" s="39">
        <v>0</v>
      </c>
      <c r="D112" s="39">
        <v>0</v>
      </c>
      <c r="E112" t="s">
        <v>698</v>
      </c>
      <c r="F112" t="s">
        <v>715</v>
      </c>
    </row>
    <row r="113" spans="1:6" x14ac:dyDescent="0.25">
      <c r="A113" s="4">
        <v>110</v>
      </c>
      <c r="B113" t="s">
        <v>714</v>
      </c>
      <c r="C113" s="39">
        <v>0</v>
      </c>
      <c r="D113" s="39">
        <v>0</v>
      </c>
      <c r="E113" t="s">
        <v>698</v>
      </c>
      <c r="F113" t="s">
        <v>715</v>
      </c>
    </row>
    <row r="114" spans="1:6" x14ac:dyDescent="0.25">
      <c r="A114" s="4">
        <v>111</v>
      </c>
      <c r="B114" t="s">
        <v>714</v>
      </c>
      <c r="C114" s="39">
        <v>0</v>
      </c>
      <c r="D114" s="39">
        <v>0</v>
      </c>
      <c r="E114" t="s">
        <v>698</v>
      </c>
      <c r="F114" t="s">
        <v>715</v>
      </c>
    </row>
    <row r="115" spans="1:6" x14ac:dyDescent="0.25">
      <c r="A115" s="4">
        <v>112</v>
      </c>
      <c r="B115" t="s">
        <v>714</v>
      </c>
      <c r="C115" s="39">
        <v>0</v>
      </c>
      <c r="D115" s="39">
        <v>0</v>
      </c>
      <c r="E115" t="s">
        <v>698</v>
      </c>
      <c r="F115" t="s">
        <v>715</v>
      </c>
    </row>
    <row r="116" spans="1:6" x14ac:dyDescent="0.25">
      <c r="A116" s="4">
        <v>113</v>
      </c>
      <c r="B116" t="s">
        <v>714</v>
      </c>
      <c r="C116" s="39">
        <v>3708.55</v>
      </c>
      <c r="D116" s="39">
        <v>3708.55</v>
      </c>
      <c r="E116" t="s">
        <v>698</v>
      </c>
      <c r="F116" t="s">
        <v>715</v>
      </c>
    </row>
    <row r="117" spans="1:6" x14ac:dyDescent="0.25">
      <c r="A117" s="4">
        <v>114</v>
      </c>
      <c r="B117" t="s">
        <v>714</v>
      </c>
      <c r="C117" s="39">
        <v>0</v>
      </c>
      <c r="D117" s="39">
        <v>0</v>
      </c>
      <c r="E117" t="s">
        <v>698</v>
      </c>
      <c r="F117" t="s">
        <v>715</v>
      </c>
    </row>
    <row r="118" spans="1:6" x14ac:dyDescent="0.25">
      <c r="A118" s="4">
        <v>115</v>
      </c>
      <c r="B118" t="s">
        <v>714</v>
      </c>
      <c r="C118" s="39">
        <v>0</v>
      </c>
      <c r="D118" s="39">
        <v>0</v>
      </c>
      <c r="E118" t="s">
        <v>698</v>
      </c>
      <c r="F118" t="s">
        <v>715</v>
      </c>
    </row>
    <row r="119" spans="1:6" x14ac:dyDescent="0.25">
      <c r="A119" s="4">
        <v>116</v>
      </c>
      <c r="B119" t="s">
        <v>714</v>
      </c>
      <c r="C119" s="39">
        <v>0</v>
      </c>
      <c r="D119" s="39">
        <v>0</v>
      </c>
      <c r="E119" t="s">
        <v>698</v>
      </c>
      <c r="F119" t="s">
        <v>715</v>
      </c>
    </row>
    <row r="120" spans="1:6" x14ac:dyDescent="0.25">
      <c r="A120" s="4">
        <v>117</v>
      </c>
      <c r="B120" t="s">
        <v>714</v>
      </c>
      <c r="C120" s="39">
        <v>0</v>
      </c>
      <c r="D120" s="39">
        <v>0</v>
      </c>
      <c r="E120" t="s">
        <v>698</v>
      </c>
      <c r="F120" t="s">
        <v>715</v>
      </c>
    </row>
    <row r="121" spans="1:6" x14ac:dyDescent="0.25">
      <c r="A121" s="4">
        <v>118</v>
      </c>
      <c r="B121" t="s">
        <v>714</v>
      </c>
      <c r="C121" s="39">
        <v>0</v>
      </c>
      <c r="D121" s="39">
        <v>0</v>
      </c>
      <c r="E121" t="s">
        <v>698</v>
      </c>
      <c r="F121" t="s">
        <v>715</v>
      </c>
    </row>
    <row r="122" spans="1:6" x14ac:dyDescent="0.25">
      <c r="A122" s="4">
        <v>119</v>
      </c>
      <c r="B122" t="s">
        <v>714</v>
      </c>
      <c r="C122" s="39">
        <v>0</v>
      </c>
      <c r="D122" s="39">
        <v>0</v>
      </c>
      <c r="E122" t="s">
        <v>698</v>
      </c>
      <c r="F122" t="s">
        <v>715</v>
      </c>
    </row>
    <row r="123" spans="1:6" x14ac:dyDescent="0.25">
      <c r="A123" s="4">
        <v>120</v>
      </c>
      <c r="B123" t="s">
        <v>714</v>
      </c>
      <c r="C123" s="39">
        <v>0</v>
      </c>
      <c r="D123" s="39">
        <v>0</v>
      </c>
      <c r="E123" t="s">
        <v>698</v>
      </c>
      <c r="F123" t="s">
        <v>715</v>
      </c>
    </row>
    <row r="124" spans="1:6" x14ac:dyDescent="0.25">
      <c r="A124" s="4">
        <v>121</v>
      </c>
      <c r="B124" t="s">
        <v>714</v>
      </c>
      <c r="C124" s="39">
        <v>0</v>
      </c>
      <c r="D124" s="39">
        <v>0</v>
      </c>
      <c r="E124" t="s">
        <v>698</v>
      </c>
      <c r="F124" t="s">
        <v>715</v>
      </c>
    </row>
    <row r="125" spans="1:6" x14ac:dyDescent="0.25">
      <c r="A125" s="4">
        <v>122</v>
      </c>
      <c r="B125" t="s">
        <v>714</v>
      </c>
      <c r="C125" s="39">
        <v>0</v>
      </c>
      <c r="D125" s="39">
        <v>0</v>
      </c>
      <c r="E125" t="s">
        <v>698</v>
      </c>
      <c r="F125" t="s">
        <v>715</v>
      </c>
    </row>
    <row r="126" spans="1:6" x14ac:dyDescent="0.25">
      <c r="A126" s="4">
        <v>123</v>
      </c>
      <c r="B126" t="s">
        <v>714</v>
      </c>
      <c r="C126" s="39">
        <v>0</v>
      </c>
      <c r="D126" s="39">
        <v>0</v>
      </c>
      <c r="E126" t="s">
        <v>698</v>
      </c>
      <c r="F126" t="s">
        <v>715</v>
      </c>
    </row>
    <row r="127" spans="1:6" x14ac:dyDescent="0.25">
      <c r="A127" s="4">
        <v>124</v>
      </c>
      <c r="B127" t="s">
        <v>714</v>
      </c>
      <c r="C127" s="39">
        <v>0</v>
      </c>
      <c r="D127" s="39">
        <v>0</v>
      </c>
      <c r="E127" t="s">
        <v>698</v>
      </c>
      <c r="F127" t="s">
        <v>715</v>
      </c>
    </row>
    <row r="128" spans="1:6" x14ac:dyDescent="0.25">
      <c r="A128" s="4">
        <v>125</v>
      </c>
      <c r="B128" t="s">
        <v>714</v>
      </c>
      <c r="C128" s="39">
        <v>0</v>
      </c>
      <c r="D128" s="39">
        <v>0</v>
      </c>
      <c r="E128" t="s">
        <v>698</v>
      </c>
      <c r="F128" t="s">
        <v>715</v>
      </c>
    </row>
    <row r="129" spans="1:6" x14ac:dyDescent="0.25">
      <c r="A129" s="4">
        <v>126</v>
      </c>
      <c r="B129" t="s">
        <v>714</v>
      </c>
      <c r="C129" s="39">
        <v>0</v>
      </c>
      <c r="D129" s="39">
        <v>0</v>
      </c>
      <c r="E129" t="s">
        <v>698</v>
      </c>
      <c r="F129" t="s">
        <v>715</v>
      </c>
    </row>
    <row r="130" spans="1:6" x14ac:dyDescent="0.25">
      <c r="A130" s="4">
        <v>127</v>
      </c>
      <c r="B130" t="s">
        <v>714</v>
      </c>
      <c r="C130" s="39">
        <v>0</v>
      </c>
      <c r="D130" s="39">
        <v>0</v>
      </c>
      <c r="E130" t="s">
        <v>698</v>
      </c>
      <c r="F130" t="s">
        <v>715</v>
      </c>
    </row>
    <row r="131" spans="1:6" x14ac:dyDescent="0.25">
      <c r="A131" s="4">
        <v>128</v>
      </c>
      <c r="B131" t="s">
        <v>714</v>
      </c>
      <c r="C131" s="39">
        <v>0</v>
      </c>
      <c r="D131" s="39">
        <v>0</v>
      </c>
      <c r="E131" t="s">
        <v>698</v>
      </c>
      <c r="F131" t="s">
        <v>715</v>
      </c>
    </row>
    <row r="132" spans="1:6" x14ac:dyDescent="0.25">
      <c r="A132" s="4">
        <v>129</v>
      </c>
      <c r="B132" t="s">
        <v>714</v>
      </c>
      <c r="C132" s="39">
        <v>3708.55</v>
      </c>
      <c r="D132" s="39">
        <v>3708.55</v>
      </c>
      <c r="E132" t="s">
        <v>698</v>
      </c>
      <c r="F132" t="s">
        <v>715</v>
      </c>
    </row>
    <row r="133" spans="1:6" x14ac:dyDescent="0.25">
      <c r="A133" s="4">
        <v>130</v>
      </c>
      <c r="B133" t="s">
        <v>714</v>
      </c>
      <c r="C133" s="39">
        <v>0</v>
      </c>
      <c r="D133" s="39">
        <v>0</v>
      </c>
      <c r="E133" t="s">
        <v>698</v>
      </c>
      <c r="F133" t="s">
        <v>715</v>
      </c>
    </row>
    <row r="134" spans="1:6" x14ac:dyDescent="0.25">
      <c r="A134" s="4">
        <v>131</v>
      </c>
      <c r="B134" t="s">
        <v>714</v>
      </c>
      <c r="C134" s="39">
        <v>0</v>
      </c>
      <c r="D134" s="39">
        <v>0</v>
      </c>
      <c r="E134" t="s">
        <v>698</v>
      </c>
      <c r="F134" t="s">
        <v>715</v>
      </c>
    </row>
    <row r="135" spans="1:6" x14ac:dyDescent="0.25">
      <c r="A135" s="4">
        <v>132</v>
      </c>
      <c r="B135" t="s">
        <v>714</v>
      </c>
      <c r="C135" s="39">
        <v>0</v>
      </c>
      <c r="D135" s="39">
        <v>0</v>
      </c>
      <c r="E135" t="s">
        <v>698</v>
      </c>
      <c r="F135" t="s">
        <v>715</v>
      </c>
    </row>
    <row r="136" spans="1:6" x14ac:dyDescent="0.25">
      <c r="A136" s="4">
        <v>133</v>
      </c>
      <c r="B136" t="s">
        <v>714</v>
      </c>
      <c r="C136" s="39">
        <v>0</v>
      </c>
      <c r="D136" s="39">
        <v>0</v>
      </c>
      <c r="E136" t="s">
        <v>698</v>
      </c>
      <c r="F136" t="s">
        <v>715</v>
      </c>
    </row>
    <row r="137" spans="1:6" x14ac:dyDescent="0.25">
      <c r="A137" s="4">
        <v>134</v>
      </c>
      <c r="B137" t="s">
        <v>714</v>
      </c>
      <c r="C137" s="39">
        <v>0</v>
      </c>
      <c r="D137" s="39">
        <v>0</v>
      </c>
      <c r="E137" t="s">
        <v>698</v>
      </c>
      <c r="F137" t="s">
        <v>715</v>
      </c>
    </row>
    <row r="138" spans="1:6" x14ac:dyDescent="0.25">
      <c r="A138" s="4">
        <v>135</v>
      </c>
      <c r="B138" t="s">
        <v>714</v>
      </c>
      <c r="C138" s="39">
        <v>0</v>
      </c>
      <c r="D138" s="39">
        <v>0</v>
      </c>
      <c r="E138" t="s">
        <v>698</v>
      </c>
      <c r="F138" t="s">
        <v>715</v>
      </c>
    </row>
    <row r="139" spans="1:6" x14ac:dyDescent="0.25">
      <c r="A139" s="4">
        <v>136</v>
      </c>
      <c r="B139" t="s">
        <v>714</v>
      </c>
      <c r="C139" s="39">
        <v>1848.53</v>
      </c>
      <c r="D139" s="39">
        <v>1848.53</v>
      </c>
      <c r="E139" t="s">
        <v>698</v>
      </c>
      <c r="F139" t="s">
        <v>715</v>
      </c>
    </row>
    <row r="140" spans="1:6" x14ac:dyDescent="0.25">
      <c r="A140" s="4">
        <v>137</v>
      </c>
      <c r="B140" t="s">
        <v>714</v>
      </c>
      <c r="C140" s="39">
        <v>0</v>
      </c>
      <c r="D140" s="39">
        <v>0</v>
      </c>
      <c r="E140" t="s">
        <v>698</v>
      </c>
      <c r="F140" t="s">
        <v>715</v>
      </c>
    </row>
    <row r="141" spans="1:6" x14ac:dyDescent="0.25">
      <c r="A141" s="4">
        <v>138</v>
      </c>
      <c r="B141" t="s">
        <v>714</v>
      </c>
      <c r="C141" s="39">
        <v>1848.53</v>
      </c>
      <c r="D141" s="39">
        <v>1848.53</v>
      </c>
      <c r="E141" t="s">
        <v>698</v>
      </c>
      <c r="F141" t="s">
        <v>715</v>
      </c>
    </row>
    <row r="142" spans="1:6" x14ac:dyDescent="0.25">
      <c r="A142" s="4">
        <v>139</v>
      </c>
      <c r="B142" t="s">
        <v>714</v>
      </c>
      <c r="C142" s="39">
        <v>4735.53</v>
      </c>
      <c r="D142" s="39">
        <v>4735.53</v>
      </c>
      <c r="E142" t="s">
        <v>698</v>
      </c>
      <c r="F142" t="s">
        <v>715</v>
      </c>
    </row>
    <row r="143" spans="1:6" x14ac:dyDescent="0.25">
      <c r="A143" s="4">
        <v>140</v>
      </c>
      <c r="B143" t="s">
        <v>714</v>
      </c>
      <c r="C143" s="39">
        <v>0</v>
      </c>
      <c r="D143" s="39">
        <v>0</v>
      </c>
      <c r="E143" t="s">
        <v>698</v>
      </c>
      <c r="F143" t="s">
        <v>715</v>
      </c>
    </row>
    <row r="144" spans="1:6" x14ac:dyDescent="0.25">
      <c r="A144" s="4">
        <v>141</v>
      </c>
      <c r="B144" t="s">
        <v>714</v>
      </c>
      <c r="C144" s="39">
        <v>3708.55</v>
      </c>
      <c r="D144" s="39">
        <v>3708.55</v>
      </c>
      <c r="E144" t="s">
        <v>698</v>
      </c>
      <c r="F144" t="s">
        <v>715</v>
      </c>
    </row>
    <row r="145" spans="1:6" x14ac:dyDescent="0.25">
      <c r="A145" s="4">
        <v>142</v>
      </c>
      <c r="B145" t="s">
        <v>714</v>
      </c>
      <c r="C145" s="39">
        <v>6586.83</v>
      </c>
      <c r="D145" s="39">
        <v>6586.83</v>
      </c>
      <c r="E145" t="s">
        <v>698</v>
      </c>
      <c r="F145" t="s">
        <v>715</v>
      </c>
    </row>
    <row r="146" spans="1:6" x14ac:dyDescent="0.25">
      <c r="A146" s="4">
        <v>143</v>
      </c>
      <c r="B146" t="s">
        <v>714</v>
      </c>
      <c r="C146" s="39">
        <v>5823.48</v>
      </c>
      <c r="D146" s="39">
        <v>5823.48</v>
      </c>
      <c r="E146" t="s">
        <v>698</v>
      </c>
      <c r="F146" t="s">
        <v>715</v>
      </c>
    </row>
    <row r="147" spans="1:6" x14ac:dyDescent="0.25">
      <c r="A147" s="4">
        <v>144</v>
      </c>
      <c r="B147" s="35" t="s">
        <v>714</v>
      </c>
      <c r="C147" s="39">
        <v>2055.9</v>
      </c>
      <c r="D147" s="39">
        <v>2055.9</v>
      </c>
      <c r="E147" s="38" t="s">
        <v>698</v>
      </c>
      <c r="F147" s="38" t="s">
        <v>715</v>
      </c>
    </row>
    <row r="148" spans="1:6" x14ac:dyDescent="0.25">
      <c r="A148" s="4">
        <v>145</v>
      </c>
      <c r="B148" s="35" t="s">
        <v>714</v>
      </c>
      <c r="C148" s="39">
        <v>2055.9</v>
      </c>
      <c r="D148" s="39">
        <v>2055.9</v>
      </c>
      <c r="E148" s="38" t="s">
        <v>698</v>
      </c>
      <c r="F148" s="38" t="s">
        <v>715</v>
      </c>
    </row>
    <row r="149" spans="1:6" x14ac:dyDescent="0.25">
      <c r="A149" s="4">
        <v>146</v>
      </c>
      <c r="B149" s="35" t="s">
        <v>714</v>
      </c>
      <c r="C149" s="39">
        <v>2429.9899999999998</v>
      </c>
      <c r="D149" s="39">
        <v>2429.9899999999998</v>
      </c>
      <c r="E149" s="38" t="s">
        <v>698</v>
      </c>
      <c r="F149" s="38" t="s">
        <v>715</v>
      </c>
    </row>
  </sheetData>
  <conditionalFormatting sqref="C4">
    <cfRule type="cellIs" dxfId="2" priority="15" operator="lessThan">
      <formula>0</formula>
    </cfRule>
  </conditionalFormatting>
  <conditionalFormatting sqref="C5:C149">
    <cfRule type="cellIs" dxfId="1" priority="2" operator="lessThan">
      <formula>0</formula>
    </cfRule>
  </conditionalFormatting>
  <conditionalFormatting sqref="D4:D149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ht="30" x14ac:dyDescent="0.25">
      <c r="A4" s="22">
        <v>1</v>
      </c>
      <c r="B4" s="23" t="s">
        <v>708</v>
      </c>
      <c r="C4" s="28">
        <v>0</v>
      </c>
      <c r="D4" s="28">
        <v>0</v>
      </c>
      <c r="E4" s="32" t="s">
        <v>712</v>
      </c>
      <c r="F4" s="32" t="s">
        <v>716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ht="45" x14ac:dyDescent="0.25">
      <c r="A4" s="22">
        <v>1</v>
      </c>
      <c r="B4" s="23" t="s">
        <v>708</v>
      </c>
      <c r="C4" s="28">
        <v>0</v>
      </c>
      <c r="D4" s="28">
        <v>0</v>
      </c>
      <c r="E4" s="32" t="s">
        <v>712</v>
      </c>
      <c r="F4" s="32" t="s">
        <v>716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22">
        <v>1</v>
      </c>
      <c r="B4" s="23" t="s">
        <v>708</v>
      </c>
      <c r="C4" s="28">
        <v>0</v>
      </c>
      <c r="D4" s="28">
        <v>0</v>
      </c>
      <c r="E4" s="32" t="s">
        <v>712</v>
      </c>
      <c r="F4" s="32" t="s">
        <v>716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ht="30" x14ac:dyDescent="0.25">
      <c r="A4" s="22">
        <v>1</v>
      </c>
      <c r="B4" s="23" t="s">
        <v>708</v>
      </c>
      <c r="C4" s="28">
        <v>0</v>
      </c>
      <c r="D4" s="28">
        <v>0</v>
      </c>
      <c r="E4" s="32" t="s">
        <v>712</v>
      </c>
      <c r="F4" s="32" t="s">
        <v>716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30" x14ac:dyDescent="0.25">
      <c r="A4" s="22">
        <v>1</v>
      </c>
      <c r="B4" s="23" t="s">
        <v>708</v>
      </c>
      <c r="C4" s="28">
        <v>0</v>
      </c>
      <c r="D4" s="28">
        <v>0</v>
      </c>
      <c r="E4" s="26" t="s">
        <v>709</v>
      </c>
      <c r="F4" s="32" t="s">
        <v>716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ht="30" x14ac:dyDescent="0.25">
      <c r="A4" s="22">
        <v>1</v>
      </c>
      <c r="B4" s="23" t="s">
        <v>708</v>
      </c>
      <c r="C4" s="28">
        <v>0</v>
      </c>
      <c r="D4" s="28">
        <v>0</v>
      </c>
      <c r="E4" s="26" t="s">
        <v>709</v>
      </c>
      <c r="F4" s="32" t="s">
        <v>716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26">
        <v>1</v>
      </c>
      <c r="B4" s="26" t="s">
        <v>705</v>
      </c>
      <c r="C4" s="31" t="s">
        <v>706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s="41" t="s">
        <v>742</v>
      </c>
    </row>
    <row r="2" spans="1:1" x14ac:dyDescent="0.25">
      <c r="A2" s="41" t="s">
        <v>743</v>
      </c>
    </row>
    <row r="3" spans="1:1" x14ac:dyDescent="0.25">
      <c r="A3" s="41" t="s">
        <v>744</v>
      </c>
    </row>
    <row r="4" spans="1:1" x14ac:dyDescent="0.25">
      <c r="A4" s="41" t="s">
        <v>84</v>
      </c>
    </row>
    <row r="5" spans="1:1" x14ac:dyDescent="0.25">
      <c r="A5" s="41" t="s">
        <v>745</v>
      </c>
    </row>
    <row r="6" spans="1:1" x14ac:dyDescent="0.25">
      <c r="A6" s="41" t="s">
        <v>85</v>
      </c>
    </row>
    <row r="7" spans="1:1" x14ac:dyDescent="0.25">
      <c r="A7" s="41" t="s">
        <v>86</v>
      </c>
    </row>
    <row r="8" spans="1:1" x14ac:dyDescent="0.25">
      <c r="A8" s="41" t="s">
        <v>87</v>
      </c>
    </row>
    <row r="9" spans="1:1" x14ac:dyDescent="0.25">
      <c r="A9" s="41" t="s">
        <v>88</v>
      </c>
    </row>
    <row r="10" spans="1:1" x14ac:dyDescent="0.25">
      <c r="A10" s="41" t="s">
        <v>746</v>
      </c>
    </row>
    <row r="11" spans="1:1" x14ac:dyDescent="0.25">
      <c r="A11" s="4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t="s">
        <v>702</v>
      </c>
      <c r="C4" s="18">
        <v>0</v>
      </c>
      <c r="D4" s="18">
        <v>0</v>
      </c>
      <c r="E4" t="s">
        <v>698</v>
      </c>
      <c r="F4" t="s">
        <v>703</v>
      </c>
    </row>
    <row r="5" spans="1:6" x14ac:dyDescent="0.25">
      <c r="A5" s="4">
        <v>2</v>
      </c>
      <c r="B5" t="s">
        <v>702</v>
      </c>
      <c r="C5" s="18">
        <v>0</v>
      </c>
      <c r="D5" s="18">
        <v>0</v>
      </c>
      <c r="E5" t="s">
        <v>698</v>
      </c>
      <c r="F5" t="s">
        <v>703</v>
      </c>
    </row>
    <row r="6" spans="1:6" x14ac:dyDescent="0.25">
      <c r="A6" s="4">
        <v>3</v>
      </c>
      <c r="B6" t="s">
        <v>702</v>
      </c>
      <c r="C6" s="18">
        <v>0</v>
      </c>
      <c r="D6" s="18">
        <v>0</v>
      </c>
      <c r="E6" t="s">
        <v>698</v>
      </c>
      <c r="F6" t="s">
        <v>703</v>
      </c>
    </row>
    <row r="7" spans="1:6" x14ac:dyDescent="0.25">
      <c r="A7" s="4">
        <v>4</v>
      </c>
      <c r="B7" t="s">
        <v>702</v>
      </c>
      <c r="C7" s="18">
        <v>0</v>
      </c>
      <c r="D7" s="18">
        <v>0</v>
      </c>
      <c r="E7" t="s">
        <v>698</v>
      </c>
      <c r="F7" t="s">
        <v>703</v>
      </c>
    </row>
    <row r="8" spans="1:6" x14ac:dyDescent="0.25">
      <c r="A8" s="4">
        <v>5</v>
      </c>
      <c r="B8" t="s">
        <v>702</v>
      </c>
      <c r="C8" s="18">
        <v>0</v>
      </c>
      <c r="D8" s="18">
        <v>0</v>
      </c>
      <c r="E8" t="s">
        <v>698</v>
      </c>
      <c r="F8" t="s">
        <v>703</v>
      </c>
    </row>
    <row r="9" spans="1:6" x14ac:dyDescent="0.25">
      <c r="A9" s="4">
        <v>6</v>
      </c>
      <c r="B9" t="s">
        <v>702</v>
      </c>
      <c r="C9" s="18">
        <v>0</v>
      </c>
      <c r="D9" s="18">
        <v>0</v>
      </c>
      <c r="E9" t="s">
        <v>698</v>
      </c>
      <c r="F9" t="s">
        <v>703</v>
      </c>
    </row>
    <row r="10" spans="1:6" x14ac:dyDescent="0.25">
      <c r="A10" s="4">
        <v>7</v>
      </c>
      <c r="B10" t="s">
        <v>702</v>
      </c>
      <c r="C10" s="18">
        <v>0</v>
      </c>
      <c r="D10" s="18">
        <v>0</v>
      </c>
      <c r="E10" t="s">
        <v>698</v>
      </c>
      <c r="F10" t="s">
        <v>703</v>
      </c>
    </row>
    <row r="11" spans="1:6" x14ac:dyDescent="0.25">
      <c r="A11" s="4">
        <v>8</v>
      </c>
      <c r="B11" t="s">
        <v>702</v>
      </c>
      <c r="C11" s="18">
        <v>0</v>
      </c>
      <c r="D11" s="18">
        <v>0</v>
      </c>
      <c r="E11" t="s">
        <v>698</v>
      </c>
      <c r="F11" t="s">
        <v>703</v>
      </c>
    </row>
    <row r="12" spans="1:6" x14ac:dyDescent="0.25">
      <c r="A12" s="4">
        <v>9</v>
      </c>
      <c r="B12" t="s">
        <v>702</v>
      </c>
      <c r="C12" s="18">
        <v>0</v>
      </c>
      <c r="D12" s="18">
        <v>0</v>
      </c>
      <c r="E12" t="s">
        <v>698</v>
      </c>
      <c r="F12" t="s">
        <v>703</v>
      </c>
    </row>
    <row r="13" spans="1:6" x14ac:dyDescent="0.25">
      <c r="A13" s="4">
        <v>10</v>
      </c>
      <c r="B13" t="s">
        <v>702</v>
      </c>
      <c r="C13" s="18">
        <v>0</v>
      </c>
      <c r="D13" s="18">
        <v>0</v>
      </c>
      <c r="E13" t="s">
        <v>698</v>
      </c>
      <c r="F13" t="s">
        <v>703</v>
      </c>
    </row>
    <row r="14" spans="1:6" x14ac:dyDescent="0.25">
      <c r="A14" s="4">
        <v>11</v>
      </c>
      <c r="B14" t="s">
        <v>702</v>
      </c>
      <c r="C14" s="18">
        <v>0</v>
      </c>
      <c r="D14" s="18">
        <v>0</v>
      </c>
      <c r="E14" t="s">
        <v>698</v>
      </c>
      <c r="F14" t="s">
        <v>703</v>
      </c>
    </row>
    <row r="15" spans="1:6" x14ac:dyDescent="0.25">
      <c r="A15" s="4">
        <v>12</v>
      </c>
      <c r="B15" t="s">
        <v>702</v>
      </c>
      <c r="C15" s="18">
        <v>0</v>
      </c>
      <c r="D15" s="18">
        <v>0</v>
      </c>
      <c r="E15" t="s">
        <v>698</v>
      </c>
      <c r="F15" t="s">
        <v>703</v>
      </c>
    </row>
    <row r="16" spans="1:6" x14ac:dyDescent="0.25">
      <c r="A16" s="4">
        <v>13</v>
      </c>
      <c r="B16" t="s">
        <v>702</v>
      </c>
      <c r="C16" s="18">
        <v>0</v>
      </c>
      <c r="D16" s="18">
        <v>0</v>
      </c>
      <c r="E16" t="s">
        <v>698</v>
      </c>
      <c r="F16" t="s">
        <v>703</v>
      </c>
    </row>
    <row r="17" spans="1:6" x14ac:dyDescent="0.25">
      <c r="A17" s="4">
        <v>14</v>
      </c>
      <c r="B17" t="s">
        <v>702</v>
      </c>
      <c r="C17" s="18">
        <v>0</v>
      </c>
      <c r="D17" s="18">
        <v>0</v>
      </c>
      <c r="E17" t="s">
        <v>698</v>
      </c>
      <c r="F17" t="s">
        <v>703</v>
      </c>
    </row>
    <row r="18" spans="1:6" x14ac:dyDescent="0.25">
      <c r="A18" s="4">
        <v>15</v>
      </c>
      <c r="B18" t="s">
        <v>702</v>
      </c>
      <c r="C18" s="18">
        <v>0</v>
      </c>
      <c r="D18" s="18">
        <v>0</v>
      </c>
      <c r="E18" t="s">
        <v>698</v>
      </c>
      <c r="F18" t="s">
        <v>703</v>
      </c>
    </row>
    <row r="19" spans="1:6" x14ac:dyDescent="0.25">
      <c r="A19" s="4">
        <v>16</v>
      </c>
      <c r="B19" t="s">
        <v>702</v>
      </c>
      <c r="C19" s="18">
        <v>0</v>
      </c>
      <c r="D19" s="18">
        <v>0</v>
      </c>
      <c r="E19" t="s">
        <v>698</v>
      </c>
      <c r="F19" t="s">
        <v>703</v>
      </c>
    </row>
    <row r="20" spans="1:6" x14ac:dyDescent="0.25">
      <c r="A20" s="4">
        <v>17</v>
      </c>
      <c r="B20" t="s">
        <v>702</v>
      </c>
      <c r="C20" s="18">
        <v>0</v>
      </c>
      <c r="D20" s="18">
        <v>0</v>
      </c>
      <c r="E20" t="s">
        <v>698</v>
      </c>
      <c r="F20" t="s">
        <v>703</v>
      </c>
    </row>
    <row r="21" spans="1:6" x14ac:dyDescent="0.25">
      <c r="A21" s="4">
        <v>18</v>
      </c>
      <c r="B21" t="s">
        <v>702</v>
      </c>
      <c r="C21" s="18">
        <v>0</v>
      </c>
      <c r="D21" s="18">
        <v>0</v>
      </c>
      <c r="E21" t="s">
        <v>698</v>
      </c>
      <c r="F21" t="s">
        <v>703</v>
      </c>
    </row>
    <row r="22" spans="1:6" x14ac:dyDescent="0.25">
      <c r="A22" s="4">
        <v>19</v>
      </c>
      <c r="B22" t="s">
        <v>702</v>
      </c>
      <c r="C22" s="18">
        <v>0</v>
      </c>
      <c r="D22" s="18">
        <v>0</v>
      </c>
      <c r="E22" t="s">
        <v>698</v>
      </c>
      <c r="F22" t="s">
        <v>703</v>
      </c>
    </row>
    <row r="23" spans="1:6" x14ac:dyDescent="0.25">
      <c r="A23" s="4">
        <v>20</v>
      </c>
      <c r="B23" t="s">
        <v>702</v>
      </c>
      <c r="C23" s="18">
        <v>0</v>
      </c>
      <c r="D23" s="18">
        <v>0</v>
      </c>
      <c r="E23" t="s">
        <v>698</v>
      </c>
      <c r="F23" t="s">
        <v>703</v>
      </c>
    </row>
    <row r="24" spans="1:6" x14ac:dyDescent="0.25">
      <c r="A24" s="4">
        <v>21</v>
      </c>
      <c r="B24" t="s">
        <v>702</v>
      </c>
      <c r="C24" s="18">
        <v>0</v>
      </c>
      <c r="D24" s="18">
        <v>0</v>
      </c>
      <c r="E24" t="s">
        <v>698</v>
      </c>
      <c r="F24" t="s">
        <v>703</v>
      </c>
    </row>
    <row r="25" spans="1:6" x14ac:dyDescent="0.25">
      <c r="A25" s="4">
        <v>22</v>
      </c>
      <c r="B25" s="19" t="s">
        <v>704</v>
      </c>
      <c r="C25" s="18">
        <v>0</v>
      </c>
      <c r="D25" s="18">
        <v>0</v>
      </c>
      <c r="E25" t="s">
        <v>698</v>
      </c>
      <c r="F25" t="s">
        <v>703</v>
      </c>
    </row>
    <row r="26" spans="1:6" x14ac:dyDescent="0.25">
      <c r="A26" s="4">
        <v>23</v>
      </c>
      <c r="B26" t="s">
        <v>702</v>
      </c>
      <c r="C26" s="18">
        <v>0</v>
      </c>
      <c r="D26" s="18">
        <v>0</v>
      </c>
      <c r="E26" t="s">
        <v>698</v>
      </c>
      <c r="F26" t="s">
        <v>703</v>
      </c>
    </row>
    <row r="27" spans="1:6" x14ac:dyDescent="0.25">
      <c r="A27" s="4">
        <v>24</v>
      </c>
      <c r="B27" t="s">
        <v>702</v>
      </c>
      <c r="C27" s="18">
        <v>0</v>
      </c>
      <c r="D27" s="18">
        <v>0</v>
      </c>
      <c r="E27" t="s">
        <v>698</v>
      </c>
      <c r="F27" t="s">
        <v>703</v>
      </c>
    </row>
    <row r="28" spans="1:6" x14ac:dyDescent="0.25">
      <c r="A28" s="4">
        <v>25</v>
      </c>
      <c r="B28" t="s">
        <v>702</v>
      </c>
      <c r="C28" s="18">
        <v>0</v>
      </c>
      <c r="D28" s="18">
        <v>0</v>
      </c>
      <c r="E28" t="s">
        <v>698</v>
      </c>
      <c r="F28" t="s">
        <v>703</v>
      </c>
    </row>
    <row r="29" spans="1:6" x14ac:dyDescent="0.25">
      <c r="A29" s="4">
        <v>26</v>
      </c>
      <c r="B29" t="s">
        <v>702</v>
      </c>
      <c r="C29" s="18">
        <v>0</v>
      </c>
      <c r="D29" s="18">
        <v>0</v>
      </c>
      <c r="E29" t="s">
        <v>698</v>
      </c>
      <c r="F29" t="s">
        <v>703</v>
      </c>
    </row>
    <row r="30" spans="1:6" x14ac:dyDescent="0.25">
      <c r="A30" s="4">
        <v>27</v>
      </c>
      <c r="B30" t="s">
        <v>702</v>
      </c>
      <c r="C30" s="18">
        <v>0</v>
      </c>
      <c r="D30" s="18">
        <v>0</v>
      </c>
      <c r="E30" t="s">
        <v>698</v>
      </c>
      <c r="F30" t="s">
        <v>703</v>
      </c>
    </row>
    <row r="31" spans="1:6" x14ac:dyDescent="0.25">
      <c r="A31" s="4">
        <v>28</v>
      </c>
      <c r="B31" t="s">
        <v>702</v>
      </c>
      <c r="C31" s="18">
        <v>0</v>
      </c>
      <c r="D31" s="18">
        <v>0</v>
      </c>
      <c r="E31" t="s">
        <v>698</v>
      </c>
      <c r="F31" t="s">
        <v>703</v>
      </c>
    </row>
    <row r="32" spans="1:6" x14ac:dyDescent="0.25">
      <c r="A32" s="4">
        <v>29</v>
      </c>
      <c r="B32" t="s">
        <v>702</v>
      </c>
      <c r="C32" s="18">
        <v>0</v>
      </c>
      <c r="D32" s="18">
        <v>0</v>
      </c>
      <c r="E32" t="s">
        <v>698</v>
      </c>
      <c r="F32" t="s">
        <v>703</v>
      </c>
    </row>
    <row r="33" spans="1:6" x14ac:dyDescent="0.25">
      <c r="A33" s="4">
        <v>30</v>
      </c>
      <c r="B33" t="s">
        <v>702</v>
      </c>
      <c r="C33" s="18">
        <v>0</v>
      </c>
      <c r="D33" s="18">
        <v>0</v>
      </c>
      <c r="E33" t="s">
        <v>698</v>
      </c>
      <c r="F33" t="s">
        <v>703</v>
      </c>
    </row>
    <row r="34" spans="1:6" x14ac:dyDescent="0.25">
      <c r="A34" s="4">
        <v>31</v>
      </c>
      <c r="B34" t="s">
        <v>702</v>
      </c>
      <c r="C34" s="18">
        <v>0</v>
      </c>
      <c r="D34" s="18">
        <v>0</v>
      </c>
      <c r="E34" t="s">
        <v>698</v>
      </c>
      <c r="F34" t="s">
        <v>703</v>
      </c>
    </row>
    <row r="35" spans="1:6" x14ac:dyDescent="0.25">
      <c r="A35" s="4">
        <v>32</v>
      </c>
      <c r="B35" t="s">
        <v>702</v>
      </c>
      <c r="C35" s="18">
        <v>0</v>
      </c>
      <c r="D35" s="18">
        <v>0</v>
      </c>
      <c r="E35" t="s">
        <v>698</v>
      </c>
      <c r="F35" t="s">
        <v>703</v>
      </c>
    </row>
    <row r="36" spans="1:6" x14ac:dyDescent="0.25">
      <c r="A36" s="4">
        <v>33</v>
      </c>
      <c r="B36" t="s">
        <v>702</v>
      </c>
      <c r="C36" s="18">
        <v>0</v>
      </c>
      <c r="D36" s="18">
        <v>0</v>
      </c>
      <c r="E36" t="s">
        <v>698</v>
      </c>
      <c r="F36" t="s">
        <v>703</v>
      </c>
    </row>
    <row r="37" spans="1:6" x14ac:dyDescent="0.25">
      <c r="A37" s="4">
        <v>34</v>
      </c>
      <c r="B37" t="s">
        <v>702</v>
      </c>
      <c r="C37" s="18">
        <v>0</v>
      </c>
      <c r="D37" s="18">
        <v>0</v>
      </c>
      <c r="E37" t="s">
        <v>698</v>
      </c>
      <c r="F37" t="s">
        <v>703</v>
      </c>
    </row>
    <row r="38" spans="1:6" x14ac:dyDescent="0.25">
      <c r="A38" s="4">
        <v>35</v>
      </c>
      <c r="B38" t="s">
        <v>702</v>
      </c>
      <c r="C38" s="18">
        <v>0</v>
      </c>
      <c r="D38" s="18">
        <v>0</v>
      </c>
      <c r="E38" t="s">
        <v>698</v>
      </c>
      <c r="F38" t="s">
        <v>703</v>
      </c>
    </row>
    <row r="39" spans="1:6" x14ac:dyDescent="0.25">
      <c r="A39" s="4">
        <v>36</v>
      </c>
      <c r="B39" t="s">
        <v>702</v>
      </c>
      <c r="C39" s="18">
        <v>0</v>
      </c>
      <c r="D39" s="18">
        <v>0</v>
      </c>
      <c r="E39" t="s">
        <v>698</v>
      </c>
      <c r="F39" t="s">
        <v>703</v>
      </c>
    </row>
    <row r="40" spans="1:6" x14ac:dyDescent="0.25">
      <c r="A40" s="4">
        <v>37</v>
      </c>
      <c r="B40" t="s">
        <v>702</v>
      </c>
      <c r="C40" s="18">
        <v>0</v>
      </c>
      <c r="D40" s="18">
        <v>0</v>
      </c>
      <c r="E40" t="s">
        <v>698</v>
      </c>
      <c r="F40" t="s">
        <v>703</v>
      </c>
    </row>
    <row r="41" spans="1:6" x14ac:dyDescent="0.25">
      <c r="A41" s="4">
        <v>38</v>
      </c>
      <c r="B41" t="s">
        <v>702</v>
      </c>
      <c r="C41" s="18">
        <v>0</v>
      </c>
      <c r="D41" s="18">
        <v>0</v>
      </c>
      <c r="E41" t="s">
        <v>698</v>
      </c>
      <c r="F41" t="s">
        <v>703</v>
      </c>
    </row>
    <row r="42" spans="1:6" x14ac:dyDescent="0.25">
      <c r="A42" s="4">
        <v>39</v>
      </c>
      <c r="B42" t="s">
        <v>702</v>
      </c>
      <c r="C42" s="18">
        <v>0</v>
      </c>
      <c r="D42" s="18">
        <v>0</v>
      </c>
      <c r="E42" t="s">
        <v>698</v>
      </c>
      <c r="F42" t="s">
        <v>703</v>
      </c>
    </row>
    <row r="43" spans="1:6" x14ac:dyDescent="0.25">
      <c r="A43" s="4">
        <v>40</v>
      </c>
      <c r="B43" t="s">
        <v>702</v>
      </c>
      <c r="C43" s="18">
        <v>0</v>
      </c>
      <c r="D43" s="18">
        <v>0</v>
      </c>
      <c r="E43" t="s">
        <v>698</v>
      </c>
      <c r="F43" t="s">
        <v>703</v>
      </c>
    </row>
    <row r="44" spans="1:6" x14ac:dyDescent="0.25">
      <c r="A44" s="4">
        <v>41</v>
      </c>
      <c r="B44" t="s">
        <v>702</v>
      </c>
      <c r="C44" s="18">
        <v>0</v>
      </c>
      <c r="D44" s="18">
        <v>0</v>
      </c>
      <c r="E44" t="s">
        <v>698</v>
      </c>
      <c r="F44" t="s">
        <v>703</v>
      </c>
    </row>
    <row r="45" spans="1:6" x14ac:dyDescent="0.25">
      <c r="A45" s="4">
        <v>42</v>
      </c>
      <c r="B45" t="s">
        <v>702</v>
      </c>
      <c r="C45" s="18">
        <v>0</v>
      </c>
      <c r="D45" s="18">
        <v>0</v>
      </c>
      <c r="E45" t="s">
        <v>698</v>
      </c>
      <c r="F45" t="s">
        <v>703</v>
      </c>
    </row>
    <row r="46" spans="1:6" x14ac:dyDescent="0.25">
      <c r="A46" s="4">
        <v>43</v>
      </c>
      <c r="B46" t="s">
        <v>702</v>
      </c>
      <c r="C46" s="18">
        <v>0</v>
      </c>
      <c r="D46" s="18">
        <v>0</v>
      </c>
      <c r="E46" t="s">
        <v>698</v>
      </c>
      <c r="F46" t="s">
        <v>703</v>
      </c>
    </row>
    <row r="47" spans="1:6" x14ac:dyDescent="0.25">
      <c r="A47" s="4">
        <v>44</v>
      </c>
      <c r="B47" t="s">
        <v>702</v>
      </c>
      <c r="C47" s="18">
        <v>0</v>
      </c>
      <c r="D47" s="18">
        <v>0</v>
      </c>
      <c r="E47" t="s">
        <v>698</v>
      </c>
      <c r="F47" t="s">
        <v>703</v>
      </c>
    </row>
    <row r="48" spans="1:6" x14ac:dyDescent="0.25">
      <c r="A48" s="4">
        <v>45</v>
      </c>
      <c r="B48" t="s">
        <v>702</v>
      </c>
      <c r="C48" s="18">
        <v>0</v>
      </c>
      <c r="D48" s="18">
        <v>0</v>
      </c>
      <c r="E48" t="s">
        <v>698</v>
      </c>
      <c r="F48" t="s">
        <v>703</v>
      </c>
    </row>
    <row r="49" spans="1:6" x14ac:dyDescent="0.25">
      <c r="A49" s="4">
        <v>46</v>
      </c>
      <c r="B49" t="s">
        <v>702</v>
      </c>
      <c r="C49" s="18">
        <v>0</v>
      </c>
      <c r="D49" s="18">
        <v>0</v>
      </c>
      <c r="E49" t="s">
        <v>698</v>
      </c>
      <c r="F49" t="s">
        <v>703</v>
      </c>
    </row>
    <row r="50" spans="1:6" x14ac:dyDescent="0.25">
      <c r="A50" s="4">
        <v>47</v>
      </c>
      <c r="B50" t="s">
        <v>702</v>
      </c>
      <c r="C50" s="18">
        <v>0</v>
      </c>
      <c r="D50" s="18">
        <v>0</v>
      </c>
      <c r="E50" t="s">
        <v>698</v>
      </c>
      <c r="F50" t="s">
        <v>703</v>
      </c>
    </row>
    <row r="51" spans="1:6" x14ac:dyDescent="0.25">
      <c r="A51" s="4">
        <v>48</v>
      </c>
      <c r="B51" t="s">
        <v>702</v>
      </c>
      <c r="C51" s="18">
        <v>0</v>
      </c>
      <c r="D51" s="18">
        <v>0</v>
      </c>
      <c r="E51" t="s">
        <v>698</v>
      </c>
      <c r="F51" t="s">
        <v>703</v>
      </c>
    </row>
    <row r="52" spans="1:6" x14ac:dyDescent="0.25">
      <c r="A52" s="4">
        <v>49</v>
      </c>
      <c r="B52" t="s">
        <v>702</v>
      </c>
      <c r="C52" s="18">
        <v>0</v>
      </c>
      <c r="D52" s="18">
        <v>0</v>
      </c>
      <c r="E52" t="s">
        <v>698</v>
      </c>
      <c r="F52" t="s">
        <v>703</v>
      </c>
    </row>
    <row r="53" spans="1:6" x14ac:dyDescent="0.25">
      <c r="A53" s="4">
        <v>50</v>
      </c>
      <c r="B53" t="s">
        <v>702</v>
      </c>
      <c r="C53" s="18">
        <v>0</v>
      </c>
      <c r="D53" s="18">
        <v>0</v>
      </c>
      <c r="E53" t="s">
        <v>698</v>
      </c>
      <c r="F53" t="s">
        <v>703</v>
      </c>
    </row>
    <row r="54" spans="1:6" x14ac:dyDescent="0.25">
      <c r="A54" s="4">
        <v>51</v>
      </c>
      <c r="B54" t="s">
        <v>702</v>
      </c>
      <c r="C54" s="18">
        <v>0</v>
      </c>
      <c r="D54" s="18">
        <v>0</v>
      </c>
      <c r="E54" t="s">
        <v>698</v>
      </c>
      <c r="F54" t="s">
        <v>703</v>
      </c>
    </row>
    <row r="55" spans="1:6" x14ac:dyDescent="0.25">
      <c r="A55" s="4">
        <v>52</v>
      </c>
      <c r="B55" t="s">
        <v>702</v>
      </c>
      <c r="C55" s="18">
        <v>0</v>
      </c>
      <c r="D55" s="18">
        <v>0</v>
      </c>
      <c r="E55" t="s">
        <v>698</v>
      </c>
      <c r="F55" t="s">
        <v>703</v>
      </c>
    </row>
    <row r="56" spans="1:6" x14ac:dyDescent="0.25">
      <c r="A56" s="4">
        <v>53</v>
      </c>
      <c r="B56" t="s">
        <v>702</v>
      </c>
      <c r="C56" s="18">
        <v>0</v>
      </c>
      <c r="D56" s="18">
        <v>0</v>
      </c>
      <c r="E56" t="s">
        <v>698</v>
      </c>
      <c r="F56" t="s">
        <v>703</v>
      </c>
    </row>
    <row r="57" spans="1:6" x14ac:dyDescent="0.25">
      <c r="A57" s="4">
        <v>54</v>
      </c>
      <c r="B57" t="s">
        <v>702</v>
      </c>
      <c r="C57" s="18">
        <v>0</v>
      </c>
      <c r="D57" s="18">
        <v>0</v>
      </c>
      <c r="E57" t="s">
        <v>698</v>
      </c>
      <c r="F57" t="s">
        <v>703</v>
      </c>
    </row>
    <row r="58" spans="1:6" x14ac:dyDescent="0.25">
      <c r="A58" s="4">
        <v>55</v>
      </c>
      <c r="B58" t="s">
        <v>702</v>
      </c>
      <c r="C58" s="18">
        <v>0</v>
      </c>
      <c r="D58" s="18">
        <v>0</v>
      </c>
      <c r="E58" t="s">
        <v>698</v>
      </c>
      <c r="F58" t="s">
        <v>703</v>
      </c>
    </row>
    <row r="59" spans="1:6" x14ac:dyDescent="0.25">
      <c r="A59" s="4">
        <v>56</v>
      </c>
      <c r="B59" t="s">
        <v>702</v>
      </c>
      <c r="C59" s="18">
        <v>0</v>
      </c>
      <c r="D59" s="18">
        <v>0</v>
      </c>
      <c r="E59" t="s">
        <v>698</v>
      </c>
      <c r="F59" t="s">
        <v>703</v>
      </c>
    </row>
    <row r="60" spans="1:6" x14ac:dyDescent="0.25">
      <c r="A60" s="4">
        <v>57</v>
      </c>
      <c r="B60" t="s">
        <v>702</v>
      </c>
      <c r="C60" s="18">
        <v>0</v>
      </c>
      <c r="D60" s="18">
        <v>0</v>
      </c>
      <c r="E60" t="s">
        <v>698</v>
      </c>
      <c r="F60" t="s">
        <v>703</v>
      </c>
    </row>
    <row r="61" spans="1:6" x14ac:dyDescent="0.25">
      <c r="A61" s="4">
        <v>58</v>
      </c>
      <c r="B61" t="s">
        <v>702</v>
      </c>
      <c r="C61" s="18">
        <v>0</v>
      </c>
      <c r="D61" s="18">
        <v>0</v>
      </c>
      <c r="E61" t="s">
        <v>698</v>
      </c>
      <c r="F61" t="s">
        <v>703</v>
      </c>
    </row>
    <row r="62" spans="1:6" x14ac:dyDescent="0.25">
      <c r="A62" s="4">
        <v>59</v>
      </c>
      <c r="B62" t="s">
        <v>702</v>
      </c>
      <c r="C62" s="18">
        <v>0</v>
      </c>
      <c r="D62" s="18">
        <v>0</v>
      </c>
      <c r="E62" t="s">
        <v>698</v>
      </c>
      <c r="F62" t="s">
        <v>703</v>
      </c>
    </row>
    <row r="63" spans="1:6" x14ac:dyDescent="0.25">
      <c r="A63" s="4">
        <v>60</v>
      </c>
      <c r="B63" t="s">
        <v>702</v>
      </c>
      <c r="C63" s="18">
        <v>0</v>
      </c>
      <c r="D63" s="18">
        <v>0</v>
      </c>
      <c r="E63" t="s">
        <v>698</v>
      </c>
      <c r="F63" t="s">
        <v>703</v>
      </c>
    </row>
    <row r="64" spans="1:6" x14ac:dyDescent="0.25">
      <c r="A64" s="4">
        <v>61</v>
      </c>
      <c r="B64" t="s">
        <v>702</v>
      </c>
      <c r="C64" s="18">
        <v>0</v>
      </c>
      <c r="D64" s="18">
        <v>0</v>
      </c>
      <c r="E64" t="s">
        <v>698</v>
      </c>
      <c r="F64" t="s">
        <v>703</v>
      </c>
    </row>
    <row r="65" spans="1:6" x14ac:dyDescent="0.25">
      <c r="A65" s="4">
        <v>62</v>
      </c>
      <c r="B65" t="s">
        <v>702</v>
      </c>
      <c r="C65" s="18">
        <v>0</v>
      </c>
      <c r="D65" s="18">
        <v>0</v>
      </c>
      <c r="E65" t="s">
        <v>698</v>
      </c>
      <c r="F65" t="s">
        <v>703</v>
      </c>
    </row>
    <row r="66" spans="1:6" x14ac:dyDescent="0.25">
      <c r="A66" s="4">
        <v>63</v>
      </c>
      <c r="B66" t="s">
        <v>702</v>
      </c>
      <c r="C66" s="18">
        <v>0</v>
      </c>
      <c r="D66" s="18">
        <v>0</v>
      </c>
      <c r="E66" t="s">
        <v>698</v>
      </c>
      <c r="F66" t="s">
        <v>703</v>
      </c>
    </row>
    <row r="67" spans="1:6" x14ac:dyDescent="0.25">
      <c r="A67" s="4">
        <v>64</v>
      </c>
      <c r="B67" t="s">
        <v>702</v>
      </c>
      <c r="C67" s="18">
        <v>0</v>
      </c>
      <c r="D67" s="18">
        <v>0</v>
      </c>
      <c r="E67" t="s">
        <v>698</v>
      </c>
      <c r="F67" t="s">
        <v>703</v>
      </c>
    </row>
    <row r="68" spans="1:6" x14ac:dyDescent="0.25">
      <c r="A68" s="4">
        <v>65</v>
      </c>
      <c r="B68" t="s">
        <v>702</v>
      </c>
      <c r="C68" s="18">
        <v>0</v>
      </c>
      <c r="D68" s="18">
        <v>0</v>
      </c>
      <c r="E68" t="s">
        <v>698</v>
      </c>
      <c r="F68" t="s">
        <v>703</v>
      </c>
    </row>
    <row r="69" spans="1:6" x14ac:dyDescent="0.25">
      <c r="A69" s="4">
        <v>66</v>
      </c>
      <c r="B69" t="s">
        <v>702</v>
      </c>
      <c r="C69" s="18">
        <v>0</v>
      </c>
      <c r="D69" s="18">
        <v>0</v>
      </c>
      <c r="E69" t="s">
        <v>698</v>
      </c>
      <c r="F69" t="s">
        <v>703</v>
      </c>
    </row>
    <row r="70" spans="1:6" x14ac:dyDescent="0.25">
      <c r="A70" s="4">
        <v>67</v>
      </c>
      <c r="B70" t="s">
        <v>702</v>
      </c>
      <c r="C70" s="18">
        <v>0</v>
      </c>
      <c r="D70" s="18">
        <v>0</v>
      </c>
      <c r="E70" t="s">
        <v>698</v>
      </c>
      <c r="F70" t="s">
        <v>703</v>
      </c>
    </row>
    <row r="71" spans="1:6" x14ac:dyDescent="0.25">
      <c r="A71" s="4">
        <v>68</v>
      </c>
      <c r="B71" t="s">
        <v>702</v>
      </c>
      <c r="C71" s="18">
        <v>0</v>
      </c>
      <c r="D71" s="18">
        <v>0</v>
      </c>
      <c r="E71" t="s">
        <v>698</v>
      </c>
      <c r="F71" t="s">
        <v>703</v>
      </c>
    </row>
    <row r="72" spans="1:6" x14ac:dyDescent="0.25">
      <c r="A72" s="4">
        <v>69</v>
      </c>
      <c r="B72" t="s">
        <v>702</v>
      </c>
      <c r="C72" s="18">
        <v>0</v>
      </c>
      <c r="D72" s="18">
        <v>0</v>
      </c>
      <c r="E72" t="s">
        <v>698</v>
      </c>
      <c r="F72" t="s">
        <v>703</v>
      </c>
    </row>
    <row r="73" spans="1:6" x14ac:dyDescent="0.25">
      <c r="A73" s="4">
        <v>70</v>
      </c>
      <c r="B73" t="s">
        <v>702</v>
      </c>
      <c r="C73" s="18">
        <v>0</v>
      </c>
      <c r="D73" s="18">
        <v>0</v>
      </c>
      <c r="E73" t="s">
        <v>698</v>
      </c>
      <c r="F73" t="s">
        <v>703</v>
      </c>
    </row>
    <row r="74" spans="1:6" x14ac:dyDescent="0.25">
      <c r="A74" s="4">
        <v>71</v>
      </c>
      <c r="B74" t="s">
        <v>702</v>
      </c>
      <c r="C74" s="18">
        <v>0</v>
      </c>
      <c r="D74" s="18">
        <v>0</v>
      </c>
      <c r="E74" t="s">
        <v>698</v>
      </c>
      <c r="F74" t="s">
        <v>703</v>
      </c>
    </row>
    <row r="75" spans="1:6" x14ac:dyDescent="0.25">
      <c r="A75" s="4">
        <v>72</v>
      </c>
      <c r="B75" t="s">
        <v>702</v>
      </c>
      <c r="C75" s="18">
        <v>0</v>
      </c>
      <c r="D75" s="18">
        <v>0</v>
      </c>
      <c r="E75" t="s">
        <v>698</v>
      </c>
      <c r="F75" t="s">
        <v>703</v>
      </c>
    </row>
    <row r="76" spans="1:6" x14ac:dyDescent="0.25">
      <c r="A76" s="4">
        <v>73</v>
      </c>
      <c r="B76" t="s">
        <v>702</v>
      </c>
      <c r="C76" s="18">
        <v>0</v>
      </c>
      <c r="D76" s="18">
        <v>0</v>
      </c>
      <c r="E76" t="s">
        <v>698</v>
      </c>
      <c r="F76" t="s">
        <v>703</v>
      </c>
    </row>
    <row r="77" spans="1:6" x14ac:dyDescent="0.25">
      <c r="A77" s="4">
        <v>74</v>
      </c>
      <c r="B77" t="s">
        <v>702</v>
      </c>
      <c r="C77" s="18">
        <v>0</v>
      </c>
      <c r="D77" s="18">
        <v>0</v>
      </c>
      <c r="E77" t="s">
        <v>698</v>
      </c>
      <c r="F77" t="s">
        <v>703</v>
      </c>
    </row>
    <row r="78" spans="1:6" x14ac:dyDescent="0.25">
      <c r="A78" s="4">
        <v>75</v>
      </c>
      <c r="B78" t="s">
        <v>702</v>
      </c>
      <c r="C78" s="18">
        <v>0</v>
      </c>
      <c r="D78" s="18">
        <v>0</v>
      </c>
      <c r="E78" t="s">
        <v>698</v>
      </c>
      <c r="F78" t="s">
        <v>703</v>
      </c>
    </row>
    <row r="79" spans="1:6" x14ac:dyDescent="0.25">
      <c r="A79" s="4">
        <v>76</v>
      </c>
      <c r="B79" t="s">
        <v>702</v>
      </c>
      <c r="C79" s="18">
        <v>0</v>
      </c>
      <c r="D79" s="18">
        <v>0</v>
      </c>
      <c r="E79" t="s">
        <v>698</v>
      </c>
      <c r="F79" t="s">
        <v>703</v>
      </c>
    </row>
    <row r="80" spans="1:6" x14ac:dyDescent="0.25">
      <c r="A80" s="4">
        <v>77</v>
      </c>
      <c r="B80" t="s">
        <v>702</v>
      </c>
      <c r="C80" s="18">
        <v>0</v>
      </c>
      <c r="D80" s="18">
        <v>0</v>
      </c>
      <c r="E80" t="s">
        <v>698</v>
      </c>
      <c r="F80" t="s">
        <v>703</v>
      </c>
    </row>
    <row r="81" spans="1:6" x14ac:dyDescent="0.25">
      <c r="A81" s="4">
        <v>78</v>
      </c>
      <c r="B81" t="s">
        <v>702</v>
      </c>
      <c r="C81" s="18">
        <v>0</v>
      </c>
      <c r="D81" s="18">
        <v>0</v>
      </c>
      <c r="E81" t="s">
        <v>698</v>
      </c>
      <c r="F81" t="s">
        <v>703</v>
      </c>
    </row>
    <row r="82" spans="1:6" x14ac:dyDescent="0.25">
      <c r="A82" s="4">
        <v>79</v>
      </c>
      <c r="B82" t="s">
        <v>702</v>
      </c>
      <c r="C82" s="18">
        <v>0</v>
      </c>
      <c r="D82" s="18">
        <v>0</v>
      </c>
      <c r="E82" t="s">
        <v>698</v>
      </c>
      <c r="F82" t="s">
        <v>703</v>
      </c>
    </row>
    <row r="83" spans="1:6" x14ac:dyDescent="0.25">
      <c r="A83" s="4">
        <v>80</v>
      </c>
      <c r="B83" t="s">
        <v>702</v>
      </c>
      <c r="C83" s="18">
        <v>0</v>
      </c>
      <c r="D83" s="18">
        <v>0</v>
      </c>
      <c r="E83" t="s">
        <v>698</v>
      </c>
      <c r="F83" t="s">
        <v>703</v>
      </c>
    </row>
    <row r="84" spans="1:6" x14ac:dyDescent="0.25">
      <c r="A84" s="4">
        <v>81</v>
      </c>
      <c r="B84" t="s">
        <v>702</v>
      </c>
      <c r="C84" s="18">
        <v>0</v>
      </c>
      <c r="D84" s="18">
        <v>0</v>
      </c>
      <c r="E84" t="s">
        <v>698</v>
      </c>
      <c r="F84" t="s">
        <v>703</v>
      </c>
    </row>
    <row r="85" spans="1:6" x14ac:dyDescent="0.25">
      <c r="A85" s="4">
        <v>82</v>
      </c>
      <c r="B85" t="s">
        <v>702</v>
      </c>
      <c r="C85" s="18">
        <v>0</v>
      </c>
      <c r="D85" s="18">
        <v>0</v>
      </c>
      <c r="E85" t="s">
        <v>698</v>
      </c>
      <c r="F85" t="s">
        <v>703</v>
      </c>
    </row>
    <row r="86" spans="1:6" x14ac:dyDescent="0.25">
      <c r="A86" s="4">
        <v>83</v>
      </c>
      <c r="B86" t="s">
        <v>702</v>
      </c>
      <c r="C86" s="18">
        <v>0</v>
      </c>
      <c r="D86" s="18">
        <v>0</v>
      </c>
      <c r="E86" t="s">
        <v>698</v>
      </c>
      <c r="F86" t="s">
        <v>703</v>
      </c>
    </row>
    <row r="87" spans="1:6" x14ac:dyDescent="0.25">
      <c r="A87" s="4">
        <v>84</v>
      </c>
      <c r="B87" t="s">
        <v>702</v>
      </c>
      <c r="C87" s="18">
        <v>0</v>
      </c>
      <c r="D87" s="18">
        <v>0</v>
      </c>
      <c r="E87" t="s">
        <v>698</v>
      </c>
      <c r="F87" t="s">
        <v>703</v>
      </c>
    </row>
    <row r="88" spans="1:6" x14ac:dyDescent="0.25">
      <c r="A88" s="4">
        <v>85</v>
      </c>
      <c r="B88" t="s">
        <v>702</v>
      </c>
      <c r="C88" s="18">
        <v>0</v>
      </c>
      <c r="D88" s="18">
        <v>0</v>
      </c>
      <c r="E88" t="s">
        <v>698</v>
      </c>
      <c r="F88" t="s">
        <v>703</v>
      </c>
    </row>
    <row r="89" spans="1:6" x14ac:dyDescent="0.25">
      <c r="A89" s="4">
        <v>86</v>
      </c>
      <c r="B89" t="s">
        <v>702</v>
      </c>
      <c r="C89" s="18">
        <v>0</v>
      </c>
      <c r="D89" s="18">
        <v>0</v>
      </c>
      <c r="E89" t="s">
        <v>698</v>
      </c>
      <c r="F89" t="s">
        <v>703</v>
      </c>
    </row>
    <row r="90" spans="1:6" x14ac:dyDescent="0.25">
      <c r="A90" s="4">
        <v>87</v>
      </c>
      <c r="B90" t="s">
        <v>702</v>
      </c>
      <c r="C90" s="18">
        <v>0</v>
      </c>
      <c r="D90" s="18">
        <v>0</v>
      </c>
      <c r="E90" t="s">
        <v>698</v>
      </c>
      <c r="F90" t="s">
        <v>703</v>
      </c>
    </row>
    <row r="91" spans="1:6" x14ac:dyDescent="0.25">
      <c r="A91" s="4">
        <v>88</v>
      </c>
      <c r="B91" t="s">
        <v>702</v>
      </c>
      <c r="C91" s="18">
        <v>0</v>
      </c>
      <c r="D91" s="18">
        <v>0</v>
      </c>
      <c r="E91" t="s">
        <v>698</v>
      </c>
      <c r="F91" t="s">
        <v>703</v>
      </c>
    </row>
    <row r="92" spans="1:6" x14ac:dyDescent="0.25">
      <c r="A92" s="4">
        <v>89</v>
      </c>
      <c r="B92" t="s">
        <v>702</v>
      </c>
      <c r="C92" s="18">
        <v>0</v>
      </c>
      <c r="D92" s="18">
        <v>0</v>
      </c>
      <c r="E92" t="s">
        <v>698</v>
      </c>
      <c r="F92" t="s">
        <v>703</v>
      </c>
    </row>
    <row r="93" spans="1:6" x14ac:dyDescent="0.25">
      <c r="A93" s="4">
        <v>90</v>
      </c>
      <c r="B93" t="s">
        <v>702</v>
      </c>
      <c r="C93" s="18">
        <v>0</v>
      </c>
      <c r="D93" s="18">
        <v>0</v>
      </c>
      <c r="E93" t="s">
        <v>698</v>
      </c>
      <c r="F93" t="s">
        <v>703</v>
      </c>
    </row>
    <row r="94" spans="1:6" x14ac:dyDescent="0.25">
      <c r="A94" s="4">
        <v>91</v>
      </c>
      <c r="B94" t="s">
        <v>702</v>
      </c>
      <c r="C94" s="18">
        <v>0</v>
      </c>
      <c r="D94" s="18">
        <v>0</v>
      </c>
      <c r="E94" t="s">
        <v>698</v>
      </c>
      <c r="F94" t="s">
        <v>703</v>
      </c>
    </row>
    <row r="95" spans="1:6" x14ac:dyDescent="0.25">
      <c r="A95" s="4">
        <v>92</v>
      </c>
      <c r="B95" t="s">
        <v>702</v>
      </c>
      <c r="C95" s="18">
        <v>0</v>
      </c>
      <c r="D95" s="18">
        <v>0</v>
      </c>
      <c r="E95" t="s">
        <v>698</v>
      </c>
      <c r="F95" t="s">
        <v>703</v>
      </c>
    </row>
    <row r="96" spans="1:6" x14ac:dyDescent="0.25">
      <c r="A96" s="4">
        <v>93</v>
      </c>
      <c r="B96" t="s">
        <v>702</v>
      </c>
      <c r="C96" s="18">
        <v>0</v>
      </c>
      <c r="D96" s="18">
        <v>0</v>
      </c>
      <c r="E96" t="s">
        <v>698</v>
      </c>
      <c r="F96" t="s">
        <v>703</v>
      </c>
    </row>
    <row r="97" spans="1:6" x14ac:dyDescent="0.25">
      <c r="A97" s="4">
        <v>94</v>
      </c>
      <c r="B97" t="s">
        <v>702</v>
      </c>
      <c r="C97" s="18">
        <v>0</v>
      </c>
      <c r="D97" s="18">
        <v>0</v>
      </c>
      <c r="E97" t="s">
        <v>698</v>
      </c>
      <c r="F97" t="s">
        <v>703</v>
      </c>
    </row>
    <row r="98" spans="1:6" x14ac:dyDescent="0.25">
      <c r="A98" s="4">
        <v>95</v>
      </c>
      <c r="B98" t="s">
        <v>702</v>
      </c>
      <c r="C98" s="18">
        <v>0</v>
      </c>
      <c r="D98" s="18">
        <v>0</v>
      </c>
      <c r="E98" t="s">
        <v>698</v>
      </c>
      <c r="F98" t="s">
        <v>703</v>
      </c>
    </row>
    <row r="99" spans="1:6" x14ac:dyDescent="0.25">
      <c r="A99" s="4">
        <v>96</v>
      </c>
      <c r="B99" t="s">
        <v>702</v>
      </c>
      <c r="C99" s="18">
        <v>0</v>
      </c>
      <c r="D99" s="18">
        <v>0</v>
      </c>
      <c r="E99" t="s">
        <v>698</v>
      </c>
      <c r="F99" t="s">
        <v>703</v>
      </c>
    </row>
    <row r="100" spans="1:6" x14ac:dyDescent="0.25">
      <c r="A100" s="4">
        <v>97</v>
      </c>
      <c r="B100" t="s">
        <v>702</v>
      </c>
      <c r="C100" s="18">
        <v>0</v>
      </c>
      <c r="D100" s="18">
        <v>0</v>
      </c>
      <c r="E100" t="s">
        <v>698</v>
      </c>
      <c r="F100" t="s">
        <v>703</v>
      </c>
    </row>
    <row r="101" spans="1:6" x14ac:dyDescent="0.25">
      <c r="A101" s="4">
        <v>98</v>
      </c>
      <c r="B101" t="s">
        <v>702</v>
      </c>
      <c r="C101" s="18">
        <v>0</v>
      </c>
      <c r="D101" s="18">
        <v>0</v>
      </c>
      <c r="E101" t="s">
        <v>698</v>
      </c>
      <c r="F101" t="s">
        <v>703</v>
      </c>
    </row>
    <row r="102" spans="1:6" x14ac:dyDescent="0.25">
      <c r="A102" s="4">
        <v>99</v>
      </c>
      <c r="B102" t="s">
        <v>702</v>
      </c>
      <c r="C102" s="18">
        <v>0</v>
      </c>
      <c r="D102" s="18">
        <v>0</v>
      </c>
      <c r="E102" t="s">
        <v>698</v>
      </c>
      <c r="F102" t="s">
        <v>703</v>
      </c>
    </row>
    <row r="103" spans="1:6" x14ac:dyDescent="0.25">
      <c r="A103" s="4">
        <v>100</v>
      </c>
      <c r="B103" t="s">
        <v>702</v>
      </c>
      <c r="C103" s="18">
        <v>0</v>
      </c>
      <c r="D103" s="18">
        <v>0</v>
      </c>
      <c r="E103" t="s">
        <v>698</v>
      </c>
      <c r="F103" t="s">
        <v>703</v>
      </c>
    </row>
    <row r="104" spans="1:6" x14ac:dyDescent="0.25">
      <c r="A104" s="4">
        <v>101</v>
      </c>
      <c r="B104" t="s">
        <v>702</v>
      </c>
      <c r="C104" s="18">
        <v>0</v>
      </c>
      <c r="D104" s="18">
        <v>0</v>
      </c>
      <c r="E104" t="s">
        <v>698</v>
      </c>
      <c r="F104" t="s">
        <v>703</v>
      </c>
    </row>
    <row r="105" spans="1:6" x14ac:dyDescent="0.25">
      <c r="A105" s="4">
        <v>102</v>
      </c>
      <c r="B105" t="s">
        <v>702</v>
      </c>
      <c r="C105" s="18">
        <v>0</v>
      </c>
      <c r="D105" s="18">
        <v>0</v>
      </c>
      <c r="E105" t="s">
        <v>698</v>
      </c>
      <c r="F105" t="s">
        <v>703</v>
      </c>
    </row>
    <row r="106" spans="1:6" x14ac:dyDescent="0.25">
      <c r="A106" s="4">
        <v>103</v>
      </c>
      <c r="B106" t="s">
        <v>702</v>
      </c>
      <c r="C106" s="18">
        <v>0</v>
      </c>
      <c r="D106" s="18">
        <v>0</v>
      </c>
      <c r="E106" t="s">
        <v>698</v>
      </c>
      <c r="F106" t="s">
        <v>703</v>
      </c>
    </row>
    <row r="107" spans="1:6" x14ac:dyDescent="0.25">
      <c r="A107" s="4">
        <v>104</v>
      </c>
      <c r="B107" t="s">
        <v>702</v>
      </c>
      <c r="C107" s="18">
        <v>0</v>
      </c>
      <c r="D107" s="18">
        <v>0</v>
      </c>
      <c r="E107" t="s">
        <v>698</v>
      </c>
      <c r="F107" t="s">
        <v>703</v>
      </c>
    </row>
    <row r="108" spans="1:6" x14ac:dyDescent="0.25">
      <c r="A108" s="4">
        <v>105</v>
      </c>
      <c r="B108" t="s">
        <v>702</v>
      </c>
      <c r="C108" s="18">
        <v>0</v>
      </c>
      <c r="D108" s="18">
        <v>0</v>
      </c>
      <c r="E108" t="s">
        <v>698</v>
      </c>
      <c r="F108" t="s">
        <v>703</v>
      </c>
    </row>
    <row r="109" spans="1:6" x14ac:dyDescent="0.25">
      <c r="A109" s="4">
        <v>106</v>
      </c>
      <c r="B109" t="s">
        <v>702</v>
      </c>
      <c r="C109" s="18">
        <v>0</v>
      </c>
      <c r="D109" s="18">
        <v>0</v>
      </c>
      <c r="E109" t="s">
        <v>698</v>
      </c>
      <c r="F109" t="s">
        <v>703</v>
      </c>
    </row>
    <row r="110" spans="1:6" x14ac:dyDescent="0.25">
      <c r="A110" s="4">
        <v>107</v>
      </c>
      <c r="B110" t="s">
        <v>702</v>
      </c>
      <c r="C110" s="18">
        <v>0</v>
      </c>
      <c r="D110" s="18">
        <v>0</v>
      </c>
      <c r="E110" t="s">
        <v>698</v>
      </c>
      <c r="F110" t="s">
        <v>703</v>
      </c>
    </row>
    <row r="111" spans="1:6" x14ac:dyDescent="0.25">
      <c r="A111" s="4">
        <v>108</v>
      </c>
      <c r="B111" t="s">
        <v>702</v>
      </c>
      <c r="C111" s="18">
        <v>0</v>
      </c>
      <c r="D111" s="18">
        <v>0</v>
      </c>
      <c r="E111" t="s">
        <v>698</v>
      </c>
      <c r="F111" t="s">
        <v>703</v>
      </c>
    </row>
    <row r="112" spans="1:6" x14ac:dyDescent="0.25">
      <c r="A112" s="4">
        <v>109</v>
      </c>
      <c r="B112" t="s">
        <v>702</v>
      </c>
      <c r="C112" s="18">
        <v>0</v>
      </c>
      <c r="D112" s="18">
        <v>0</v>
      </c>
      <c r="E112" t="s">
        <v>698</v>
      </c>
      <c r="F112" t="s">
        <v>703</v>
      </c>
    </row>
    <row r="113" spans="1:6" x14ac:dyDescent="0.25">
      <c r="A113" s="4">
        <v>110</v>
      </c>
      <c r="B113" t="s">
        <v>702</v>
      </c>
      <c r="C113" s="18">
        <v>0</v>
      </c>
      <c r="D113" s="18">
        <v>0</v>
      </c>
      <c r="E113" t="s">
        <v>698</v>
      </c>
      <c r="F113" t="s">
        <v>703</v>
      </c>
    </row>
    <row r="114" spans="1:6" x14ac:dyDescent="0.25">
      <c r="A114" s="4">
        <v>111</v>
      </c>
      <c r="B114" t="s">
        <v>702</v>
      </c>
      <c r="C114" s="18">
        <v>0</v>
      </c>
      <c r="D114" s="18">
        <v>0</v>
      </c>
      <c r="E114" t="s">
        <v>698</v>
      </c>
      <c r="F114" t="s">
        <v>703</v>
      </c>
    </row>
    <row r="115" spans="1:6" x14ac:dyDescent="0.25">
      <c r="A115" s="4">
        <v>112</v>
      </c>
      <c r="B115" s="19" t="s">
        <v>704</v>
      </c>
      <c r="C115" s="18">
        <v>0</v>
      </c>
      <c r="D115" s="18">
        <v>0</v>
      </c>
      <c r="E115" t="s">
        <v>698</v>
      </c>
      <c r="F115" t="s">
        <v>703</v>
      </c>
    </row>
    <row r="116" spans="1:6" x14ac:dyDescent="0.25">
      <c r="A116" s="4">
        <v>113</v>
      </c>
      <c r="B116" t="s">
        <v>702</v>
      </c>
      <c r="C116" s="18">
        <v>0</v>
      </c>
      <c r="D116" s="18">
        <v>0</v>
      </c>
      <c r="E116" t="s">
        <v>698</v>
      </c>
      <c r="F116" t="s">
        <v>703</v>
      </c>
    </row>
    <row r="117" spans="1:6" x14ac:dyDescent="0.25">
      <c r="A117" s="4">
        <v>114</v>
      </c>
      <c r="B117" t="s">
        <v>702</v>
      </c>
      <c r="C117" s="18">
        <v>0</v>
      </c>
      <c r="D117" s="18">
        <v>0</v>
      </c>
      <c r="E117" t="s">
        <v>698</v>
      </c>
      <c r="F117" t="s">
        <v>703</v>
      </c>
    </row>
    <row r="118" spans="1:6" x14ac:dyDescent="0.25">
      <c r="A118" s="4">
        <v>115</v>
      </c>
      <c r="B118" t="s">
        <v>702</v>
      </c>
      <c r="C118" s="18">
        <v>0</v>
      </c>
      <c r="D118" s="18">
        <v>0</v>
      </c>
      <c r="E118" t="s">
        <v>698</v>
      </c>
      <c r="F118" t="s">
        <v>703</v>
      </c>
    </row>
    <row r="119" spans="1:6" x14ac:dyDescent="0.25">
      <c r="A119" s="4">
        <v>116</v>
      </c>
      <c r="B119" t="s">
        <v>702</v>
      </c>
      <c r="C119" s="18">
        <v>0</v>
      </c>
      <c r="D119" s="18">
        <v>0</v>
      </c>
      <c r="E119" t="s">
        <v>698</v>
      </c>
      <c r="F119" t="s">
        <v>703</v>
      </c>
    </row>
    <row r="120" spans="1:6" x14ac:dyDescent="0.25">
      <c r="A120" s="4">
        <v>117</v>
      </c>
      <c r="B120" t="s">
        <v>702</v>
      </c>
      <c r="C120" s="18">
        <v>0</v>
      </c>
      <c r="D120" s="18">
        <v>0</v>
      </c>
      <c r="E120" t="s">
        <v>698</v>
      </c>
      <c r="F120" t="s">
        <v>703</v>
      </c>
    </row>
    <row r="121" spans="1:6" x14ac:dyDescent="0.25">
      <c r="A121" s="4">
        <v>118</v>
      </c>
      <c r="B121" t="s">
        <v>702</v>
      </c>
      <c r="C121" s="18">
        <v>0</v>
      </c>
      <c r="D121" s="18">
        <v>0</v>
      </c>
      <c r="E121" t="s">
        <v>698</v>
      </c>
      <c r="F121" t="s">
        <v>703</v>
      </c>
    </row>
    <row r="122" spans="1:6" x14ac:dyDescent="0.25">
      <c r="A122" s="4">
        <v>119</v>
      </c>
      <c r="B122" t="s">
        <v>702</v>
      </c>
      <c r="C122" s="18">
        <v>0</v>
      </c>
      <c r="D122" s="18">
        <v>0</v>
      </c>
      <c r="E122" t="s">
        <v>698</v>
      </c>
      <c r="F122" t="s">
        <v>703</v>
      </c>
    </row>
    <row r="123" spans="1:6" x14ac:dyDescent="0.25">
      <c r="A123" s="4">
        <v>120</v>
      </c>
      <c r="B123" t="s">
        <v>702</v>
      </c>
      <c r="C123" s="18">
        <v>0</v>
      </c>
      <c r="D123" s="18">
        <v>0</v>
      </c>
      <c r="E123" t="s">
        <v>698</v>
      </c>
      <c r="F123" t="s">
        <v>703</v>
      </c>
    </row>
    <row r="124" spans="1:6" x14ac:dyDescent="0.25">
      <c r="A124" s="4">
        <v>121</v>
      </c>
      <c r="B124" t="s">
        <v>702</v>
      </c>
      <c r="C124" s="18">
        <v>0</v>
      </c>
      <c r="D124" s="18">
        <v>0</v>
      </c>
      <c r="E124" t="s">
        <v>698</v>
      </c>
      <c r="F124" t="s">
        <v>703</v>
      </c>
    </row>
    <row r="125" spans="1:6" x14ac:dyDescent="0.25">
      <c r="A125" s="4">
        <v>122</v>
      </c>
      <c r="B125" t="s">
        <v>702</v>
      </c>
      <c r="C125" s="18">
        <v>0</v>
      </c>
      <c r="D125" s="18">
        <v>0</v>
      </c>
      <c r="E125" t="s">
        <v>698</v>
      </c>
      <c r="F125" t="s">
        <v>703</v>
      </c>
    </row>
    <row r="126" spans="1:6" x14ac:dyDescent="0.25">
      <c r="A126" s="4">
        <v>123</v>
      </c>
      <c r="B126" t="s">
        <v>702</v>
      </c>
      <c r="C126" s="18">
        <v>0</v>
      </c>
      <c r="D126" s="18">
        <v>0</v>
      </c>
      <c r="E126" t="s">
        <v>698</v>
      </c>
      <c r="F126" t="s">
        <v>703</v>
      </c>
    </row>
    <row r="127" spans="1:6" x14ac:dyDescent="0.25">
      <c r="A127" s="4">
        <v>124</v>
      </c>
      <c r="B127" t="s">
        <v>702</v>
      </c>
      <c r="C127" s="18">
        <v>0</v>
      </c>
      <c r="D127" s="18">
        <v>0</v>
      </c>
      <c r="E127" t="s">
        <v>698</v>
      </c>
      <c r="F127" t="s">
        <v>703</v>
      </c>
    </row>
    <row r="128" spans="1:6" x14ac:dyDescent="0.25">
      <c r="A128" s="4">
        <v>125</v>
      </c>
      <c r="B128" t="s">
        <v>702</v>
      </c>
      <c r="C128" s="18">
        <v>0</v>
      </c>
      <c r="D128" s="18">
        <v>0</v>
      </c>
      <c r="E128" t="s">
        <v>698</v>
      </c>
      <c r="F128" t="s">
        <v>703</v>
      </c>
    </row>
    <row r="129" spans="1:6" x14ac:dyDescent="0.25">
      <c r="A129" s="4">
        <v>126</v>
      </c>
      <c r="B129" t="s">
        <v>702</v>
      </c>
      <c r="C129" s="18">
        <v>0</v>
      </c>
      <c r="D129" s="18">
        <v>0</v>
      </c>
      <c r="E129" t="s">
        <v>698</v>
      </c>
      <c r="F129" t="s">
        <v>703</v>
      </c>
    </row>
    <row r="130" spans="1:6" x14ac:dyDescent="0.25">
      <c r="A130" s="4">
        <v>127</v>
      </c>
      <c r="B130" t="s">
        <v>702</v>
      </c>
      <c r="C130" s="18">
        <v>0</v>
      </c>
      <c r="D130" s="18">
        <v>0</v>
      </c>
      <c r="E130" t="s">
        <v>698</v>
      </c>
      <c r="F130" t="s">
        <v>703</v>
      </c>
    </row>
    <row r="131" spans="1:6" x14ac:dyDescent="0.25">
      <c r="A131" s="4">
        <v>128</v>
      </c>
      <c r="B131" t="s">
        <v>702</v>
      </c>
      <c r="C131" s="18">
        <v>0</v>
      </c>
      <c r="D131" s="18">
        <v>0</v>
      </c>
      <c r="E131" t="s">
        <v>698</v>
      </c>
      <c r="F131" t="s">
        <v>703</v>
      </c>
    </row>
    <row r="132" spans="1:6" x14ac:dyDescent="0.25">
      <c r="A132" s="4">
        <v>129</v>
      </c>
      <c r="B132" t="s">
        <v>702</v>
      </c>
      <c r="C132" s="18">
        <v>0</v>
      </c>
      <c r="D132" s="18">
        <v>0</v>
      </c>
      <c r="E132" t="s">
        <v>698</v>
      </c>
      <c r="F132" t="s">
        <v>703</v>
      </c>
    </row>
    <row r="133" spans="1:6" x14ac:dyDescent="0.25">
      <c r="A133" s="4">
        <v>130</v>
      </c>
      <c r="B133" t="s">
        <v>702</v>
      </c>
      <c r="C133" s="18">
        <v>0</v>
      </c>
      <c r="D133" s="18">
        <v>0</v>
      </c>
      <c r="E133" t="s">
        <v>698</v>
      </c>
      <c r="F133" t="s">
        <v>703</v>
      </c>
    </row>
    <row r="134" spans="1:6" x14ac:dyDescent="0.25">
      <c r="A134" s="4">
        <v>131</v>
      </c>
      <c r="B134" t="s">
        <v>702</v>
      </c>
      <c r="C134" s="18">
        <v>0</v>
      </c>
      <c r="D134" s="18">
        <v>0</v>
      </c>
      <c r="E134" t="s">
        <v>698</v>
      </c>
      <c r="F134" t="s">
        <v>703</v>
      </c>
    </row>
    <row r="135" spans="1:6" x14ac:dyDescent="0.25">
      <c r="A135" s="4">
        <v>132</v>
      </c>
      <c r="B135" t="s">
        <v>702</v>
      </c>
      <c r="C135" s="18">
        <v>0</v>
      </c>
      <c r="D135" s="18">
        <v>0</v>
      </c>
      <c r="E135" t="s">
        <v>698</v>
      </c>
      <c r="F135" t="s">
        <v>703</v>
      </c>
    </row>
    <row r="136" spans="1:6" x14ac:dyDescent="0.25">
      <c r="A136" s="4">
        <v>133</v>
      </c>
      <c r="B136" t="s">
        <v>702</v>
      </c>
      <c r="C136" s="18">
        <v>0</v>
      </c>
      <c r="D136" s="18">
        <v>0</v>
      </c>
      <c r="E136" t="s">
        <v>698</v>
      </c>
      <c r="F136" t="s">
        <v>703</v>
      </c>
    </row>
    <row r="137" spans="1:6" x14ac:dyDescent="0.25">
      <c r="A137" s="4">
        <v>134</v>
      </c>
      <c r="B137" t="s">
        <v>702</v>
      </c>
      <c r="C137" s="18">
        <v>0</v>
      </c>
      <c r="D137" s="18">
        <v>0</v>
      </c>
      <c r="E137" t="s">
        <v>698</v>
      </c>
      <c r="F137" t="s">
        <v>703</v>
      </c>
    </row>
    <row r="138" spans="1:6" x14ac:dyDescent="0.25">
      <c r="A138" s="4">
        <v>135</v>
      </c>
      <c r="B138" t="s">
        <v>702</v>
      </c>
      <c r="C138" s="18">
        <v>0</v>
      </c>
      <c r="D138" s="18">
        <v>0</v>
      </c>
      <c r="E138" t="s">
        <v>698</v>
      </c>
      <c r="F138" t="s">
        <v>703</v>
      </c>
    </row>
    <row r="139" spans="1:6" x14ac:dyDescent="0.25">
      <c r="A139" s="4">
        <v>136</v>
      </c>
      <c r="B139" t="s">
        <v>702</v>
      </c>
      <c r="C139" s="18">
        <v>0</v>
      </c>
      <c r="D139" s="18">
        <v>0</v>
      </c>
      <c r="E139" t="s">
        <v>698</v>
      </c>
      <c r="F139" t="s">
        <v>703</v>
      </c>
    </row>
    <row r="140" spans="1:6" x14ac:dyDescent="0.25">
      <c r="A140" s="4">
        <v>137</v>
      </c>
      <c r="B140" t="s">
        <v>702</v>
      </c>
      <c r="C140" s="18">
        <v>0</v>
      </c>
      <c r="D140" s="18">
        <v>0</v>
      </c>
      <c r="E140" t="s">
        <v>698</v>
      </c>
      <c r="F140" t="s">
        <v>703</v>
      </c>
    </row>
    <row r="141" spans="1:6" x14ac:dyDescent="0.25">
      <c r="A141" s="4">
        <v>138</v>
      </c>
      <c r="B141" t="s">
        <v>702</v>
      </c>
      <c r="C141" s="18">
        <v>0</v>
      </c>
      <c r="D141" s="18">
        <v>0</v>
      </c>
      <c r="E141" t="s">
        <v>698</v>
      </c>
      <c r="F141" t="s">
        <v>703</v>
      </c>
    </row>
    <row r="142" spans="1:6" x14ac:dyDescent="0.25">
      <c r="A142" s="4">
        <v>139</v>
      </c>
      <c r="B142" t="s">
        <v>702</v>
      </c>
      <c r="C142" s="18">
        <v>0</v>
      </c>
      <c r="D142" s="18">
        <v>0</v>
      </c>
      <c r="E142" t="s">
        <v>698</v>
      </c>
      <c r="F142" t="s">
        <v>703</v>
      </c>
    </row>
    <row r="143" spans="1:6" x14ac:dyDescent="0.25">
      <c r="A143" s="4">
        <v>140</v>
      </c>
      <c r="B143" t="s">
        <v>702</v>
      </c>
      <c r="C143" s="18">
        <v>0</v>
      </c>
      <c r="D143" s="18">
        <v>0</v>
      </c>
      <c r="E143" t="s">
        <v>698</v>
      </c>
      <c r="F143" t="s">
        <v>703</v>
      </c>
    </row>
    <row r="144" spans="1:6" x14ac:dyDescent="0.25">
      <c r="A144" s="4">
        <v>141</v>
      </c>
      <c r="B144" t="s">
        <v>702</v>
      </c>
      <c r="C144" s="18">
        <v>0</v>
      </c>
      <c r="D144" s="18">
        <v>0</v>
      </c>
      <c r="E144" t="s">
        <v>698</v>
      </c>
      <c r="F144" t="s">
        <v>703</v>
      </c>
    </row>
    <row r="145" spans="1:6" x14ac:dyDescent="0.25">
      <c r="A145" s="4">
        <v>142</v>
      </c>
      <c r="B145" t="s">
        <v>702</v>
      </c>
      <c r="C145" s="18">
        <v>0</v>
      </c>
      <c r="D145" s="18">
        <v>0</v>
      </c>
      <c r="E145" t="s">
        <v>698</v>
      </c>
      <c r="F145" t="s">
        <v>703</v>
      </c>
    </row>
    <row r="146" spans="1:6" x14ac:dyDescent="0.25">
      <c r="A146" s="4">
        <v>143</v>
      </c>
      <c r="B146" t="s">
        <v>702</v>
      </c>
      <c r="C146" s="18">
        <v>0</v>
      </c>
      <c r="D146" s="18">
        <v>0</v>
      </c>
      <c r="E146" t="s">
        <v>698</v>
      </c>
      <c r="F146" t="s">
        <v>703</v>
      </c>
    </row>
    <row r="147" spans="1:6" s="35" customFormat="1" x14ac:dyDescent="0.25">
      <c r="A147" s="4">
        <v>144</v>
      </c>
      <c r="B147" s="35" t="s">
        <v>702</v>
      </c>
      <c r="C147" s="18">
        <v>0</v>
      </c>
      <c r="D147" s="18">
        <v>0</v>
      </c>
      <c r="E147" s="35" t="s">
        <v>698</v>
      </c>
      <c r="F147" s="35" t="s">
        <v>703</v>
      </c>
    </row>
    <row r="148" spans="1:6" s="35" customFormat="1" x14ac:dyDescent="0.25">
      <c r="A148" s="4">
        <v>145</v>
      </c>
      <c r="B148" s="35" t="s">
        <v>702</v>
      </c>
      <c r="C148" s="18">
        <v>0</v>
      </c>
      <c r="D148" s="18">
        <v>0</v>
      </c>
      <c r="E148" s="35" t="s">
        <v>698</v>
      </c>
      <c r="F148" s="35" t="s">
        <v>703</v>
      </c>
    </row>
    <row r="149" spans="1:6" s="35" customFormat="1" x14ac:dyDescent="0.25">
      <c r="A149" s="4">
        <v>146</v>
      </c>
      <c r="B149" s="35" t="s">
        <v>702</v>
      </c>
      <c r="C149" s="18">
        <v>0</v>
      </c>
      <c r="D149" s="18">
        <v>0</v>
      </c>
      <c r="E149" s="35" t="s">
        <v>698</v>
      </c>
      <c r="F149" s="35" t="s">
        <v>703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20">
        <v>1</v>
      </c>
      <c r="B4" s="21" t="s">
        <v>705</v>
      </c>
      <c r="C4" t="s">
        <v>706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.7109375" customWidth="1"/>
    <col min="2" max="2" width="34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4">
        <v>1</v>
      </c>
      <c r="B4" t="s">
        <v>707</v>
      </c>
      <c r="C4" s="14">
        <v>29878.149999999998</v>
      </c>
      <c r="D4" s="14">
        <v>29878.149999999998</v>
      </c>
      <c r="E4" s="4" t="s">
        <v>698</v>
      </c>
      <c r="F4" t="s">
        <v>703</v>
      </c>
    </row>
    <row r="5" spans="1:6" x14ac:dyDescent="0.25">
      <c r="A5" s="4">
        <v>2</v>
      </c>
      <c r="B5" t="s">
        <v>707</v>
      </c>
      <c r="C5" s="14">
        <v>31626.900028</v>
      </c>
      <c r="D5" s="14">
        <v>31626.900028</v>
      </c>
      <c r="E5" s="4" t="s">
        <v>698</v>
      </c>
      <c r="F5" t="s">
        <v>703</v>
      </c>
    </row>
    <row r="6" spans="1:6" x14ac:dyDescent="0.25">
      <c r="A6" s="4">
        <v>3</v>
      </c>
      <c r="B6" t="s">
        <v>707</v>
      </c>
      <c r="C6" s="14">
        <v>28728.260075999999</v>
      </c>
      <c r="D6" s="14">
        <v>28728.260075999999</v>
      </c>
      <c r="E6" s="4" t="s">
        <v>698</v>
      </c>
      <c r="F6" t="s">
        <v>703</v>
      </c>
    </row>
    <row r="7" spans="1:6" x14ac:dyDescent="0.25">
      <c r="A7" s="4">
        <v>4</v>
      </c>
      <c r="B7" t="s">
        <v>707</v>
      </c>
      <c r="C7" s="14">
        <v>66400.600000000006</v>
      </c>
      <c r="D7" s="14">
        <v>66400.600000000006</v>
      </c>
      <c r="E7" s="4" t="s">
        <v>698</v>
      </c>
      <c r="F7" t="s">
        <v>703</v>
      </c>
    </row>
    <row r="8" spans="1:6" x14ac:dyDescent="0.25">
      <c r="A8" s="4">
        <v>5</v>
      </c>
      <c r="B8" t="s">
        <v>707</v>
      </c>
      <c r="C8" s="14">
        <v>27633.668915999995</v>
      </c>
      <c r="D8" s="14">
        <v>27633.668915999995</v>
      </c>
      <c r="E8" s="4" t="s">
        <v>698</v>
      </c>
      <c r="F8" t="s">
        <v>703</v>
      </c>
    </row>
    <row r="9" spans="1:6" x14ac:dyDescent="0.25">
      <c r="A9" s="4">
        <v>6</v>
      </c>
      <c r="B9" t="s">
        <v>707</v>
      </c>
      <c r="C9" s="14">
        <v>22291.050000000003</v>
      </c>
      <c r="D9" s="14">
        <v>22291.050000000003</v>
      </c>
      <c r="E9" s="4" t="s">
        <v>698</v>
      </c>
      <c r="F9" t="s">
        <v>703</v>
      </c>
    </row>
    <row r="10" spans="1:6" x14ac:dyDescent="0.25">
      <c r="A10" s="4">
        <v>7</v>
      </c>
      <c r="B10" t="s">
        <v>707</v>
      </c>
      <c r="C10" s="14">
        <v>10191.35</v>
      </c>
      <c r="D10" s="14">
        <v>10191.35</v>
      </c>
      <c r="E10" s="4" t="s">
        <v>698</v>
      </c>
      <c r="F10" t="s">
        <v>703</v>
      </c>
    </row>
    <row r="11" spans="1:6" x14ac:dyDescent="0.25">
      <c r="A11" s="4">
        <v>8</v>
      </c>
      <c r="B11" t="s">
        <v>707</v>
      </c>
      <c r="C11" s="14">
        <v>10191.35</v>
      </c>
      <c r="D11" s="14">
        <v>10191.35</v>
      </c>
      <c r="E11" s="4" t="s">
        <v>698</v>
      </c>
      <c r="F11" t="s">
        <v>703</v>
      </c>
    </row>
    <row r="12" spans="1:6" x14ac:dyDescent="0.25">
      <c r="A12" s="4">
        <v>9</v>
      </c>
      <c r="B12" t="s">
        <v>707</v>
      </c>
      <c r="C12" s="14">
        <v>10191.35</v>
      </c>
      <c r="D12" s="14">
        <v>10191.35</v>
      </c>
      <c r="E12" s="4" t="s">
        <v>698</v>
      </c>
      <c r="F12" t="s">
        <v>703</v>
      </c>
    </row>
    <row r="13" spans="1:6" x14ac:dyDescent="0.25">
      <c r="A13" s="4">
        <v>10</v>
      </c>
      <c r="B13" t="s">
        <v>707</v>
      </c>
      <c r="C13" s="14">
        <v>8404.9</v>
      </c>
      <c r="D13" s="14">
        <v>8404.9</v>
      </c>
      <c r="E13" s="4" t="s">
        <v>698</v>
      </c>
      <c r="F13" t="s">
        <v>703</v>
      </c>
    </row>
    <row r="14" spans="1:6" x14ac:dyDescent="0.25">
      <c r="A14" s="4">
        <v>11</v>
      </c>
      <c r="B14" t="s">
        <v>707</v>
      </c>
      <c r="C14" s="14">
        <v>10191.35</v>
      </c>
      <c r="D14" s="14">
        <v>10191.35</v>
      </c>
      <c r="E14" s="4" t="s">
        <v>698</v>
      </c>
      <c r="F14" t="s">
        <v>703</v>
      </c>
    </row>
    <row r="15" spans="1:6" x14ac:dyDescent="0.25">
      <c r="A15" s="4">
        <v>12</v>
      </c>
      <c r="B15" t="s">
        <v>707</v>
      </c>
      <c r="C15" s="14">
        <v>10191.35</v>
      </c>
      <c r="D15" s="14">
        <v>10191.35</v>
      </c>
      <c r="E15" s="4" t="s">
        <v>698</v>
      </c>
      <c r="F15" t="s">
        <v>703</v>
      </c>
    </row>
    <row r="16" spans="1:6" x14ac:dyDescent="0.25">
      <c r="A16" s="4">
        <v>13</v>
      </c>
      <c r="B16" t="s">
        <v>707</v>
      </c>
      <c r="C16" s="14">
        <v>10191.35</v>
      </c>
      <c r="D16" s="14">
        <v>10191.35</v>
      </c>
      <c r="E16" s="4" t="s">
        <v>698</v>
      </c>
      <c r="F16" t="s">
        <v>703</v>
      </c>
    </row>
    <row r="17" spans="1:6" x14ac:dyDescent="0.25">
      <c r="A17" s="4">
        <v>14</v>
      </c>
      <c r="B17" t="s">
        <v>707</v>
      </c>
      <c r="C17" s="14">
        <v>10191.35</v>
      </c>
      <c r="D17" s="14">
        <v>10191.35</v>
      </c>
      <c r="E17" s="4" t="s">
        <v>698</v>
      </c>
      <c r="F17" t="s">
        <v>703</v>
      </c>
    </row>
    <row r="18" spans="1:6" x14ac:dyDescent="0.25">
      <c r="A18" s="4">
        <v>15</v>
      </c>
      <c r="B18" t="s">
        <v>707</v>
      </c>
      <c r="C18" s="14">
        <v>28728.260075999999</v>
      </c>
      <c r="D18" s="14">
        <v>28728.260075999999</v>
      </c>
      <c r="E18" s="4" t="s">
        <v>698</v>
      </c>
      <c r="F18" t="s">
        <v>703</v>
      </c>
    </row>
    <row r="19" spans="1:6" x14ac:dyDescent="0.25">
      <c r="A19" s="4">
        <v>16</v>
      </c>
      <c r="B19" t="s">
        <v>707</v>
      </c>
      <c r="C19" s="14">
        <v>29878.149999999998</v>
      </c>
      <c r="D19" s="14">
        <v>29878.149999999998</v>
      </c>
      <c r="E19" s="4" t="s">
        <v>698</v>
      </c>
      <c r="F19" t="s">
        <v>703</v>
      </c>
    </row>
    <row r="20" spans="1:6" x14ac:dyDescent="0.25">
      <c r="A20" s="4">
        <v>17</v>
      </c>
      <c r="B20" t="s">
        <v>707</v>
      </c>
      <c r="C20" s="14">
        <v>12191.35</v>
      </c>
      <c r="D20" s="14">
        <v>12191.35</v>
      </c>
      <c r="E20" s="4" t="s">
        <v>698</v>
      </c>
      <c r="F20" t="s">
        <v>703</v>
      </c>
    </row>
    <row r="21" spans="1:6" x14ac:dyDescent="0.25">
      <c r="A21" s="4">
        <v>18</v>
      </c>
      <c r="B21" t="s">
        <v>707</v>
      </c>
      <c r="C21" s="14">
        <v>27589.353528</v>
      </c>
      <c r="D21" s="14">
        <v>27589.353528</v>
      </c>
      <c r="E21" s="4" t="s">
        <v>698</v>
      </c>
      <c r="F21" t="s">
        <v>703</v>
      </c>
    </row>
    <row r="22" spans="1:6" x14ac:dyDescent="0.25">
      <c r="A22" s="4">
        <v>19</v>
      </c>
      <c r="B22" t="s">
        <v>707</v>
      </c>
      <c r="C22" s="14">
        <v>28728.260075999999</v>
      </c>
      <c r="D22" s="14">
        <v>28728.260075999999</v>
      </c>
      <c r="E22" s="4" t="s">
        <v>698</v>
      </c>
      <c r="F22" t="s">
        <v>703</v>
      </c>
    </row>
    <row r="23" spans="1:6" x14ac:dyDescent="0.25">
      <c r="A23" s="4">
        <v>20</v>
      </c>
      <c r="B23" t="s">
        <v>707</v>
      </c>
      <c r="C23" s="14">
        <v>23955.402643999998</v>
      </c>
      <c r="D23" s="14">
        <v>23955.402643999998</v>
      </c>
      <c r="E23" s="4" t="s">
        <v>698</v>
      </c>
      <c r="F23" t="s">
        <v>703</v>
      </c>
    </row>
    <row r="24" spans="1:6" x14ac:dyDescent="0.25">
      <c r="A24" s="4">
        <v>21</v>
      </c>
      <c r="B24" t="s">
        <v>707</v>
      </c>
      <c r="C24" s="14">
        <v>13191.35</v>
      </c>
      <c r="D24" s="14">
        <v>13191.35</v>
      </c>
      <c r="E24" s="4" t="s">
        <v>698</v>
      </c>
      <c r="F24" t="s">
        <v>703</v>
      </c>
    </row>
    <row r="25" spans="1:6" x14ac:dyDescent="0.25">
      <c r="A25" s="4">
        <v>22</v>
      </c>
      <c r="B25" t="s">
        <v>707</v>
      </c>
      <c r="C25" s="14">
        <v>10191.35</v>
      </c>
      <c r="D25" s="14">
        <v>10191.35</v>
      </c>
      <c r="E25" s="4" t="s">
        <v>698</v>
      </c>
      <c r="F25" t="s">
        <v>703</v>
      </c>
    </row>
    <row r="26" spans="1:6" x14ac:dyDescent="0.25">
      <c r="A26" s="4">
        <v>23</v>
      </c>
      <c r="B26" t="s">
        <v>707</v>
      </c>
      <c r="C26" s="14">
        <v>27487.310807999998</v>
      </c>
      <c r="D26" s="14">
        <v>27487.310807999998</v>
      </c>
      <c r="E26" s="4" t="s">
        <v>698</v>
      </c>
      <c r="F26" t="s">
        <v>703</v>
      </c>
    </row>
    <row r="27" spans="1:6" x14ac:dyDescent="0.25">
      <c r="A27" s="4">
        <v>24</v>
      </c>
      <c r="B27" t="s">
        <v>707</v>
      </c>
      <c r="C27" s="14">
        <v>10191.35</v>
      </c>
      <c r="D27" s="14">
        <v>10191.35</v>
      </c>
      <c r="E27" s="4" t="s">
        <v>698</v>
      </c>
      <c r="F27" t="s">
        <v>703</v>
      </c>
    </row>
    <row r="28" spans="1:6" x14ac:dyDescent="0.25">
      <c r="A28" s="4">
        <v>25</v>
      </c>
      <c r="B28" t="s">
        <v>707</v>
      </c>
      <c r="C28" s="14">
        <v>54345.5</v>
      </c>
      <c r="D28" s="14">
        <v>54345.5</v>
      </c>
      <c r="E28" s="4" t="s">
        <v>698</v>
      </c>
      <c r="F28" t="s">
        <v>703</v>
      </c>
    </row>
    <row r="29" spans="1:6" x14ac:dyDescent="0.25">
      <c r="A29" s="4">
        <v>26</v>
      </c>
      <c r="B29" t="s">
        <v>707</v>
      </c>
      <c r="C29" s="14">
        <v>12466.85</v>
      </c>
      <c r="D29" s="14">
        <v>12466.85</v>
      </c>
      <c r="E29" s="4" t="s">
        <v>698</v>
      </c>
      <c r="F29" t="s">
        <v>703</v>
      </c>
    </row>
    <row r="30" spans="1:6" x14ac:dyDescent="0.25">
      <c r="A30" s="4">
        <v>27</v>
      </c>
      <c r="B30" t="s">
        <v>707</v>
      </c>
      <c r="C30" s="14">
        <v>28728.260075999999</v>
      </c>
      <c r="D30" s="14">
        <v>28728.260075999999</v>
      </c>
      <c r="E30" s="4" t="s">
        <v>698</v>
      </c>
      <c r="F30" t="s">
        <v>703</v>
      </c>
    </row>
    <row r="31" spans="1:6" x14ac:dyDescent="0.25">
      <c r="A31" s="4">
        <v>28</v>
      </c>
      <c r="B31" t="s">
        <v>707</v>
      </c>
      <c r="C31" s="14">
        <v>18351.21</v>
      </c>
      <c r="D31" s="14">
        <v>18351.21</v>
      </c>
      <c r="E31" s="4" t="s">
        <v>698</v>
      </c>
      <c r="F31" t="s">
        <v>703</v>
      </c>
    </row>
    <row r="32" spans="1:6" x14ac:dyDescent="0.25">
      <c r="A32" s="4">
        <v>29</v>
      </c>
      <c r="B32" t="s">
        <v>707</v>
      </c>
      <c r="C32" s="14">
        <v>34734.299999999996</v>
      </c>
      <c r="D32" s="14">
        <v>34734.299999999996</v>
      </c>
      <c r="E32" s="4" t="s">
        <v>698</v>
      </c>
      <c r="F32" t="s">
        <v>703</v>
      </c>
    </row>
    <row r="33" spans="1:6" x14ac:dyDescent="0.25">
      <c r="A33" s="4">
        <v>30</v>
      </c>
      <c r="B33" t="s">
        <v>707</v>
      </c>
      <c r="C33" s="14">
        <v>24204.277087999999</v>
      </c>
      <c r="D33" s="14">
        <v>24204.277087999999</v>
      </c>
      <c r="E33" s="4" t="s">
        <v>698</v>
      </c>
      <c r="F33" t="s">
        <v>703</v>
      </c>
    </row>
    <row r="34" spans="1:6" x14ac:dyDescent="0.25">
      <c r="A34" s="4">
        <v>31</v>
      </c>
      <c r="B34" t="s">
        <v>707</v>
      </c>
      <c r="C34" s="14">
        <v>10191.35</v>
      </c>
      <c r="D34" s="14">
        <v>10191.35</v>
      </c>
      <c r="E34" s="4" t="s">
        <v>698</v>
      </c>
      <c r="F34" t="s">
        <v>703</v>
      </c>
    </row>
    <row r="35" spans="1:6" x14ac:dyDescent="0.25">
      <c r="A35" s="4">
        <v>32</v>
      </c>
      <c r="B35" t="s">
        <v>707</v>
      </c>
      <c r="C35" s="14">
        <v>8404.9</v>
      </c>
      <c r="D35" s="14">
        <v>8404.9</v>
      </c>
      <c r="E35" s="4" t="s">
        <v>698</v>
      </c>
      <c r="F35" t="s">
        <v>703</v>
      </c>
    </row>
    <row r="36" spans="1:6" x14ac:dyDescent="0.25">
      <c r="A36" s="4">
        <v>33</v>
      </c>
      <c r="B36" t="s">
        <v>707</v>
      </c>
      <c r="C36" s="14">
        <v>8404.9</v>
      </c>
      <c r="D36" s="14">
        <v>8404.9</v>
      </c>
      <c r="E36" s="4" t="s">
        <v>698</v>
      </c>
      <c r="F36" t="s">
        <v>703</v>
      </c>
    </row>
    <row r="37" spans="1:6" x14ac:dyDescent="0.25">
      <c r="A37" s="4">
        <v>34</v>
      </c>
      <c r="B37" t="s">
        <v>707</v>
      </c>
      <c r="C37" s="14">
        <v>28728.260075999999</v>
      </c>
      <c r="D37" s="14">
        <v>28728.260075999999</v>
      </c>
      <c r="E37" s="4" t="s">
        <v>698</v>
      </c>
      <c r="F37" t="s">
        <v>703</v>
      </c>
    </row>
    <row r="38" spans="1:6" x14ac:dyDescent="0.25">
      <c r="A38" s="4">
        <v>35</v>
      </c>
      <c r="B38" t="s">
        <v>707</v>
      </c>
      <c r="C38" s="14">
        <v>15473</v>
      </c>
      <c r="D38" s="14">
        <v>15473</v>
      </c>
      <c r="E38" s="4" t="s">
        <v>698</v>
      </c>
      <c r="F38" t="s">
        <v>703</v>
      </c>
    </row>
    <row r="39" spans="1:6" x14ac:dyDescent="0.25">
      <c r="A39" s="4">
        <v>36</v>
      </c>
      <c r="B39" t="s">
        <v>707</v>
      </c>
      <c r="C39" s="14">
        <v>10191.35</v>
      </c>
      <c r="D39" s="14">
        <v>10191.35</v>
      </c>
      <c r="E39" s="4" t="s">
        <v>698</v>
      </c>
      <c r="F39" t="s">
        <v>703</v>
      </c>
    </row>
    <row r="40" spans="1:6" x14ac:dyDescent="0.25">
      <c r="A40" s="4">
        <v>37</v>
      </c>
      <c r="B40" t="s">
        <v>707</v>
      </c>
      <c r="C40" s="14">
        <v>26448.85</v>
      </c>
      <c r="D40" s="14">
        <v>26448.85</v>
      </c>
      <c r="E40" s="4" t="s">
        <v>698</v>
      </c>
      <c r="F40" t="s">
        <v>703</v>
      </c>
    </row>
    <row r="41" spans="1:6" x14ac:dyDescent="0.25">
      <c r="A41" s="4">
        <v>38</v>
      </c>
      <c r="B41" t="s">
        <v>707</v>
      </c>
      <c r="C41" s="14">
        <v>21931.013432000003</v>
      </c>
      <c r="D41" s="14">
        <v>21931.013432000003</v>
      </c>
      <c r="E41" s="4" t="s">
        <v>698</v>
      </c>
      <c r="F41" t="s">
        <v>703</v>
      </c>
    </row>
    <row r="42" spans="1:6" x14ac:dyDescent="0.25">
      <c r="A42" s="4">
        <v>39</v>
      </c>
      <c r="B42" t="s">
        <v>707</v>
      </c>
      <c r="C42" s="14">
        <v>21931.013432000003</v>
      </c>
      <c r="D42" s="14">
        <v>21931.013432000003</v>
      </c>
      <c r="E42" s="4" t="s">
        <v>698</v>
      </c>
      <c r="F42" t="s">
        <v>703</v>
      </c>
    </row>
    <row r="43" spans="1:6" x14ac:dyDescent="0.25">
      <c r="A43" s="4">
        <v>40</v>
      </c>
      <c r="B43" t="s">
        <v>707</v>
      </c>
      <c r="C43" s="14">
        <v>24204.277087999999</v>
      </c>
      <c r="D43" s="14">
        <v>24204.277087999999</v>
      </c>
      <c r="E43" s="4" t="s">
        <v>698</v>
      </c>
      <c r="F43" t="s">
        <v>703</v>
      </c>
    </row>
    <row r="44" spans="1:6" x14ac:dyDescent="0.25">
      <c r="A44" s="4">
        <v>41</v>
      </c>
      <c r="B44" t="s">
        <v>707</v>
      </c>
      <c r="C44" s="14">
        <v>27633.668915999995</v>
      </c>
      <c r="D44" s="14">
        <v>27633.668915999995</v>
      </c>
      <c r="E44" s="4" t="s">
        <v>698</v>
      </c>
      <c r="F44" t="s">
        <v>703</v>
      </c>
    </row>
    <row r="45" spans="1:6" x14ac:dyDescent="0.25">
      <c r="A45" s="4">
        <v>42</v>
      </c>
      <c r="B45" t="s">
        <v>707</v>
      </c>
      <c r="C45" s="14">
        <v>25512.850000000002</v>
      </c>
      <c r="D45" s="14">
        <v>25512.850000000002</v>
      </c>
      <c r="E45" s="4" t="s">
        <v>698</v>
      </c>
      <c r="F45" t="s">
        <v>703</v>
      </c>
    </row>
    <row r="46" spans="1:6" x14ac:dyDescent="0.25">
      <c r="A46" s="4">
        <v>43</v>
      </c>
      <c r="B46" t="s">
        <v>707</v>
      </c>
      <c r="C46" s="14">
        <v>15473</v>
      </c>
      <c r="D46" s="14">
        <v>15473</v>
      </c>
      <c r="E46" s="4" t="s">
        <v>698</v>
      </c>
      <c r="F46" t="s">
        <v>703</v>
      </c>
    </row>
    <row r="47" spans="1:6" x14ac:dyDescent="0.25">
      <c r="A47" s="4">
        <v>44</v>
      </c>
      <c r="B47" t="s">
        <v>707</v>
      </c>
      <c r="C47" s="14">
        <v>10191.35</v>
      </c>
      <c r="D47" s="14">
        <v>10191.35</v>
      </c>
      <c r="E47" s="4" t="s">
        <v>698</v>
      </c>
      <c r="F47" t="s">
        <v>703</v>
      </c>
    </row>
    <row r="48" spans="1:6" x14ac:dyDescent="0.25">
      <c r="A48" s="4">
        <v>45</v>
      </c>
      <c r="B48" t="s">
        <v>707</v>
      </c>
      <c r="C48" s="14">
        <v>25512.850000000002</v>
      </c>
      <c r="D48" s="14">
        <v>25512.850000000002</v>
      </c>
      <c r="E48" s="4" t="s">
        <v>698</v>
      </c>
      <c r="F48" t="s">
        <v>703</v>
      </c>
    </row>
    <row r="49" spans="1:6" x14ac:dyDescent="0.25">
      <c r="A49" s="4">
        <v>46</v>
      </c>
      <c r="B49" t="s">
        <v>707</v>
      </c>
      <c r="C49" s="14">
        <v>34734.299999999996</v>
      </c>
      <c r="D49" s="14">
        <v>34734.299999999996</v>
      </c>
      <c r="E49" s="4" t="s">
        <v>698</v>
      </c>
      <c r="F49" t="s">
        <v>703</v>
      </c>
    </row>
    <row r="50" spans="1:6" x14ac:dyDescent="0.25">
      <c r="A50" s="4">
        <v>47</v>
      </c>
      <c r="B50" t="s">
        <v>707</v>
      </c>
      <c r="C50" s="14">
        <v>8581.5</v>
      </c>
      <c r="D50" s="14">
        <v>8581.5</v>
      </c>
      <c r="E50" s="4" t="s">
        <v>698</v>
      </c>
      <c r="F50" t="s">
        <v>703</v>
      </c>
    </row>
    <row r="51" spans="1:6" x14ac:dyDescent="0.25">
      <c r="A51" s="4">
        <v>48</v>
      </c>
      <c r="B51" t="s">
        <v>707</v>
      </c>
      <c r="C51" s="14">
        <v>8962.85</v>
      </c>
      <c r="D51" s="14">
        <v>8962.85</v>
      </c>
      <c r="E51" s="4" t="s">
        <v>698</v>
      </c>
      <c r="F51" t="s">
        <v>703</v>
      </c>
    </row>
    <row r="52" spans="1:6" x14ac:dyDescent="0.25">
      <c r="A52" s="4">
        <v>49</v>
      </c>
      <c r="B52" t="s">
        <v>707</v>
      </c>
      <c r="C52" s="14">
        <v>10191.35</v>
      </c>
      <c r="D52" s="14">
        <v>10191.35</v>
      </c>
      <c r="E52" s="4" t="s">
        <v>698</v>
      </c>
      <c r="F52" t="s">
        <v>703</v>
      </c>
    </row>
    <row r="53" spans="1:6" x14ac:dyDescent="0.25">
      <c r="A53" s="4">
        <v>50</v>
      </c>
      <c r="B53" t="s">
        <v>707</v>
      </c>
      <c r="C53" s="14">
        <v>8404.9</v>
      </c>
      <c r="D53" s="14">
        <v>8404.9</v>
      </c>
      <c r="E53" s="4" t="s">
        <v>698</v>
      </c>
      <c r="F53" t="s">
        <v>703</v>
      </c>
    </row>
    <row r="54" spans="1:6" x14ac:dyDescent="0.25">
      <c r="A54" s="4">
        <v>51</v>
      </c>
      <c r="B54" t="s">
        <v>707</v>
      </c>
      <c r="C54" s="14">
        <v>15473</v>
      </c>
      <c r="D54" s="14">
        <v>15473</v>
      </c>
      <c r="E54" s="4" t="s">
        <v>698</v>
      </c>
      <c r="F54" t="s">
        <v>703</v>
      </c>
    </row>
    <row r="55" spans="1:6" x14ac:dyDescent="0.25">
      <c r="A55" s="4">
        <v>52</v>
      </c>
      <c r="B55" t="s">
        <v>707</v>
      </c>
      <c r="C55" s="14">
        <v>20058.150000000001</v>
      </c>
      <c r="D55" s="14">
        <v>20058.150000000001</v>
      </c>
      <c r="E55" s="4" t="s">
        <v>698</v>
      </c>
      <c r="F55" t="s">
        <v>703</v>
      </c>
    </row>
    <row r="56" spans="1:6" x14ac:dyDescent="0.25">
      <c r="A56" s="4">
        <v>53</v>
      </c>
      <c r="B56" t="s">
        <v>707</v>
      </c>
      <c r="C56" s="14">
        <v>34734.299999999996</v>
      </c>
      <c r="D56" s="14">
        <v>34734.299999999996</v>
      </c>
      <c r="E56" s="4" t="s">
        <v>698</v>
      </c>
      <c r="F56" t="s">
        <v>703</v>
      </c>
    </row>
    <row r="57" spans="1:6" x14ac:dyDescent="0.25">
      <c r="A57" s="4">
        <v>54</v>
      </c>
      <c r="B57" t="s">
        <v>707</v>
      </c>
      <c r="C57" s="14">
        <v>8962.85</v>
      </c>
      <c r="D57" s="14">
        <v>8962.85</v>
      </c>
      <c r="E57" s="4" t="s">
        <v>698</v>
      </c>
      <c r="F57" t="s">
        <v>703</v>
      </c>
    </row>
    <row r="58" spans="1:6" x14ac:dyDescent="0.25">
      <c r="A58" s="4">
        <v>55</v>
      </c>
      <c r="B58" t="s">
        <v>707</v>
      </c>
      <c r="C58" s="14">
        <v>8404.9</v>
      </c>
      <c r="D58" s="14">
        <v>8404.9</v>
      </c>
      <c r="E58" s="4" t="s">
        <v>698</v>
      </c>
      <c r="F58" t="s">
        <v>703</v>
      </c>
    </row>
    <row r="59" spans="1:6" x14ac:dyDescent="0.25">
      <c r="A59" s="4">
        <v>56</v>
      </c>
      <c r="B59" t="s">
        <v>707</v>
      </c>
      <c r="C59" s="14">
        <v>8962.85</v>
      </c>
      <c r="D59" s="14">
        <v>8962.85</v>
      </c>
      <c r="E59" s="4" t="s">
        <v>698</v>
      </c>
      <c r="F59" t="s">
        <v>703</v>
      </c>
    </row>
    <row r="60" spans="1:6" x14ac:dyDescent="0.25">
      <c r="A60" s="4">
        <v>57</v>
      </c>
      <c r="B60" t="s">
        <v>707</v>
      </c>
      <c r="C60" s="14">
        <v>10191.35</v>
      </c>
      <c r="D60" s="14">
        <v>10191.35</v>
      </c>
      <c r="E60" s="4" t="s">
        <v>698</v>
      </c>
      <c r="F60" t="s">
        <v>703</v>
      </c>
    </row>
    <row r="61" spans="1:6" x14ac:dyDescent="0.25">
      <c r="A61" s="4">
        <v>58</v>
      </c>
      <c r="B61" t="s">
        <v>707</v>
      </c>
      <c r="C61" s="14">
        <v>18028.599999999999</v>
      </c>
      <c r="D61" s="14">
        <v>18028.599999999999</v>
      </c>
      <c r="E61" s="4" t="s">
        <v>698</v>
      </c>
      <c r="F61" t="s">
        <v>703</v>
      </c>
    </row>
    <row r="62" spans="1:6" x14ac:dyDescent="0.25">
      <c r="A62" s="4">
        <v>59</v>
      </c>
      <c r="B62" t="s">
        <v>707</v>
      </c>
      <c r="C62" s="14">
        <v>12466.85</v>
      </c>
      <c r="D62" s="14">
        <v>12466.85</v>
      </c>
      <c r="E62" s="4" t="s">
        <v>698</v>
      </c>
      <c r="F62" t="s">
        <v>703</v>
      </c>
    </row>
    <row r="63" spans="1:6" x14ac:dyDescent="0.25">
      <c r="A63" s="4">
        <v>60</v>
      </c>
      <c r="B63" t="s">
        <v>707</v>
      </c>
      <c r="C63" s="14">
        <v>25512.850000000002</v>
      </c>
      <c r="D63" s="14">
        <v>25512.850000000002</v>
      </c>
      <c r="E63" s="4" t="s">
        <v>698</v>
      </c>
      <c r="F63" t="s">
        <v>703</v>
      </c>
    </row>
    <row r="64" spans="1:6" x14ac:dyDescent="0.25">
      <c r="A64" s="4">
        <v>61</v>
      </c>
      <c r="B64" t="s">
        <v>707</v>
      </c>
      <c r="C64" s="14">
        <v>34734.299999999996</v>
      </c>
      <c r="D64" s="14">
        <v>34734.299999999996</v>
      </c>
      <c r="E64" s="4" t="s">
        <v>698</v>
      </c>
      <c r="F64" t="s">
        <v>703</v>
      </c>
    </row>
    <row r="65" spans="1:6" x14ac:dyDescent="0.25">
      <c r="A65" s="4">
        <v>62</v>
      </c>
      <c r="B65" t="s">
        <v>707</v>
      </c>
      <c r="C65" s="14">
        <v>10191.35</v>
      </c>
      <c r="D65" s="14">
        <v>10191.35</v>
      </c>
      <c r="E65" s="4" t="s">
        <v>698</v>
      </c>
      <c r="F65" t="s">
        <v>703</v>
      </c>
    </row>
    <row r="66" spans="1:6" x14ac:dyDescent="0.25">
      <c r="A66" s="4">
        <v>63</v>
      </c>
      <c r="B66" t="s">
        <v>707</v>
      </c>
      <c r="C66" s="14">
        <v>15473</v>
      </c>
      <c r="D66" s="14">
        <v>15473</v>
      </c>
      <c r="E66" s="4" t="s">
        <v>698</v>
      </c>
      <c r="F66" t="s">
        <v>703</v>
      </c>
    </row>
    <row r="67" spans="1:6" x14ac:dyDescent="0.25">
      <c r="A67" s="4">
        <v>64</v>
      </c>
      <c r="B67" t="s">
        <v>707</v>
      </c>
      <c r="C67" s="14">
        <v>47397.55</v>
      </c>
      <c r="D67" s="14">
        <v>47397.55</v>
      </c>
      <c r="E67" s="4" t="s">
        <v>698</v>
      </c>
      <c r="F67" t="s">
        <v>703</v>
      </c>
    </row>
    <row r="68" spans="1:6" x14ac:dyDescent="0.25">
      <c r="A68" s="4">
        <v>65</v>
      </c>
      <c r="B68" t="s">
        <v>707</v>
      </c>
      <c r="C68" s="14">
        <v>10191.35</v>
      </c>
      <c r="D68" s="14">
        <v>10191.35</v>
      </c>
      <c r="E68" s="4" t="s">
        <v>698</v>
      </c>
      <c r="F68" t="s">
        <v>703</v>
      </c>
    </row>
    <row r="69" spans="1:6" x14ac:dyDescent="0.25">
      <c r="A69" s="4">
        <v>66</v>
      </c>
      <c r="B69" t="s">
        <v>707</v>
      </c>
      <c r="C69" s="14">
        <v>22291.050000000003</v>
      </c>
      <c r="D69" s="14">
        <v>22291.050000000003</v>
      </c>
      <c r="E69" s="4" t="s">
        <v>698</v>
      </c>
      <c r="F69" t="s">
        <v>703</v>
      </c>
    </row>
    <row r="70" spans="1:6" x14ac:dyDescent="0.25">
      <c r="A70" s="4">
        <v>67</v>
      </c>
      <c r="B70" t="s">
        <v>707</v>
      </c>
      <c r="C70" s="14">
        <v>10191.35</v>
      </c>
      <c r="D70" s="14">
        <v>10191.35</v>
      </c>
      <c r="E70" s="4" t="s">
        <v>698</v>
      </c>
      <c r="F70" t="s">
        <v>703</v>
      </c>
    </row>
    <row r="71" spans="1:6" x14ac:dyDescent="0.25">
      <c r="A71" s="4">
        <v>68</v>
      </c>
      <c r="B71" t="s">
        <v>707</v>
      </c>
      <c r="C71" s="14">
        <v>20058.150000000001</v>
      </c>
      <c r="D71" s="14">
        <v>20058.150000000001</v>
      </c>
      <c r="E71" s="4" t="s">
        <v>698</v>
      </c>
      <c r="F71" t="s">
        <v>703</v>
      </c>
    </row>
    <row r="72" spans="1:6" x14ac:dyDescent="0.25">
      <c r="A72" s="4">
        <v>69</v>
      </c>
      <c r="B72" t="s">
        <v>707</v>
      </c>
      <c r="C72" s="14">
        <v>20058.150000000001</v>
      </c>
      <c r="D72" s="14">
        <v>20058.150000000001</v>
      </c>
      <c r="E72" s="4" t="s">
        <v>698</v>
      </c>
      <c r="F72" t="s">
        <v>703</v>
      </c>
    </row>
    <row r="73" spans="1:6" x14ac:dyDescent="0.25">
      <c r="A73" s="4">
        <v>70</v>
      </c>
      <c r="B73" t="s">
        <v>707</v>
      </c>
      <c r="C73" s="14">
        <v>20058.150000000001</v>
      </c>
      <c r="D73" s="14">
        <v>20058.150000000001</v>
      </c>
      <c r="E73" s="4" t="s">
        <v>698</v>
      </c>
      <c r="F73" t="s">
        <v>703</v>
      </c>
    </row>
    <row r="74" spans="1:6" x14ac:dyDescent="0.25">
      <c r="A74" s="4">
        <v>71</v>
      </c>
      <c r="B74" t="s">
        <v>707</v>
      </c>
      <c r="C74" s="14">
        <v>20058.150000000001</v>
      </c>
      <c r="D74" s="14">
        <v>20058.150000000001</v>
      </c>
      <c r="E74" s="4" t="s">
        <v>698</v>
      </c>
      <c r="F74" t="s">
        <v>703</v>
      </c>
    </row>
    <row r="75" spans="1:6" x14ac:dyDescent="0.25">
      <c r="A75" s="4">
        <v>72</v>
      </c>
      <c r="B75" t="s">
        <v>707</v>
      </c>
      <c r="C75" s="14">
        <v>10191.35</v>
      </c>
      <c r="D75" s="14">
        <v>10191.35</v>
      </c>
      <c r="E75" s="4" t="s">
        <v>698</v>
      </c>
      <c r="F75" t="s">
        <v>703</v>
      </c>
    </row>
    <row r="76" spans="1:6" x14ac:dyDescent="0.25">
      <c r="A76" s="4">
        <v>73</v>
      </c>
      <c r="B76" t="s">
        <v>707</v>
      </c>
      <c r="C76" s="14">
        <v>7804.15</v>
      </c>
      <c r="D76" s="14">
        <v>7804.15</v>
      </c>
      <c r="E76" s="4" t="s">
        <v>698</v>
      </c>
      <c r="F76" t="s">
        <v>703</v>
      </c>
    </row>
    <row r="77" spans="1:6" x14ac:dyDescent="0.25">
      <c r="A77" s="4">
        <v>74</v>
      </c>
      <c r="B77" t="s">
        <v>707</v>
      </c>
      <c r="C77" s="14">
        <v>18028.599999999999</v>
      </c>
      <c r="D77" s="14">
        <v>18028.599999999999</v>
      </c>
      <c r="E77" s="4" t="s">
        <v>698</v>
      </c>
      <c r="F77" t="s">
        <v>703</v>
      </c>
    </row>
    <row r="78" spans="1:6" x14ac:dyDescent="0.25">
      <c r="A78" s="4">
        <v>75</v>
      </c>
      <c r="B78" t="s">
        <v>707</v>
      </c>
      <c r="C78" s="14">
        <v>20058.150000000001</v>
      </c>
      <c r="D78" s="14">
        <v>20058.150000000001</v>
      </c>
      <c r="E78" s="4" t="s">
        <v>698</v>
      </c>
      <c r="F78" t="s">
        <v>703</v>
      </c>
    </row>
    <row r="79" spans="1:6" x14ac:dyDescent="0.25">
      <c r="A79" s="4">
        <v>76</v>
      </c>
      <c r="B79" t="s">
        <v>707</v>
      </c>
      <c r="C79" s="14">
        <v>20058.150000000001</v>
      </c>
      <c r="D79" s="14">
        <v>20058.150000000001</v>
      </c>
      <c r="E79" s="4" t="s">
        <v>698</v>
      </c>
      <c r="F79" t="s">
        <v>703</v>
      </c>
    </row>
    <row r="80" spans="1:6" x14ac:dyDescent="0.25">
      <c r="A80" s="4">
        <v>77</v>
      </c>
      <c r="B80" t="s">
        <v>707</v>
      </c>
      <c r="C80" s="14">
        <v>22291.050000000003</v>
      </c>
      <c r="D80" s="14">
        <v>22291.050000000003</v>
      </c>
      <c r="E80" s="4" t="s">
        <v>698</v>
      </c>
      <c r="F80" t="s">
        <v>703</v>
      </c>
    </row>
    <row r="81" spans="1:6" x14ac:dyDescent="0.25">
      <c r="A81" s="4">
        <v>78</v>
      </c>
      <c r="B81" t="s">
        <v>707</v>
      </c>
      <c r="C81" s="14">
        <v>28301.628936000001</v>
      </c>
      <c r="D81" s="14">
        <v>28301.628936000001</v>
      </c>
      <c r="E81" s="4" t="s">
        <v>698</v>
      </c>
      <c r="F81" t="s">
        <v>703</v>
      </c>
    </row>
    <row r="82" spans="1:6" x14ac:dyDescent="0.25">
      <c r="A82" s="4">
        <v>79</v>
      </c>
      <c r="B82" t="s">
        <v>707</v>
      </c>
      <c r="C82" s="14">
        <v>29878.149999999998</v>
      </c>
      <c r="D82" s="14">
        <v>29878.149999999998</v>
      </c>
      <c r="E82" s="4" t="s">
        <v>698</v>
      </c>
      <c r="F82" t="s">
        <v>703</v>
      </c>
    </row>
    <row r="83" spans="1:6" x14ac:dyDescent="0.25">
      <c r="A83" s="4">
        <v>80</v>
      </c>
      <c r="B83" t="s">
        <v>707</v>
      </c>
      <c r="C83" s="14">
        <v>22291.050000000003</v>
      </c>
      <c r="D83" s="14">
        <v>22291.050000000003</v>
      </c>
      <c r="E83" s="4" t="s">
        <v>698</v>
      </c>
      <c r="F83" t="s">
        <v>703</v>
      </c>
    </row>
    <row r="84" spans="1:6" x14ac:dyDescent="0.25">
      <c r="A84" s="4">
        <v>81</v>
      </c>
      <c r="B84" t="s">
        <v>707</v>
      </c>
      <c r="C84" s="14">
        <v>34734.299999999996</v>
      </c>
      <c r="D84" s="14">
        <v>34734.299999999996</v>
      </c>
      <c r="E84" s="4" t="s">
        <v>698</v>
      </c>
      <c r="F84" t="s">
        <v>703</v>
      </c>
    </row>
    <row r="85" spans="1:6" x14ac:dyDescent="0.25">
      <c r="A85" s="4">
        <v>82</v>
      </c>
      <c r="B85" t="s">
        <v>707</v>
      </c>
      <c r="C85" s="14">
        <v>20058.150000000001</v>
      </c>
      <c r="D85" s="14">
        <v>20058.150000000001</v>
      </c>
      <c r="E85" s="4" t="s">
        <v>698</v>
      </c>
      <c r="F85" t="s">
        <v>703</v>
      </c>
    </row>
    <row r="86" spans="1:6" x14ac:dyDescent="0.25">
      <c r="A86" s="4">
        <v>83</v>
      </c>
      <c r="B86" t="s">
        <v>707</v>
      </c>
      <c r="C86" s="14">
        <v>25512.850000000002</v>
      </c>
      <c r="D86" s="14">
        <v>25512.850000000002</v>
      </c>
      <c r="E86" s="4" t="s">
        <v>698</v>
      </c>
      <c r="F86" t="s">
        <v>703</v>
      </c>
    </row>
    <row r="87" spans="1:6" x14ac:dyDescent="0.25">
      <c r="A87" s="4">
        <v>84</v>
      </c>
      <c r="B87" t="s">
        <v>707</v>
      </c>
      <c r="C87" s="14">
        <v>11466.626335999999</v>
      </c>
      <c r="D87" s="14">
        <v>11466.626335999999</v>
      </c>
      <c r="E87" s="4" t="s">
        <v>698</v>
      </c>
      <c r="F87" t="s">
        <v>703</v>
      </c>
    </row>
    <row r="88" spans="1:6" x14ac:dyDescent="0.25">
      <c r="A88" s="4">
        <v>85</v>
      </c>
      <c r="B88" t="s">
        <v>707</v>
      </c>
      <c r="C88" s="14">
        <v>10191.35</v>
      </c>
      <c r="D88" s="14">
        <v>10191.35</v>
      </c>
      <c r="E88" s="4" t="s">
        <v>698</v>
      </c>
      <c r="F88" t="s">
        <v>703</v>
      </c>
    </row>
    <row r="89" spans="1:6" x14ac:dyDescent="0.25">
      <c r="A89" s="4">
        <v>86</v>
      </c>
      <c r="B89" t="s">
        <v>707</v>
      </c>
      <c r="C89" s="14">
        <v>10191.35</v>
      </c>
      <c r="D89" s="14">
        <v>10191.35</v>
      </c>
      <c r="E89" s="4" t="s">
        <v>698</v>
      </c>
      <c r="F89" t="s">
        <v>703</v>
      </c>
    </row>
    <row r="90" spans="1:6" x14ac:dyDescent="0.25">
      <c r="A90" s="4">
        <v>87</v>
      </c>
      <c r="B90" t="s">
        <v>707</v>
      </c>
      <c r="C90" s="14">
        <v>25512.850000000002</v>
      </c>
      <c r="D90" s="14">
        <v>25512.850000000002</v>
      </c>
      <c r="E90" s="4" t="s">
        <v>698</v>
      </c>
      <c r="F90" t="s">
        <v>703</v>
      </c>
    </row>
    <row r="91" spans="1:6" x14ac:dyDescent="0.25">
      <c r="A91" s="4">
        <v>88</v>
      </c>
      <c r="B91" t="s">
        <v>707</v>
      </c>
      <c r="C91" s="14">
        <v>25512.850000000002</v>
      </c>
      <c r="D91" s="14">
        <v>25512.850000000002</v>
      </c>
      <c r="E91" s="4" t="s">
        <v>698</v>
      </c>
      <c r="F91" t="s">
        <v>703</v>
      </c>
    </row>
    <row r="92" spans="1:6" x14ac:dyDescent="0.25">
      <c r="A92" s="4">
        <v>89</v>
      </c>
      <c r="B92" t="s">
        <v>707</v>
      </c>
      <c r="C92" s="14">
        <v>15473</v>
      </c>
      <c r="D92" s="14">
        <v>15473</v>
      </c>
      <c r="E92" s="4" t="s">
        <v>698</v>
      </c>
      <c r="F92" t="s">
        <v>703</v>
      </c>
    </row>
    <row r="93" spans="1:6" x14ac:dyDescent="0.25">
      <c r="A93" s="4">
        <v>90</v>
      </c>
      <c r="B93" t="s">
        <v>707</v>
      </c>
      <c r="C93" s="14">
        <v>25512.850000000002</v>
      </c>
      <c r="D93" s="14">
        <v>25512.850000000002</v>
      </c>
      <c r="E93" s="4" t="s">
        <v>698</v>
      </c>
      <c r="F93" t="s">
        <v>703</v>
      </c>
    </row>
    <row r="94" spans="1:6" x14ac:dyDescent="0.25">
      <c r="A94" s="4">
        <v>91</v>
      </c>
      <c r="B94" t="s">
        <v>707</v>
      </c>
      <c r="C94" s="14">
        <v>34734.299999999996</v>
      </c>
      <c r="D94" s="14">
        <v>34734.299999999996</v>
      </c>
      <c r="E94" s="4" t="s">
        <v>698</v>
      </c>
      <c r="F94" t="s">
        <v>703</v>
      </c>
    </row>
    <row r="95" spans="1:6" x14ac:dyDescent="0.25">
      <c r="A95" s="4">
        <v>92</v>
      </c>
      <c r="B95" t="s">
        <v>707</v>
      </c>
      <c r="C95" s="14">
        <v>20058.150000000001</v>
      </c>
      <c r="D95" s="14">
        <v>20058.150000000001</v>
      </c>
      <c r="E95" s="4" t="s">
        <v>698</v>
      </c>
      <c r="F95" t="s">
        <v>703</v>
      </c>
    </row>
    <row r="96" spans="1:6" x14ac:dyDescent="0.25">
      <c r="A96" s="4">
        <v>93</v>
      </c>
      <c r="B96" t="s">
        <v>707</v>
      </c>
      <c r="C96" s="14">
        <v>22291.050000000003</v>
      </c>
      <c r="D96" s="14">
        <v>22291.050000000003</v>
      </c>
      <c r="E96" s="4" t="s">
        <v>698</v>
      </c>
      <c r="F96" t="s">
        <v>703</v>
      </c>
    </row>
    <row r="97" spans="1:6" x14ac:dyDescent="0.25">
      <c r="A97" s="4">
        <v>94</v>
      </c>
      <c r="B97" t="s">
        <v>707</v>
      </c>
      <c r="C97" s="14">
        <v>29878.149999999998</v>
      </c>
      <c r="D97" s="14">
        <v>29878.149999999998</v>
      </c>
      <c r="E97" s="4" t="s">
        <v>698</v>
      </c>
      <c r="F97" t="s">
        <v>703</v>
      </c>
    </row>
    <row r="98" spans="1:6" x14ac:dyDescent="0.25">
      <c r="A98" s="4">
        <v>95</v>
      </c>
      <c r="B98" t="s">
        <v>707</v>
      </c>
      <c r="C98" s="14">
        <v>22291.050000000003</v>
      </c>
      <c r="D98" s="14">
        <v>22291.050000000003</v>
      </c>
      <c r="E98" s="4" t="s">
        <v>698</v>
      </c>
      <c r="F98" t="s">
        <v>703</v>
      </c>
    </row>
    <row r="99" spans="1:6" x14ac:dyDescent="0.25">
      <c r="A99" s="4">
        <v>96</v>
      </c>
      <c r="B99" t="s">
        <v>707</v>
      </c>
      <c r="C99" s="14">
        <v>15473</v>
      </c>
      <c r="D99" s="14">
        <v>15473</v>
      </c>
      <c r="E99" s="4" t="s">
        <v>698</v>
      </c>
      <c r="F99" t="s">
        <v>703</v>
      </c>
    </row>
    <row r="100" spans="1:6" x14ac:dyDescent="0.25">
      <c r="A100" s="4">
        <v>97</v>
      </c>
      <c r="B100" t="s">
        <v>707</v>
      </c>
      <c r="C100" s="14">
        <v>29878.149999999998</v>
      </c>
      <c r="D100" s="14">
        <v>29878.149999999998</v>
      </c>
      <c r="E100" s="4" t="s">
        <v>698</v>
      </c>
      <c r="F100" t="s">
        <v>703</v>
      </c>
    </row>
    <row r="101" spans="1:6" x14ac:dyDescent="0.25">
      <c r="A101" s="4">
        <v>98</v>
      </c>
      <c r="B101" t="s">
        <v>707</v>
      </c>
      <c r="C101" s="14">
        <v>32448.85</v>
      </c>
      <c r="D101" s="14">
        <v>32448.85</v>
      </c>
      <c r="E101" s="4" t="s">
        <v>698</v>
      </c>
      <c r="F101" t="s">
        <v>703</v>
      </c>
    </row>
    <row r="102" spans="1:6" x14ac:dyDescent="0.25">
      <c r="A102" s="4">
        <v>99</v>
      </c>
      <c r="B102" t="s">
        <v>707</v>
      </c>
      <c r="C102" s="14">
        <v>20473</v>
      </c>
      <c r="D102" s="14">
        <v>20473</v>
      </c>
      <c r="E102" s="4" t="s">
        <v>698</v>
      </c>
      <c r="F102" t="s">
        <v>703</v>
      </c>
    </row>
    <row r="103" spans="1:6" x14ac:dyDescent="0.25">
      <c r="A103" s="4">
        <v>100</v>
      </c>
      <c r="B103" t="s">
        <v>707</v>
      </c>
      <c r="C103" s="14">
        <v>26448.85</v>
      </c>
      <c r="D103" s="14">
        <v>26448.85</v>
      </c>
      <c r="E103" s="4" t="s">
        <v>698</v>
      </c>
      <c r="F103" t="s">
        <v>703</v>
      </c>
    </row>
    <row r="104" spans="1:6" x14ac:dyDescent="0.25">
      <c r="A104" s="4">
        <v>101</v>
      </c>
      <c r="B104" t="s">
        <v>707</v>
      </c>
      <c r="C104" s="14">
        <v>20058.150000000001</v>
      </c>
      <c r="D104" s="14">
        <v>20058.150000000001</v>
      </c>
      <c r="E104" s="4" t="s">
        <v>698</v>
      </c>
      <c r="F104" t="s">
        <v>703</v>
      </c>
    </row>
    <row r="105" spans="1:6" x14ac:dyDescent="0.25">
      <c r="A105" s="4">
        <v>102</v>
      </c>
      <c r="B105" t="s">
        <v>707</v>
      </c>
      <c r="C105" s="14">
        <v>22291.050000000003</v>
      </c>
      <c r="D105" s="14">
        <v>22291.050000000003</v>
      </c>
      <c r="E105" s="4" t="s">
        <v>698</v>
      </c>
      <c r="F105" t="s">
        <v>703</v>
      </c>
    </row>
    <row r="106" spans="1:6" x14ac:dyDescent="0.25">
      <c r="A106" s="4">
        <v>103</v>
      </c>
      <c r="B106" t="s">
        <v>707</v>
      </c>
      <c r="C106" s="14">
        <v>25512.850000000002</v>
      </c>
      <c r="D106" s="14">
        <v>25512.850000000002</v>
      </c>
      <c r="E106" s="4" t="s">
        <v>698</v>
      </c>
      <c r="F106" t="s">
        <v>703</v>
      </c>
    </row>
    <row r="107" spans="1:6" x14ac:dyDescent="0.25">
      <c r="A107" s="4">
        <v>104</v>
      </c>
      <c r="B107" t="s">
        <v>707</v>
      </c>
      <c r="C107" s="14">
        <v>29878.149999999998</v>
      </c>
      <c r="D107" s="14">
        <v>29878.149999999998</v>
      </c>
      <c r="E107" s="4" t="s">
        <v>698</v>
      </c>
      <c r="F107" t="s">
        <v>703</v>
      </c>
    </row>
    <row r="108" spans="1:6" x14ac:dyDescent="0.25">
      <c r="A108" s="4">
        <v>105</v>
      </c>
      <c r="B108" t="s">
        <v>707</v>
      </c>
      <c r="C108" s="14">
        <v>29878.149999999998</v>
      </c>
      <c r="D108" s="14">
        <v>29878.149999999998</v>
      </c>
      <c r="E108" s="4" t="s">
        <v>698</v>
      </c>
      <c r="F108" t="s">
        <v>703</v>
      </c>
    </row>
    <row r="109" spans="1:6" x14ac:dyDescent="0.25">
      <c r="A109" s="4">
        <v>106</v>
      </c>
      <c r="B109" t="s">
        <v>707</v>
      </c>
      <c r="C109" s="14">
        <v>20058.150000000001</v>
      </c>
      <c r="D109" s="14">
        <v>20058.150000000001</v>
      </c>
      <c r="E109" s="4" t="s">
        <v>698</v>
      </c>
      <c r="F109" t="s">
        <v>703</v>
      </c>
    </row>
    <row r="110" spans="1:6" x14ac:dyDescent="0.25">
      <c r="A110" s="4">
        <v>107</v>
      </c>
      <c r="B110" t="s">
        <v>707</v>
      </c>
      <c r="C110" s="14">
        <v>54345.5</v>
      </c>
      <c r="D110" s="14">
        <v>54345.5</v>
      </c>
      <c r="E110" s="4" t="s">
        <v>698</v>
      </c>
      <c r="F110" t="s">
        <v>703</v>
      </c>
    </row>
    <row r="111" spans="1:6" x14ac:dyDescent="0.25">
      <c r="A111" s="4">
        <v>108</v>
      </c>
      <c r="B111" t="s">
        <v>707</v>
      </c>
      <c r="C111" s="14">
        <v>26448.85</v>
      </c>
      <c r="D111" s="14">
        <v>26448.85</v>
      </c>
      <c r="E111" s="4" t="s">
        <v>698</v>
      </c>
      <c r="F111" t="s">
        <v>703</v>
      </c>
    </row>
    <row r="112" spans="1:6" x14ac:dyDescent="0.25">
      <c r="A112" s="4">
        <v>109</v>
      </c>
      <c r="B112" t="s">
        <v>707</v>
      </c>
      <c r="C112" s="14">
        <v>105698.35</v>
      </c>
      <c r="D112" s="14">
        <v>105698.35</v>
      </c>
      <c r="E112" s="4" t="s">
        <v>698</v>
      </c>
      <c r="F112" t="s">
        <v>703</v>
      </c>
    </row>
    <row r="113" spans="1:6" x14ac:dyDescent="0.25">
      <c r="A113" s="4">
        <v>110</v>
      </c>
      <c r="B113" t="s">
        <v>707</v>
      </c>
      <c r="C113" s="14">
        <v>65936.95</v>
      </c>
      <c r="D113" s="14">
        <v>65936.95</v>
      </c>
      <c r="E113" s="4" t="s">
        <v>698</v>
      </c>
      <c r="F113" t="s">
        <v>703</v>
      </c>
    </row>
    <row r="114" spans="1:6" x14ac:dyDescent="0.25">
      <c r="A114" s="4">
        <v>111</v>
      </c>
      <c r="B114" t="s">
        <v>707</v>
      </c>
      <c r="C114" s="14">
        <v>54345.5</v>
      </c>
      <c r="D114" s="14">
        <v>54345.5</v>
      </c>
      <c r="E114" s="4" t="s">
        <v>698</v>
      </c>
      <c r="F114" t="s">
        <v>703</v>
      </c>
    </row>
    <row r="115" spans="1:6" x14ac:dyDescent="0.25">
      <c r="A115" s="4">
        <v>112</v>
      </c>
      <c r="B115" t="s">
        <v>707</v>
      </c>
      <c r="C115" s="14">
        <v>66400.600000000006</v>
      </c>
      <c r="D115" s="14">
        <v>66400.600000000006</v>
      </c>
      <c r="E115" s="4" t="s">
        <v>698</v>
      </c>
      <c r="F115" t="s">
        <v>703</v>
      </c>
    </row>
    <row r="116" spans="1:6" x14ac:dyDescent="0.25">
      <c r="A116" s="4">
        <v>113</v>
      </c>
      <c r="B116" t="s">
        <v>707</v>
      </c>
      <c r="C116" s="14">
        <v>15473</v>
      </c>
      <c r="D116" s="14">
        <v>15473</v>
      </c>
      <c r="E116" s="4" t="s">
        <v>698</v>
      </c>
      <c r="F116" t="s">
        <v>703</v>
      </c>
    </row>
    <row r="117" spans="1:6" x14ac:dyDescent="0.25">
      <c r="A117" s="4">
        <v>114</v>
      </c>
      <c r="B117" t="s">
        <v>707</v>
      </c>
      <c r="C117" s="14">
        <v>32448.85</v>
      </c>
      <c r="D117" s="14">
        <v>32448.85</v>
      </c>
      <c r="E117" s="4" t="s">
        <v>698</v>
      </c>
      <c r="F117" t="s">
        <v>703</v>
      </c>
    </row>
    <row r="118" spans="1:6" x14ac:dyDescent="0.25">
      <c r="A118" s="4">
        <v>115</v>
      </c>
      <c r="B118" t="s">
        <v>707</v>
      </c>
      <c r="C118" s="14">
        <v>36397.550000000003</v>
      </c>
      <c r="D118" s="14">
        <v>36397.550000000003</v>
      </c>
      <c r="E118" s="4" t="s">
        <v>698</v>
      </c>
      <c r="F118" t="s">
        <v>703</v>
      </c>
    </row>
    <row r="119" spans="1:6" x14ac:dyDescent="0.25">
      <c r="A119" s="4">
        <v>116</v>
      </c>
      <c r="B119" t="s">
        <v>707</v>
      </c>
      <c r="C119" s="14">
        <v>26448.85</v>
      </c>
      <c r="D119" s="14">
        <v>26448.85</v>
      </c>
      <c r="E119" s="4" t="s">
        <v>698</v>
      </c>
      <c r="F119" t="s">
        <v>703</v>
      </c>
    </row>
    <row r="120" spans="1:6" x14ac:dyDescent="0.25">
      <c r="A120" s="4">
        <v>117</v>
      </c>
      <c r="B120" t="s">
        <v>707</v>
      </c>
      <c r="C120" s="14">
        <v>54345.5</v>
      </c>
      <c r="D120" s="14">
        <v>54345.5</v>
      </c>
      <c r="E120" s="4" t="s">
        <v>698</v>
      </c>
      <c r="F120" t="s">
        <v>703</v>
      </c>
    </row>
    <row r="121" spans="1:6" x14ac:dyDescent="0.25">
      <c r="A121" s="4">
        <v>118</v>
      </c>
      <c r="B121" t="s">
        <v>707</v>
      </c>
      <c r="C121" s="14">
        <v>36397.550000000003</v>
      </c>
      <c r="D121" s="14">
        <v>36397.550000000003</v>
      </c>
      <c r="E121" s="4" t="s">
        <v>698</v>
      </c>
      <c r="F121" t="s">
        <v>703</v>
      </c>
    </row>
    <row r="122" spans="1:6" x14ac:dyDescent="0.25">
      <c r="A122" s="4">
        <v>119</v>
      </c>
      <c r="B122" t="s">
        <v>707</v>
      </c>
      <c r="C122" s="14">
        <v>26448.85</v>
      </c>
      <c r="D122" s="14">
        <v>26448.85</v>
      </c>
      <c r="E122" s="4" t="s">
        <v>698</v>
      </c>
      <c r="F122" t="s">
        <v>703</v>
      </c>
    </row>
    <row r="123" spans="1:6" x14ac:dyDescent="0.25">
      <c r="A123" s="4">
        <v>120</v>
      </c>
      <c r="B123" t="s">
        <v>707</v>
      </c>
      <c r="C123" s="14">
        <v>36397.550000000003</v>
      </c>
      <c r="D123" s="14">
        <v>36397.550000000003</v>
      </c>
      <c r="E123" s="4" t="s">
        <v>698</v>
      </c>
      <c r="F123" t="s">
        <v>703</v>
      </c>
    </row>
    <row r="124" spans="1:6" x14ac:dyDescent="0.25">
      <c r="A124" s="4">
        <v>121</v>
      </c>
      <c r="B124" t="s">
        <v>707</v>
      </c>
      <c r="C124" s="14">
        <v>26448.85</v>
      </c>
      <c r="D124" s="14">
        <v>26448.85</v>
      </c>
      <c r="E124" s="4" t="s">
        <v>698</v>
      </c>
      <c r="F124" t="s">
        <v>703</v>
      </c>
    </row>
    <row r="125" spans="1:6" x14ac:dyDescent="0.25">
      <c r="A125" s="4">
        <v>122</v>
      </c>
      <c r="B125" t="s">
        <v>707</v>
      </c>
      <c r="C125" s="14">
        <v>26448.85</v>
      </c>
      <c r="D125" s="14">
        <v>26448.85</v>
      </c>
      <c r="E125" s="4" t="s">
        <v>698</v>
      </c>
      <c r="F125" t="s">
        <v>703</v>
      </c>
    </row>
    <row r="126" spans="1:6" x14ac:dyDescent="0.25">
      <c r="A126" s="4">
        <v>123</v>
      </c>
      <c r="B126" t="s">
        <v>707</v>
      </c>
      <c r="C126" s="14">
        <v>54345.5</v>
      </c>
      <c r="D126" s="14">
        <v>54345.5</v>
      </c>
      <c r="E126" s="4" t="s">
        <v>698</v>
      </c>
      <c r="F126" t="s">
        <v>703</v>
      </c>
    </row>
    <row r="127" spans="1:6" x14ac:dyDescent="0.25">
      <c r="A127" s="4">
        <v>124</v>
      </c>
      <c r="B127" t="s">
        <v>707</v>
      </c>
      <c r="C127" s="14">
        <v>26448.85</v>
      </c>
      <c r="D127" s="14">
        <v>26448.85</v>
      </c>
      <c r="E127" s="4" t="s">
        <v>698</v>
      </c>
      <c r="F127" t="s">
        <v>703</v>
      </c>
    </row>
    <row r="128" spans="1:6" x14ac:dyDescent="0.25">
      <c r="A128" s="4">
        <v>125</v>
      </c>
      <c r="B128" t="s">
        <v>707</v>
      </c>
      <c r="C128" s="14">
        <v>26448.85</v>
      </c>
      <c r="D128" s="14">
        <v>26448.85</v>
      </c>
      <c r="E128" s="4" t="s">
        <v>698</v>
      </c>
      <c r="F128" t="s">
        <v>703</v>
      </c>
    </row>
    <row r="129" spans="1:6" x14ac:dyDescent="0.25">
      <c r="A129" s="4">
        <v>126</v>
      </c>
      <c r="B129" t="s">
        <v>707</v>
      </c>
      <c r="C129" s="14">
        <v>26448.85</v>
      </c>
      <c r="D129" s="14">
        <v>26448.85</v>
      </c>
      <c r="E129" s="4" t="s">
        <v>698</v>
      </c>
      <c r="F129" t="s">
        <v>703</v>
      </c>
    </row>
    <row r="130" spans="1:6" x14ac:dyDescent="0.25">
      <c r="A130" s="4">
        <v>127</v>
      </c>
      <c r="B130" t="s">
        <v>707</v>
      </c>
      <c r="C130" s="14">
        <v>54345.5</v>
      </c>
      <c r="D130" s="14">
        <v>54345.5</v>
      </c>
      <c r="E130" s="4" t="s">
        <v>698</v>
      </c>
      <c r="F130" t="s">
        <v>703</v>
      </c>
    </row>
    <row r="131" spans="1:6" x14ac:dyDescent="0.25">
      <c r="A131" s="4">
        <v>128</v>
      </c>
      <c r="B131" t="s">
        <v>707</v>
      </c>
      <c r="C131" s="14">
        <v>36397.550000000003</v>
      </c>
      <c r="D131" s="14">
        <v>36397.550000000003</v>
      </c>
      <c r="E131" s="4" t="s">
        <v>698</v>
      </c>
      <c r="F131" t="s">
        <v>703</v>
      </c>
    </row>
    <row r="132" spans="1:6" x14ac:dyDescent="0.25">
      <c r="A132" s="4">
        <v>129</v>
      </c>
      <c r="B132" t="s">
        <v>707</v>
      </c>
      <c r="C132" s="14">
        <v>18473</v>
      </c>
      <c r="D132" s="14">
        <v>18473</v>
      </c>
      <c r="E132" s="4" t="s">
        <v>698</v>
      </c>
      <c r="F132" t="s">
        <v>703</v>
      </c>
    </row>
    <row r="133" spans="1:6" x14ac:dyDescent="0.25">
      <c r="A133" s="4">
        <v>130</v>
      </c>
      <c r="B133" t="s">
        <v>707</v>
      </c>
      <c r="C133" s="14">
        <v>54345.5</v>
      </c>
      <c r="D133" s="14">
        <v>54345.5</v>
      </c>
      <c r="E133" s="4" t="s">
        <v>698</v>
      </c>
      <c r="F133" t="s">
        <v>703</v>
      </c>
    </row>
    <row r="134" spans="1:6" x14ac:dyDescent="0.25">
      <c r="A134" s="4">
        <v>131</v>
      </c>
      <c r="B134" t="s">
        <v>707</v>
      </c>
      <c r="C134" s="14">
        <v>26448.85</v>
      </c>
      <c r="D134" s="14">
        <v>26448.85</v>
      </c>
      <c r="E134" s="4" t="s">
        <v>698</v>
      </c>
      <c r="F134" t="s">
        <v>703</v>
      </c>
    </row>
    <row r="135" spans="1:6" x14ac:dyDescent="0.25">
      <c r="A135" s="4">
        <v>132</v>
      </c>
      <c r="B135" t="s">
        <v>707</v>
      </c>
      <c r="C135" s="14">
        <v>36397.550000000003</v>
      </c>
      <c r="D135" s="14">
        <v>36397.550000000003</v>
      </c>
      <c r="E135" s="4" t="s">
        <v>698</v>
      </c>
      <c r="F135" t="s">
        <v>703</v>
      </c>
    </row>
    <row r="136" spans="1:6" x14ac:dyDescent="0.25">
      <c r="A136" s="4">
        <v>133</v>
      </c>
      <c r="B136" t="s">
        <v>707</v>
      </c>
      <c r="C136" s="14">
        <v>26448.85</v>
      </c>
      <c r="D136" s="14">
        <v>26448.85</v>
      </c>
      <c r="E136" s="4" t="s">
        <v>698</v>
      </c>
      <c r="F136" t="s">
        <v>703</v>
      </c>
    </row>
    <row r="137" spans="1:6" x14ac:dyDescent="0.25">
      <c r="A137" s="4">
        <v>134</v>
      </c>
      <c r="B137" t="s">
        <v>707</v>
      </c>
      <c r="C137" s="14">
        <v>26448.85</v>
      </c>
      <c r="D137" s="14">
        <v>26448.85</v>
      </c>
      <c r="E137" s="4" t="s">
        <v>698</v>
      </c>
      <c r="F137" t="s">
        <v>703</v>
      </c>
    </row>
    <row r="138" spans="1:6" x14ac:dyDescent="0.25">
      <c r="A138" s="4">
        <v>135</v>
      </c>
      <c r="B138" t="s">
        <v>707</v>
      </c>
      <c r="C138" s="14">
        <v>36397.550000000003</v>
      </c>
      <c r="D138" s="14">
        <v>36397.550000000003</v>
      </c>
      <c r="E138" s="4" t="s">
        <v>698</v>
      </c>
      <c r="F138" t="s">
        <v>703</v>
      </c>
    </row>
    <row r="139" spans="1:6" x14ac:dyDescent="0.25">
      <c r="A139" s="4">
        <v>136</v>
      </c>
      <c r="B139" t="s">
        <v>707</v>
      </c>
      <c r="C139" s="14">
        <v>8404.9</v>
      </c>
      <c r="D139" s="14">
        <v>8404.9</v>
      </c>
      <c r="E139" s="4" t="s">
        <v>698</v>
      </c>
      <c r="F139" t="s">
        <v>703</v>
      </c>
    </row>
    <row r="140" spans="1:6" x14ac:dyDescent="0.25">
      <c r="A140" s="4">
        <v>137</v>
      </c>
      <c r="B140" t="s">
        <v>707</v>
      </c>
      <c r="C140" s="14">
        <v>39448.85</v>
      </c>
      <c r="D140" s="14">
        <v>39448.85</v>
      </c>
      <c r="E140" s="4" t="s">
        <v>698</v>
      </c>
      <c r="F140" t="s">
        <v>703</v>
      </c>
    </row>
    <row r="141" spans="1:6" x14ac:dyDescent="0.25">
      <c r="A141" s="4">
        <v>138</v>
      </c>
      <c r="B141" t="s">
        <v>707</v>
      </c>
      <c r="C141" s="14">
        <v>8404.9</v>
      </c>
      <c r="D141" s="14">
        <v>8404.9</v>
      </c>
      <c r="E141" s="4" t="s">
        <v>698</v>
      </c>
      <c r="F141" t="s">
        <v>703</v>
      </c>
    </row>
    <row r="142" spans="1:6" x14ac:dyDescent="0.25">
      <c r="A142" s="4">
        <v>139</v>
      </c>
      <c r="B142" t="s">
        <v>707</v>
      </c>
      <c r="C142" s="14">
        <v>20058.150000000001</v>
      </c>
      <c r="D142" s="14">
        <v>20058.150000000001</v>
      </c>
      <c r="E142" s="4" t="s">
        <v>698</v>
      </c>
      <c r="F142" t="s">
        <v>703</v>
      </c>
    </row>
    <row r="143" spans="1:6" x14ac:dyDescent="0.25">
      <c r="A143" s="4">
        <v>140</v>
      </c>
      <c r="B143" t="s">
        <v>707</v>
      </c>
      <c r="C143" s="14">
        <v>26893.1289</v>
      </c>
      <c r="D143" s="14">
        <v>26893.1289</v>
      </c>
      <c r="E143" s="4" t="s">
        <v>698</v>
      </c>
      <c r="F143" t="s">
        <v>703</v>
      </c>
    </row>
    <row r="144" spans="1:6" x14ac:dyDescent="0.25">
      <c r="A144" s="4">
        <v>141</v>
      </c>
      <c r="B144" t="s">
        <v>707</v>
      </c>
      <c r="C144" s="14">
        <v>15473</v>
      </c>
      <c r="D144" s="14">
        <v>15473</v>
      </c>
      <c r="E144" s="4" t="s">
        <v>698</v>
      </c>
      <c r="F144" t="s">
        <v>703</v>
      </c>
    </row>
    <row r="145" spans="1:6" x14ac:dyDescent="0.25">
      <c r="A145" s="4">
        <v>142</v>
      </c>
      <c r="B145" t="s">
        <v>707</v>
      </c>
      <c r="C145" s="14">
        <v>54345.5</v>
      </c>
      <c r="D145" s="14">
        <v>54345.5</v>
      </c>
      <c r="E145" s="4" t="s">
        <v>698</v>
      </c>
      <c r="F145" t="s">
        <v>703</v>
      </c>
    </row>
    <row r="146" spans="1:6" x14ac:dyDescent="0.25">
      <c r="A146" s="4">
        <v>143</v>
      </c>
      <c r="B146" t="s">
        <v>707</v>
      </c>
      <c r="C146" s="14">
        <v>54345.5</v>
      </c>
      <c r="D146" s="14">
        <v>54345.5</v>
      </c>
      <c r="E146" s="4" t="s">
        <v>698</v>
      </c>
      <c r="F146" t="s">
        <v>703</v>
      </c>
    </row>
    <row r="147" spans="1:6" s="35" customFormat="1" x14ac:dyDescent="0.25">
      <c r="A147" s="4">
        <v>144</v>
      </c>
      <c r="B147" s="35" t="s">
        <v>707</v>
      </c>
      <c r="C147" s="14">
        <v>26448.85</v>
      </c>
      <c r="D147" s="14">
        <v>26448.85</v>
      </c>
      <c r="E147" s="4" t="s">
        <v>698</v>
      </c>
      <c r="F147" s="35" t="s">
        <v>703</v>
      </c>
    </row>
    <row r="148" spans="1:6" s="35" customFormat="1" x14ac:dyDescent="0.25">
      <c r="A148" s="4">
        <v>145</v>
      </c>
      <c r="B148" s="35" t="s">
        <v>707</v>
      </c>
      <c r="C148" s="14">
        <v>26893.1289</v>
      </c>
      <c r="D148" s="14">
        <v>26893.1289</v>
      </c>
      <c r="E148" s="4" t="s">
        <v>698</v>
      </c>
      <c r="F148" s="35" t="s">
        <v>703</v>
      </c>
    </row>
    <row r="149" spans="1:6" s="35" customFormat="1" x14ac:dyDescent="0.25">
      <c r="A149" s="4">
        <v>146</v>
      </c>
      <c r="B149" s="35" t="s">
        <v>707</v>
      </c>
      <c r="C149" s="14">
        <v>36397.550000000003</v>
      </c>
      <c r="D149" s="14">
        <v>36397.550000000003</v>
      </c>
      <c r="E149" s="4" t="s">
        <v>698</v>
      </c>
      <c r="F149" s="35" t="s">
        <v>703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ht="30" x14ac:dyDescent="0.25">
      <c r="A4" s="22">
        <v>1</v>
      </c>
      <c r="B4" s="23" t="s">
        <v>708</v>
      </c>
      <c r="C4" s="24">
        <v>0</v>
      </c>
      <c r="D4" s="24">
        <v>0</v>
      </c>
      <c r="E4" s="25" t="s">
        <v>709</v>
      </c>
      <c r="F4" s="25" t="s">
        <v>710</v>
      </c>
    </row>
    <row r="5" spans="1:6" x14ac:dyDescent="0.25">
      <c r="A5" s="26">
        <v>3</v>
      </c>
      <c r="B5" s="27" t="s">
        <v>725</v>
      </c>
      <c r="C5" s="28">
        <v>21215</v>
      </c>
      <c r="D5" s="28">
        <v>16972</v>
      </c>
      <c r="E5" s="25" t="s">
        <v>709</v>
      </c>
      <c r="F5" s="25" t="s">
        <v>710</v>
      </c>
    </row>
    <row r="6" spans="1:6" x14ac:dyDescent="0.25">
      <c r="A6" s="29">
        <v>4</v>
      </c>
      <c r="B6" s="27" t="s">
        <v>725</v>
      </c>
      <c r="C6" s="30">
        <v>11591.45</v>
      </c>
      <c r="D6" s="30">
        <v>9273.16</v>
      </c>
      <c r="E6" s="25" t="s">
        <v>709</v>
      </c>
      <c r="F6" s="25" t="s">
        <v>710</v>
      </c>
    </row>
    <row r="7" spans="1:6" x14ac:dyDescent="0.25">
      <c r="A7" s="31">
        <v>5</v>
      </c>
      <c r="B7" s="27" t="s">
        <v>725</v>
      </c>
      <c r="C7" s="30">
        <v>11000</v>
      </c>
      <c r="D7" s="30">
        <v>8800</v>
      </c>
      <c r="E7" s="25" t="s">
        <v>709</v>
      </c>
      <c r="F7" s="25" t="s">
        <v>710</v>
      </c>
    </row>
    <row r="8" spans="1:6" x14ac:dyDescent="0.25">
      <c r="A8" s="31">
        <v>6</v>
      </c>
      <c r="B8" s="27" t="s">
        <v>725</v>
      </c>
      <c r="C8" s="30">
        <v>6000</v>
      </c>
      <c r="D8" s="30">
        <v>4800</v>
      </c>
      <c r="E8" s="25" t="s">
        <v>709</v>
      </c>
      <c r="F8" s="25" t="s">
        <v>710</v>
      </c>
    </row>
    <row r="9" spans="1:6" x14ac:dyDescent="0.25">
      <c r="A9" s="31">
        <v>7</v>
      </c>
      <c r="B9" s="27" t="s">
        <v>725</v>
      </c>
      <c r="C9" s="30">
        <v>13000</v>
      </c>
      <c r="D9" s="30">
        <v>10400</v>
      </c>
      <c r="E9" s="25" t="s">
        <v>709</v>
      </c>
      <c r="F9" s="25" t="s">
        <v>710</v>
      </c>
    </row>
    <row r="10" spans="1:6" x14ac:dyDescent="0.25">
      <c r="A10" s="31">
        <v>8</v>
      </c>
      <c r="B10" s="27" t="s">
        <v>725</v>
      </c>
      <c r="C10" s="30">
        <v>5000</v>
      </c>
      <c r="D10" s="30">
        <v>4000</v>
      </c>
      <c r="E10" s="25" t="s">
        <v>709</v>
      </c>
      <c r="F10" s="25" t="s">
        <v>710</v>
      </c>
    </row>
    <row r="11" spans="1:6" x14ac:dyDescent="0.25">
      <c r="A11" s="31">
        <v>9</v>
      </c>
      <c r="B11" s="27" t="s">
        <v>725</v>
      </c>
      <c r="C11" s="30">
        <v>3000</v>
      </c>
      <c r="D11" s="30">
        <v>2400</v>
      </c>
      <c r="E11" s="25" t="s">
        <v>709</v>
      </c>
      <c r="F11" s="25" t="s">
        <v>710</v>
      </c>
    </row>
    <row r="12" spans="1:6" x14ac:dyDescent="0.25">
      <c r="A12" s="31">
        <v>10</v>
      </c>
      <c r="B12" s="27" t="s">
        <v>725</v>
      </c>
      <c r="C12" s="30">
        <v>2000</v>
      </c>
      <c r="D12" s="30">
        <v>1600</v>
      </c>
      <c r="E12" s="25" t="s">
        <v>709</v>
      </c>
      <c r="F12" s="25" t="s">
        <v>710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1</v>
      </c>
      <c r="B4" s="36" t="s">
        <v>711</v>
      </c>
      <c r="C4" s="39">
        <v>45393.06</v>
      </c>
      <c r="D4" s="39">
        <v>36302.199999999997</v>
      </c>
      <c r="E4" s="32" t="s">
        <v>712</v>
      </c>
      <c r="F4" s="32" t="s">
        <v>713</v>
      </c>
    </row>
    <row r="5" spans="1:6" x14ac:dyDescent="0.25">
      <c r="A5" s="4">
        <v>2</v>
      </c>
      <c r="B5" s="36" t="s">
        <v>711</v>
      </c>
      <c r="C5" s="39">
        <v>48687.94</v>
      </c>
      <c r="D5" s="39">
        <v>38465.4</v>
      </c>
      <c r="E5" s="32" t="s">
        <v>712</v>
      </c>
      <c r="F5" s="32" t="s">
        <v>713</v>
      </c>
    </row>
    <row r="6" spans="1:6" x14ac:dyDescent="0.25">
      <c r="A6" s="4">
        <v>3</v>
      </c>
      <c r="B6" s="36" t="s">
        <v>711</v>
      </c>
      <c r="C6" s="39">
        <v>0</v>
      </c>
      <c r="D6" s="39">
        <v>0</v>
      </c>
      <c r="E6" s="32" t="s">
        <v>712</v>
      </c>
      <c r="F6" s="32" t="s">
        <v>713</v>
      </c>
    </row>
    <row r="7" spans="1:6" x14ac:dyDescent="0.25">
      <c r="A7" s="4">
        <v>4</v>
      </c>
      <c r="B7" s="36" t="s">
        <v>711</v>
      </c>
      <c r="C7" s="39">
        <v>122979.36</v>
      </c>
      <c r="D7" s="39">
        <v>87369.2</v>
      </c>
      <c r="E7" s="32" t="s">
        <v>712</v>
      </c>
      <c r="F7" s="32" t="s">
        <v>713</v>
      </c>
    </row>
    <row r="8" spans="1:6" x14ac:dyDescent="0.25">
      <c r="A8" s="4">
        <v>5</v>
      </c>
      <c r="B8" s="36" t="s">
        <v>711</v>
      </c>
      <c r="C8" s="39">
        <v>41637.64</v>
      </c>
      <c r="D8" s="39">
        <v>33348.800000000003</v>
      </c>
      <c r="E8" s="32" t="s">
        <v>712</v>
      </c>
      <c r="F8" s="32" t="s">
        <v>713</v>
      </c>
    </row>
    <row r="9" spans="1:6" x14ac:dyDescent="0.25">
      <c r="A9" s="4">
        <v>6</v>
      </c>
      <c r="B9" s="36" t="s">
        <v>711</v>
      </c>
      <c r="C9" s="39">
        <v>0</v>
      </c>
      <c r="D9" s="39">
        <v>0</v>
      </c>
      <c r="E9" s="32" t="s">
        <v>712</v>
      </c>
      <c r="F9" s="32" t="s">
        <v>713</v>
      </c>
    </row>
    <row r="10" spans="1:6" x14ac:dyDescent="0.25">
      <c r="A10" s="4">
        <v>7</v>
      </c>
      <c r="B10" s="36" t="s">
        <v>711</v>
      </c>
      <c r="C10" s="39">
        <v>12488.61</v>
      </c>
      <c r="D10" s="39">
        <v>11593.2</v>
      </c>
      <c r="E10" s="32" t="s">
        <v>712</v>
      </c>
      <c r="F10" s="32" t="s">
        <v>713</v>
      </c>
    </row>
    <row r="11" spans="1:6" x14ac:dyDescent="0.25">
      <c r="A11" s="4">
        <v>8</v>
      </c>
      <c r="B11" s="36" t="s">
        <v>711</v>
      </c>
      <c r="C11" s="39">
        <v>12488.61</v>
      </c>
      <c r="D11" s="39">
        <v>11593.2</v>
      </c>
      <c r="E11" s="32" t="s">
        <v>712</v>
      </c>
      <c r="F11" s="32" t="s">
        <v>713</v>
      </c>
    </row>
    <row r="12" spans="1:6" x14ac:dyDescent="0.25">
      <c r="A12" s="4">
        <v>9</v>
      </c>
      <c r="B12" s="36" t="s">
        <v>711</v>
      </c>
      <c r="C12" s="39">
        <v>12488.61</v>
      </c>
      <c r="D12" s="39">
        <v>11593.2</v>
      </c>
      <c r="E12" s="32" t="s">
        <v>712</v>
      </c>
      <c r="F12" s="32" t="s">
        <v>713</v>
      </c>
    </row>
    <row r="13" spans="1:6" x14ac:dyDescent="0.25">
      <c r="A13" s="4">
        <v>10</v>
      </c>
      <c r="B13" s="36" t="s">
        <v>711</v>
      </c>
      <c r="C13" s="39">
        <v>9991.0499999999993</v>
      </c>
      <c r="D13" s="39">
        <v>9242.6</v>
      </c>
      <c r="E13" s="32" t="s">
        <v>712</v>
      </c>
      <c r="F13" s="32" t="s">
        <v>713</v>
      </c>
    </row>
    <row r="14" spans="1:6" x14ac:dyDescent="0.25">
      <c r="A14" s="4">
        <v>11</v>
      </c>
      <c r="B14" s="36" t="s">
        <v>711</v>
      </c>
      <c r="C14" s="39">
        <v>12488.61</v>
      </c>
      <c r="D14" s="39">
        <v>11593.2</v>
      </c>
      <c r="E14" s="32" t="s">
        <v>712</v>
      </c>
      <c r="F14" s="32" t="s">
        <v>713</v>
      </c>
    </row>
    <row r="15" spans="1:6" x14ac:dyDescent="0.25">
      <c r="A15" s="4">
        <v>12</v>
      </c>
      <c r="B15" s="36" t="s">
        <v>711</v>
      </c>
      <c r="C15" s="39">
        <v>12488.61</v>
      </c>
      <c r="D15" s="39">
        <v>11593.2</v>
      </c>
      <c r="E15" s="32" t="s">
        <v>712</v>
      </c>
      <c r="F15" s="32" t="s">
        <v>713</v>
      </c>
    </row>
    <row r="16" spans="1:6" x14ac:dyDescent="0.25">
      <c r="A16" s="4">
        <v>13</v>
      </c>
      <c r="B16" s="36" t="s">
        <v>711</v>
      </c>
      <c r="C16" s="39">
        <v>12488.61</v>
      </c>
      <c r="D16" s="39">
        <v>11593.2</v>
      </c>
      <c r="E16" s="32" t="s">
        <v>712</v>
      </c>
      <c r="F16" s="32" t="s">
        <v>713</v>
      </c>
    </row>
    <row r="17" spans="1:6" x14ac:dyDescent="0.25">
      <c r="A17" s="4">
        <v>14</v>
      </c>
      <c r="B17" s="36" t="s">
        <v>711</v>
      </c>
      <c r="C17" s="39">
        <v>12488.61</v>
      </c>
      <c r="D17" s="39">
        <v>11593.2</v>
      </c>
      <c r="E17" s="32" t="s">
        <v>712</v>
      </c>
      <c r="F17" s="32" t="s">
        <v>713</v>
      </c>
    </row>
    <row r="18" spans="1:6" x14ac:dyDescent="0.25">
      <c r="A18" s="4">
        <v>15</v>
      </c>
      <c r="B18" s="36" t="s">
        <v>711</v>
      </c>
      <c r="C18" s="39">
        <v>43143.09</v>
      </c>
      <c r="D18" s="39">
        <v>34789.199999999997</v>
      </c>
      <c r="E18" s="32" t="s">
        <v>712</v>
      </c>
      <c r="F18" s="32" t="s">
        <v>713</v>
      </c>
    </row>
    <row r="19" spans="1:6" x14ac:dyDescent="0.25">
      <c r="A19" s="4">
        <v>16</v>
      </c>
      <c r="B19" s="36" t="s">
        <v>711</v>
      </c>
      <c r="C19" s="39">
        <v>45367.06</v>
      </c>
      <c r="D19" s="39">
        <v>36302.199999999997</v>
      </c>
      <c r="E19" s="32" t="s">
        <v>712</v>
      </c>
      <c r="F19" s="32" t="s">
        <v>713</v>
      </c>
    </row>
    <row r="20" spans="1:6" x14ac:dyDescent="0.25">
      <c r="A20" s="4">
        <v>17</v>
      </c>
      <c r="B20" s="36" t="s">
        <v>711</v>
      </c>
      <c r="C20" s="39">
        <v>12628.61</v>
      </c>
      <c r="D20" s="39">
        <v>11593.2</v>
      </c>
      <c r="E20" s="32" t="s">
        <v>712</v>
      </c>
      <c r="F20" s="32" t="s">
        <v>713</v>
      </c>
    </row>
    <row r="21" spans="1:6" x14ac:dyDescent="0.25">
      <c r="A21" s="4">
        <v>18</v>
      </c>
      <c r="B21" s="36" t="s">
        <v>711</v>
      </c>
      <c r="C21" s="39">
        <v>41037.49</v>
      </c>
      <c r="D21" s="39">
        <v>33290.400000000001</v>
      </c>
      <c r="E21" s="32" t="s">
        <v>712</v>
      </c>
      <c r="F21" s="32" t="s">
        <v>713</v>
      </c>
    </row>
    <row r="22" spans="1:6" x14ac:dyDescent="0.25">
      <c r="A22" s="4">
        <v>19</v>
      </c>
      <c r="B22" s="36" t="s">
        <v>711</v>
      </c>
      <c r="C22" s="39">
        <v>43143.09</v>
      </c>
      <c r="D22" s="39">
        <v>34789</v>
      </c>
      <c r="E22" s="32" t="s">
        <v>712</v>
      </c>
      <c r="F22" s="32" t="s">
        <v>713</v>
      </c>
    </row>
    <row r="23" spans="1:6" x14ac:dyDescent="0.25">
      <c r="A23" s="4">
        <v>20</v>
      </c>
      <c r="B23" s="36" t="s">
        <v>711</v>
      </c>
      <c r="C23" s="39">
        <v>35277.199999999997</v>
      </c>
      <c r="D23" s="39">
        <v>28619.200000000001</v>
      </c>
      <c r="E23" s="32" t="s">
        <v>712</v>
      </c>
      <c r="F23" s="32" t="s">
        <v>713</v>
      </c>
    </row>
    <row r="24" spans="1:6" x14ac:dyDescent="0.25">
      <c r="A24" s="4">
        <v>21</v>
      </c>
      <c r="B24" s="36" t="s">
        <v>711</v>
      </c>
      <c r="C24" s="39">
        <v>12595.34</v>
      </c>
      <c r="D24" s="39">
        <v>11593.2</v>
      </c>
      <c r="E24" s="32" t="s">
        <v>712</v>
      </c>
      <c r="F24" s="32" t="s">
        <v>713</v>
      </c>
    </row>
    <row r="25" spans="1:6" x14ac:dyDescent="0.25">
      <c r="A25" s="4">
        <v>22</v>
      </c>
      <c r="B25" s="36" t="s">
        <v>711</v>
      </c>
      <c r="C25" s="39">
        <v>12488.61</v>
      </c>
      <c r="D25" s="39">
        <v>11593.2</v>
      </c>
      <c r="E25" s="32" t="s">
        <v>712</v>
      </c>
      <c r="F25" s="32" t="s">
        <v>713</v>
      </c>
    </row>
    <row r="26" spans="1:6" x14ac:dyDescent="0.25">
      <c r="A26" s="4">
        <v>23</v>
      </c>
      <c r="B26" s="36" t="s">
        <v>711</v>
      </c>
      <c r="C26" s="39">
        <v>40916.76</v>
      </c>
      <c r="D26" s="39">
        <v>33156.400000000001</v>
      </c>
      <c r="E26" s="32" t="s">
        <v>712</v>
      </c>
      <c r="F26" s="32" t="s">
        <v>713</v>
      </c>
    </row>
    <row r="27" spans="1:6" x14ac:dyDescent="0.25">
      <c r="A27" s="4">
        <v>24</v>
      </c>
      <c r="B27" s="36" t="s">
        <v>711</v>
      </c>
      <c r="C27" s="39">
        <v>12628.61</v>
      </c>
      <c r="D27" s="39">
        <v>11593.2</v>
      </c>
      <c r="E27" s="32" t="s">
        <v>712</v>
      </c>
      <c r="F27" s="32" t="s">
        <v>713</v>
      </c>
    </row>
    <row r="28" spans="1:6" x14ac:dyDescent="0.25">
      <c r="A28" s="4">
        <v>25</v>
      </c>
      <c r="B28" s="36" t="s">
        <v>711</v>
      </c>
      <c r="C28" s="39">
        <v>100319.4</v>
      </c>
      <c r="D28" s="39">
        <v>71507.199999999997</v>
      </c>
      <c r="E28" s="32" t="s">
        <v>712</v>
      </c>
      <c r="F28" s="32" t="s">
        <v>713</v>
      </c>
    </row>
    <row r="29" spans="1:6" x14ac:dyDescent="0.25">
      <c r="A29" s="4">
        <v>26</v>
      </c>
      <c r="B29" s="36" t="s">
        <v>711</v>
      </c>
      <c r="C29" s="39">
        <v>16513.21</v>
      </c>
      <c r="D29" s="39">
        <v>14587.4</v>
      </c>
      <c r="E29" s="32" t="s">
        <v>712</v>
      </c>
      <c r="F29" s="32" t="s">
        <v>713</v>
      </c>
    </row>
    <row r="30" spans="1:6" x14ac:dyDescent="0.25">
      <c r="A30" s="4">
        <v>27</v>
      </c>
      <c r="B30" s="36" t="s">
        <v>711</v>
      </c>
      <c r="C30" s="39">
        <v>43123.09</v>
      </c>
      <c r="D30" s="39">
        <v>34789.199999999997</v>
      </c>
      <c r="E30" s="32" t="s">
        <v>712</v>
      </c>
      <c r="F30" s="32" t="s">
        <v>713</v>
      </c>
    </row>
    <row r="31" spans="1:6" x14ac:dyDescent="0.25">
      <c r="A31" s="4">
        <v>28</v>
      </c>
      <c r="B31" s="36" t="s">
        <v>711</v>
      </c>
      <c r="C31" s="39">
        <v>5922.44</v>
      </c>
      <c r="D31" s="39">
        <v>5322.2</v>
      </c>
      <c r="E31" s="32" t="s">
        <v>712</v>
      </c>
      <c r="F31" s="32" t="s">
        <v>713</v>
      </c>
    </row>
    <row r="32" spans="1:6" x14ac:dyDescent="0.25">
      <c r="A32" s="4">
        <v>29</v>
      </c>
      <c r="B32" s="36" t="s">
        <v>711</v>
      </c>
      <c r="C32" s="39">
        <v>54288.69</v>
      </c>
      <c r="D32" s="39">
        <v>42554</v>
      </c>
      <c r="E32" s="32" t="s">
        <v>712</v>
      </c>
      <c r="F32" s="32" t="s">
        <v>713</v>
      </c>
    </row>
    <row r="33" spans="1:6" x14ac:dyDescent="0.25">
      <c r="A33" s="4">
        <v>30</v>
      </c>
      <c r="B33" s="36" t="s">
        <v>711</v>
      </c>
      <c r="C33" s="39">
        <v>35693.61</v>
      </c>
      <c r="D33" s="39">
        <v>28946.6</v>
      </c>
      <c r="E33" s="32" t="s">
        <v>712</v>
      </c>
      <c r="F33" s="32" t="s">
        <v>713</v>
      </c>
    </row>
    <row r="34" spans="1:6" x14ac:dyDescent="0.25">
      <c r="A34" s="4">
        <v>31</v>
      </c>
      <c r="B34" s="36" t="s">
        <v>711</v>
      </c>
      <c r="C34" s="39">
        <v>12488.61</v>
      </c>
      <c r="D34" s="39">
        <v>11593.2</v>
      </c>
      <c r="E34" s="32" t="s">
        <v>712</v>
      </c>
      <c r="F34" s="32" t="s">
        <v>713</v>
      </c>
    </row>
    <row r="35" spans="1:6" x14ac:dyDescent="0.25">
      <c r="A35" s="4">
        <v>32</v>
      </c>
      <c r="B35" s="36" t="s">
        <v>711</v>
      </c>
      <c r="C35" s="39">
        <v>10251.790000000001</v>
      </c>
      <c r="D35" s="39">
        <v>9475</v>
      </c>
      <c r="E35" s="32" t="s">
        <v>712</v>
      </c>
      <c r="F35" s="32" t="s">
        <v>713</v>
      </c>
    </row>
    <row r="36" spans="1:6" x14ac:dyDescent="0.25">
      <c r="A36" s="4">
        <v>33</v>
      </c>
      <c r="B36" s="36" t="s">
        <v>711</v>
      </c>
      <c r="C36" s="39">
        <v>9991.0499999999993</v>
      </c>
      <c r="D36" s="39">
        <v>9242.6</v>
      </c>
      <c r="E36" s="32" t="s">
        <v>712</v>
      </c>
      <c r="F36" s="32" t="s">
        <v>713</v>
      </c>
    </row>
    <row r="37" spans="1:6" x14ac:dyDescent="0.25">
      <c r="A37" s="4">
        <v>34</v>
      </c>
      <c r="B37" s="36" t="s">
        <v>711</v>
      </c>
      <c r="C37" s="39">
        <v>43143.09</v>
      </c>
      <c r="D37" s="39">
        <v>34789.199999999997</v>
      </c>
      <c r="E37" s="32" t="s">
        <v>712</v>
      </c>
      <c r="F37" s="32" t="s">
        <v>713</v>
      </c>
    </row>
    <row r="38" spans="1:6" x14ac:dyDescent="0.25">
      <c r="A38" s="4">
        <v>35</v>
      </c>
      <c r="B38" s="36" t="s">
        <v>711</v>
      </c>
      <c r="C38" s="39">
        <v>21911.62</v>
      </c>
      <c r="D38" s="39">
        <v>18542.8</v>
      </c>
      <c r="E38" s="32" t="s">
        <v>712</v>
      </c>
      <c r="F38" s="32" t="s">
        <v>713</v>
      </c>
    </row>
    <row r="39" spans="1:6" x14ac:dyDescent="0.25">
      <c r="A39" s="4">
        <v>36</v>
      </c>
      <c r="B39" s="36" t="s">
        <v>711</v>
      </c>
      <c r="C39" s="39">
        <v>12488.61</v>
      </c>
      <c r="D39" s="39">
        <v>11593.2</v>
      </c>
      <c r="E39" s="32" t="s">
        <v>712</v>
      </c>
      <c r="F39" s="32" t="s">
        <v>713</v>
      </c>
    </row>
    <row r="40" spans="1:6" x14ac:dyDescent="0.25">
      <c r="A40" s="4">
        <v>37</v>
      </c>
      <c r="B40" s="36" t="s">
        <v>711</v>
      </c>
      <c r="C40" s="39">
        <v>43158.38</v>
      </c>
      <c r="D40" s="39">
        <v>34801.199999999997</v>
      </c>
      <c r="E40" s="32" t="s">
        <v>712</v>
      </c>
      <c r="F40" s="32" t="s">
        <v>713</v>
      </c>
    </row>
    <row r="41" spans="1:6" x14ac:dyDescent="0.25">
      <c r="A41" s="4">
        <v>38</v>
      </c>
      <c r="B41" s="36" t="s">
        <v>711</v>
      </c>
      <c r="C41" s="39">
        <v>32036.77</v>
      </c>
      <c r="D41" s="39">
        <v>26055.200000000001</v>
      </c>
      <c r="E41" s="32" t="s">
        <v>712</v>
      </c>
      <c r="F41" s="32" t="s">
        <v>713</v>
      </c>
    </row>
    <row r="42" spans="1:6" x14ac:dyDescent="0.25">
      <c r="A42" s="4">
        <v>39</v>
      </c>
      <c r="B42" s="36" t="s">
        <v>711</v>
      </c>
      <c r="C42" s="39">
        <v>32036.77</v>
      </c>
      <c r="D42" s="39">
        <v>26055.200000000001</v>
      </c>
      <c r="E42" s="32" t="s">
        <v>712</v>
      </c>
      <c r="F42" s="32" t="s">
        <v>713</v>
      </c>
    </row>
    <row r="43" spans="1:6" x14ac:dyDescent="0.25">
      <c r="A43" s="4">
        <v>40</v>
      </c>
      <c r="B43" s="36" t="s">
        <v>711</v>
      </c>
      <c r="C43" s="39">
        <v>35693.61</v>
      </c>
      <c r="D43" s="39">
        <v>28946.400000000001</v>
      </c>
      <c r="E43" s="32" t="s">
        <v>712</v>
      </c>
      <c r="F43" s="32" t="s">
        <v>713</v>
      </c>
    </row>
    <row r="44" spans="1:6" x14ac:dyDescent="0.25">
      <c r="A44" s="4">
        <v>41</v>
      </c>
      <c r="B44" s="36" t="s">
        <v>711</v>
      </c>
      <c r="C44" s="39">
        <v>41081.64</v>
      </c>
      <c r="D44" s="39">
        <v>33348.800000000003</v>
      </c>
      <c r="E44" s="32" t="s">
        <v>712</v>
      </c>
      <c r="F44" s="32" t="s">
        <v>713</v>
      </c>
    </row>
    <row r="45" spans="1:6" x14ac:dyDescent="0.25">
      <c r="A45" s="4">
        <v>42</v>
      </c>
      <c r="B45" s="36" t="s">
        <v>711</v>
      </c>
      <c r="C45" s="39">
        <v>37863.089999999997</v>
      </c>
      <c r="D45" s="39">
        <v>30668.400000000001</v>
      </c>
      <c r="E45" s="32" t="s">
        <v>712</v>
      </c>
      <c r="F45" s="32" t="s">
        <v>713</v>
      </c>
    </row>
    <row r="46" spans="1:6" x14ac:dyDescent="0.25">
      <c r="A46" s="4">
        <v>43</v>
      </c>
      <c r="B46" s="36" t="s">
        <v>711</v>
      </c>
      <c r="C46" s="39">
        <v>24501.62</v>
      </c>
      <c r="D46" s="39">
        <v>12052.8</v>
      </c>
      <c r="E46" s="32" t="s">
        <v>712</v>
      </c>
      <c r="F46" s="32" t="s">
        <v>713</v>
      </c>
    </row>
    <row r="47" spans="1:6" x14ac:dyDescent="0.25">
      <c r="A47" s="4">
        <v>44</v>
      </c>
      <c r="B47" s="36" t="s">
        <v>711</v>
      </c>
      <c r="C47" s="39">
        <v>12748.61</v>
      </c>
      <c r="D47" s="39">
        <v>11593.2</v>
      </c>
      <c r="E47" s="32" t="s">
        <v>712</v>
      </c>
      <c r="F47" s="32" t="s">
        <v>713</v>
      </c>
    </row>
    <row r="48" spans="1:6" x14ac:dyDescent="0.25">
      <c r="A48" s="4">
        <v>45</v>
      </c>
      <c r="B48" s="36" t="s">
        <v>711</v>
      </c>
      <c r="C48" s="39">
        <v>37863.089999999997</v>
      </c>
      <c r="D48" s="39">
        <v>30668.400000000001</v>
      </c>
      <c r="E48" s="32" t="s">
        <v>712</v>
      </c>
      <c r="F48" s="32" t="s">
        <v>713</v>
      </c>
    </row>
    <row r="49" spans="1:6" x14ac:dyDescent="0.25">
      <c r="A49" s="4">
        <v>46</v>
      </c>
      <c r="B49" s="36" t="s">
        <v>711</v>
      </c>
      <c r="C49" s="39">
        <v>56633.69</v>
      </c>
      <c r="D49" s="39">
        <v>34043.4</v>
      </c>
      <c r="E49" s="32" t="s">
        <v>712</v>
      </c>
      <c r="F49" s="32" t="s">
        <v>713</v>
      </c>
    </row>
    <row r="50" spans="1:6" x14ac:dyDescent="0.25">
      <c r="A50" s="4">
        <v>47</v>
      </c>
      <c r="B50" s="36" t="s">
        <v>711</v>
      </c>
      <c r="C50" s="39">
        <v>9991.24</v>
      </c>
      <c r="D50" s="39">
        <v>9242.7999999999993</v>
      </c>
      <c r="E50" s="32" t="s">
        <v>712</v>
      </c>
      <c r="F50" s="32" t="s">
        <v>713</v>
      </c>
    </row>
    <row r="51" spans="1:6" x14ac:dyDescent="0.25">
      <c r="A51" s="4">
        <v>48</v>
      </c>
      <c r="B51" s="36" t="s">
        <v>711</v>
      </c>
      <c r="C51" s="39">
        <v>10814.82</v>
      </c>
      <c r="D51" s="39">
        <v>9976.7999999999993</v>
      </c>
      <c r="E51" s="32" t="s">
        <v>712</v>
      </c>
      <c r="F51" s="32" t="s">
        <v>713</v>
      </c>
    </row>
    <row r="52" spans="1:6" x14ac:dyDescent="0.25">
      <c r="A52" s="4">
        <v>49</v>
      </c>
      <c r="B52" s="36" t="s">
        <v>711</v>
      </c>
      <c r="C52" s="39">
        <v>12488.61</v>
      </c>
      <c r="D52" s="39">
        <v>9274.6</v>
      </c>
      <c r="E52" s="32" t="s">
        <v>712</v>
      </c>
      <c r="F52" s="32" t="s">
        <v>713</v>
      </c>
    </row>
    <row r="53" spans="1:6" x14ac:dyDescent="0.25">
      <c r="A53" s="4">
        <v>50</v>
      </c>
      <c r="B53" s="36" t="s">
        <v>711</v>
      </c>
      <c r="C53" s="39">
        <v>9991.0499999999993</v>
      </c>
      <c r="D53" s="39">
        <v>9242.6</v>
      </c>
      <c r="E53" s="32" t="s">
        <v>712</v>
      </c>
      <c r="F53" s="32" t="s">
        <v>713</v>
      </c>
    </row>
    <row r="54" spans="1:6" x14ac:dyDescent="0.25">
      <c r="A54" s="4">
        <v>51</v>
      </c>
      <c r="B54" s="36" t="s">
        <v>711</v>
      </c>
      <c r="C54" s="39">
        <v>14436.46</v>
      </c>
      <c r="D54" s="39">
        <v>13271.2</v>
      </c>
      <c r="E54" s="32" t="s">
        <v>712</v>
      </c>
      <c r="F54" s="32" t="s">
        <v>713</v>
      </c>
    </row>
    <row r="55" spans="1:6" x14ac:dyDescent="0.25">
      <c r="A55" s="4">
        <v>52</v>
      </c>
      <c r="B55" s="36" t="s">
        <v>711</v>
      </c>
      <c r="C55" s="39">
        <v>29013.56</v>
      </c>
      <c r="D55" s="39">
        <v>23677.599999999999</v>
      </c>
      <c r="E55" s="32" t="s">
        <v>712</v>
      </c>
      <c r="F55" s="32" t="s">
        <v>713</v>
      </c>
    </row>
    <row r="56" spans="1:6" x14ac:dyDescent="0.25">
      <c r="A56" s="4">
        <v>53</v>
      </c>
      <c r="B56" s="36" t="s">
        <v>711</v>
      </c>
      <c r="C56" s="39">
        <v>54288.69</v>
      </c>
      <c r="D56" s="39">
        <v>42554</v>
      </c>
      <c r="E56" s="32" t="s">
        <v>712</v>
      </c>
      <c r="F56" s="32" t="s">
        <v>713</v>
      </c>
    </row>
    <row r="57" spans="1:6" x14ac:dyDescent="0.25">
      <c r="A57" s="4">
        <v>54</v>
      </c>
      <c r="B57" s="36" t="s">
        <v>711</v>
      </c>
      <c r="C57" s="39">
        <v>10814.82</v>
      </c>
      <c r="D57" s="39">
        <v>9976.7999999999993</v>
      </c>
      <c r="E57" s="32" t="s">
        <v>712</v>
      </c>
      <c r="F57" s="32" t="s">
        <v>713</v>
      </c>
    </row>
    <row r="58" spans="1:6" x14ac:dyDescent="0.25">
      <c r="A58" s="4">
        <v>55</v>
      </c>
      <c r="B58" s="36" t="s">
        <v>711</v>
      </c>
      <c r="C58" s="39">
        <v>9991.0499999999993</v>
      </c>
      <c r="D58" s="39">
        <v>9242.7999999999993</v>
      </c>
      <c r="E58" s="32" t="s">
        <v>712</v>
      </c>
      <c r="F58" s="32" t="s">
        <v>713</v>
      </c>
    </row>
    <row r="59" spans="1:6" x14ac:dyDescent="0.25">
      <c r="A59" s="4">
        <v>56</v>
      </c>
      <c r="B59" s="36" t="s">
        <v>711</v>
      </c>
      <c r="C59" s="39">
        <v>10814.82</v>
      </c>
      <c r="D59" s="39">
        <v>9976.7999999999993</v>
      </c>
      <c r="E59" s="32" t="s">
        <v>712</v>
      </c>
      <c r="F59" s="32" t="s">
        <v>713</v>
      </c>
    </row>
    <row r="60" spans="1:6" x14ac:dyDescent="0.25">
      <c r="A60" s="4">
        <v>57</v>
      </c>
      <c r="B60" s="36" t="s">
        <v>711</v>
      </c>
      <c r="C60" s="39">
        <v>12518.61</v>
      </c>
      <c r="D60" s="39">
        <v>11593.2</v>
      </c>
      <c r="E60" s="32" t="s">
        <v>712</v>
      </c>
      <c r="F60" s="32" t="s">
        <v>713</v>
      </c>
    </row>
    <row r="61" spans="1:6" x14ac:dyDescent="0.25">
      <c r="A61" s="4">
        <v>58</v>
      </c>
      <c r="B61" s="36" t="s">
        <v>711</v>
      </c>
      <c r="C61" s="39">
        <v>25755.040000000001</v>
      </c>
      <c r="D61" s="39">
        <v>21115</v>
      </c>
      <c r="E61" s="32" t="s">
        <v>712</v>
      </c>
      <c r="F61" s="32" t="s">
        <v>713</v>
      </c>
    </row>
    <row r="62" spans="1:6" x14ac:dyDescent="0.25">
      <c r="A62" s="4">
        <v>59</v>
      </c>
      <c r="B62" s="36" t="s">
        <v>711</v>
      </c>
      <c r="C62" s="39">
        <v>16488.21</v>
      </c>
      <c r="D62" s="39">
        <v>14587.4</v>
      </c>
      <c r="E62" s="32" t="s">
        <v>712</v>
      </c>
      <c r="F62" s="32" t="s">
        <v>713</v>
      </c>
    </row>
    <row r="63" spans="1:6" x14ac:dyDescent="0.25">
      <c r="A63" s="4">
        <v>60</v>
      </c>
      <c r="B63" s="36" t="s">
        <v>711</v>
      </c>
      <c r="C63" s="39">
        <v>37863.089999999997</v>
      </c>
      <c r="D63" s="39">
        <v>30668.400000000001</v>
      </c>
      <c r="E63" s="32" t="s">
        <v>712</v>
      </c>
      <c r="F63" s="32" t="s">
        <v>713</v>
      </c>
    </row>
    <row r="64" spans="1:6" x14ac:dyDescent="0.25">
      <c r="A64" s="4">
        <v>61</v>
      </c>
      <c r="B64" s="36" t="s">
        <v>711</v>
      </c>
      <c r="C64" s="39">
        <v>55838.69</v>
      </c>
      <c r="D64" s="39">
        <v>27660.2</v>
      </c>
      <c r="E64" s="32" t="s">
        <v>712</v>
      </c>
      <c r="F64" s="32" t="s">
        <v>713</v>
      </c>
    </row>
    <row r="65" spans="1:6" x14ac:dyDescent="0.25">
      <c r="A65" s="4">
        <v>62</v>
      </c>
      <c r="B65" s="36" t="s">
        <v>711</v>
      </c>
      <c r="C65" s="39">
        <v>12488.61</v>
      </c>
      <c r="D65" s="39">
        <v>11593.2</v>
      </c>
      <c r="E65" s="32" t="s">
        <v>712</v>
      </c>
      <c r="F65" s="32" t="s">
        <v>713</v>
      </c>
    </row>
    <row r="66" spans="1:6" x14ac:dyDescent="0.25">
      <c r="A66" s="4">
        <v>63</v>
      </c>
      <c r="B66" s="36" t="s">
        <v>711</v>
      </c>
      <c r="C66" s="39">
        <v>22410.62</v>
      </c>
      <c r="D66" s="39">
        <v>18542.8</v>
      </c>
      <c r="E66" s="32" t="s">
        <v>712</v>
      </c>
      <c r="F66" s="32" t="s">
        <v>713</v>
      </c>
    </row>
    <row r="67" spans="1:6" x14ac:dyDescent="0.25">
      <c r="A67" s="4">
        <v>64</v>
      </c>
      <c r="B67" s="36" t="s">
        <v>711</v>
      </c>
      <c r="C67" s="39">
        <v>61662.559999999998</v>
      </c>
      <c r="D67" s="39">
        <v>33524.199999999997</v>
      </c>
      <c r="E67" s="32" t="s">
        <v>712</v>
      </c>
      <c r="F67" s="32" t="s">
        <v>713</v>
      </c>
    </row>
    <row r="68" spans="1:6" x14ac:dyDescent="0.25">
      <c r="A68" s="4">
        <v>65</v>
      </c>
      <c r="B68" s="36" t="s">
        <v>711</v>
      </c>
      <c r="C68" s="39">
        <v>12488.61</v>
      </c>
      <c r="D68" s="39">
        <v>11593.4</v>
      </c>
      <c r="E68" s="32" t="s">
        <v>712</v>
      </c>
      <c r="F68" s="32" t="s">
        <v>713</v>
      </c>
    </row>
    <row r="69" spans="1:6" x14ac:dyDescent="0.25">
      <c r="A69" s="4">
        <v>66</v>
      </c>
      <c r="B69" s="36" t="s">
        <v>711</v>
      </c>
      <c r="C69" s="39">
        <v>32639.18</v>
      </c>
      <c r="D69" s="39">
        <v>26528.799999999999</v>
      </c>
      <c r="E69" s="32" t="s">
        <v>712</v>
      </c>
      <c r="F69" s="32" t="s">
        <v>713</v>
      </c>
    </row>
    <row r="70" spans="1:6" x14ac:dyDescent="0.25">
      <c r="A70" s="4">
        <v>67</v>
      </c>
      <c r="B70" s="36" t="s">
        <v>711</v>
      </c>
      <c r="C70" s="39">
        <v>12488.61</v>
      </c>
      <c r="D70" s="39">
        <v>11593.2</v>
      </c>
      <c r="E70" s="32" t="s">
        <v>712</v>
      </c>
      <c r="F70" s="32" t="s">
        <v>713</v>
      </c>
    </row>
    <row r="71" spans="1:6" x14ac:dyDescent="0.25">
      <c r="A71" s="4">
        <v>68</v>
      </c>
      <c r="B71" s="36" t="s">
        <v>711</v>
      </c>
      <c r="C71" s="39">
        <v>29013.56</v>
      </c>
      <c r="D71" s="39">
        <v>23677.599999999999</v>
      </c>
      <c r="E71" s="32" t="s">
        <v>712</v>
      </c>
      <c r="F71" s="32" t="s">
        <v>713</v>
      </c>
    </row>
    <row r="72" spans="1:6" x14ac:dyDescent="0.25">
      <c r="A72" s="4">
        <v>69</v>
      </c>
      <c r="B72" s="36" t="s">
        <v>711</v>
      </c>
      <c r="C72" s="39">
        <v>29013.56</v>
      </c>
      <c r="D72" s="39">
        <v>23677.599999999999</v>
      </c>
      <c r="E72" s="32" t="s">
        <v>712</v>
      </c>
      <c r="F72" s="32" t="s">
        <v>713</v>
      </c>
    </row>
    <row r="73" spans="1:6" x14ac:dyDescent="0.25">
      <c r="A73" s="4">
        <v>70</v>
      </c>
      <c r="B73" s="36" t="s">
        <v>711</v>
      </c>
      <c r="C73" s="39">
        <v>29013.56</v>
      </c>
      <c r="D73" s="39">
        <v>23677.599999999999</v>
      </c>
      <c r="E73" s="32" t="s">
        <v>712</v>
      </c>
      <c r="F73" s="32" t="s">
        <v>713</v>
      </c>
    </row>
    <row r="74" spans="1:6" x14ac:dyDescent="0.25">
      <c r="A74" s="4">
        <v>71</v>
      </c>
      <c r="B74" s="36" t="s">
        <v>711</v>
      </c>
      <c r="C74" s="39">
        <v>29013.56</v>
      </c>
      <c r="D74" s="39">
        <v>23677.599999999999</v>
      </c>
      <c r="E74" s="32" t="s">
        <v>712</v>
      </c>
      <c r="F74" s="32" t="s">
        <v>713</v>
      </c>
    </row>
    <row r="75" spans="1:6" x14ac:dyDescent="0.25">
      <c r="A75" s="4">
        <v>72</v>
      </c>
      <c r="B75" s="36" t="s">
        <v>711</v>
      </c>
      <c r="C75" s="39">
        <v>12488.61</v>
      </c>
      <c r="D75" s="39">
        <v>11593.2</v>
      </c>
      <c r="E75" s="32" t="s">
        <v>712</v>
      </c>
      <c r="F75" s="32" t="s">
        <v>713</v>
      </c>
    </row>
    <row r="76" spans="1:6" x14ac:dyDescent="0.25">
      <c r="A76" s="4">
        <v>73</v>
      </c>
      <c r="B76" s="36" t="s">
        <v>711</v>
      </c>
      <c r="C76" s="39">
        <v>9104.09</v>
      </c>
      <c r="D76" s="39">
        <v>8452.2000000000007</v>
      </c>
      <c r="E76" s="32" t="s">
        <v>712</v>
      </c>
      <c r="F76" s="32" t="s">
        <v>713</v>
      </c>
    </row>
    <row r="77" spans="1:6" x14ac:dyDescent="0.25">
      <c r="A77" s="4">
        <v>74</v>
      </c>
      <c r="B77" s="36" t="s">
        <v>711</v>
      </c>
      <c r="C77" s="39">
        <v>25755.040000000001</v>
      </c>
      <c r="D77" s="39">
        <v>21115.200000000001</v>
      </c>
      <c r="E77" s="32" t="s">
        <v>712</v>
      </c>
      <c r="F77" s="32" t="s">
        <v>713</v>
      </c>
    </row>
    <row r="78" spans="1:6" x14ac:dyDescent="0.25">
      <c r="A78" s="4">
        <v>75</v>
      </c>
      <c r="B78" s="36" t="s">
        <v>711</v>
      </c>
      <c r="C78" s="39">
        <v>29013.56</v>
      </c>
      <c r="D78" s="39">
        <v>23677.8</v>
      </c>
      <c r="E78" s="32" t="s">
        <v>712</v>
      </c>
      <c r="F78" s="32" t="s">
        <v>713</v>
      </c>
    </row>
    <row r="79" spans="1:6" x14ac:dyDescent="0.25">
      <c r="A79" s="4">
        <v>76</v>
      </c>
      <c r="B79" s="36" t="s">
        <v>711</v>
      </c>
      <c r="C79" s="39">
        <v>29013.56</v>
      </c>
      <c r="D79" s="39">
        <v>23677.599999999999</v>
      </c>
      <c r="E79" s="32" t="s">
        <v>712</v>
      </c>
      <c r="F79" s="32" t="s">
        <v>713</v>
      </c>
    </row>
    <row r="80" spans="1:6" x14ac:dyDescent="0.25">
      <c r="A80" s="4">
        <v>77</v>
      </c>
      <c r="B80" s="36" t="s">
        <v>711</v>
      </c>
      <c r="C80" s="39">
        <v>32639.18</v>
      </c>
      <c r="D80" s="39">
        <v>26528.799999999999</v>
      </c>
      <c r="E80" s="32" t="s">
        <v>712</v>
      </c>
      <c r="F80" s="32" t="s">
        <v>713</v>
      </c>
    </row>
    <row r="81" spans="1:6" x14ac:dyDescent="0.25">
      <c r="A81" s="4">
        <v>78</v>
      </c>
      <c r="B81" s="36" t="s">
        <v>711</v>
      </c>
      <c r="C81" s="39">
        <v>42284.26</v>
      </c>
      <c r="D81" s="39">
        <v>34227.800000000003</v>
      </c>
      <c r="E81" s="32" t="s">
        <v>712</v>
      </c>
      <c r="F81" s="32" t="s">
        <v>713</v>
      </c>
    </row>
    <row r="82" spans="1:6" x14ac:dyDescent="0.25">
      <c r="A82" s="4">
        <v>79</v>
      </c>
      <c r="B82" s="36" t="s">
        <v>711</v>
      </c>
      <c r="C82" s="39">
        <v>45393.06</v>
      </c>
      <c r="D82" s="39">
        <v>36302</v>
      </c>
      <c r="E82" s="32" t="s">
        <v>712</v>
      </c>
      <c r="F82" s="32" t="s">
        <v>713</v>
      </c>
    </row>
    <row r="83" spans="1:6" x14ac:dyDescent="0.25">
      <c r="A83" s="4">
        <v>80</v>
      </c>
      <c r="B83" s="36" t="s">
        <v>711</v>
      </c>
      <c r="C83" s="39">
        <v>32639.18</v>
      </c>
      <c r="D83" s="39">
        <v>26529</v>
      </c>
      <c r="E83" s="32" t="s">
        <v>712</v>
      </c>
      <c r="F83" s="32" t="s">
        <v>713</v>
      </c>
    </row>
    <row r="84" spans="1:6" x14ac:dyDescent="0.25">
      <c r="A84" s="4">
        <v>81</v>
      </c>
      <c r="B84" s="36" t="s">
        <v>711</v>
      </c>
      <c r="C84" s="39">
        <v>0</v>
      </c>
      <c r="D84" s="39">
        <v>0</v>
      </c>
      <c r="E84" s="32" t="s">
        <v>712</v>
      </c>
      <c r="F84" s="32" t="s">
        <v>713</v>
      </c>
    </row>
    <row r="85" spans="1:6" x14ac:dyDescent="0.25">
      <c r="A85" s="4">
        <v>82</v>
      </c>
      <c r="B85" s="36" t="s">
        <v>711</v>
      </c>
      <c r="C85" s="39">
        <v>29013.56</v>
      </c>
      <c r="D85" s="39">
        <v>23677.599999999999</v>
      </c>
      <c r="E85" s="32" t="s">
        <v>712</v>
      </c>
      <c r="F85" s="32" t="s">
        <v>713</v>
      </c>
    </row>
    <row r="86" spans="1:6" x14ac:dyDescent="0.25">
      <c r="A86" s="4">
        <v>83</v>
      </c>
      <c r="B86" s="36" t="s">
        <v>711</v>
      </c>
      <c r="C86" s="39">
        <v>37863.089999999997</v>
      </c>
      <c r="D86" s="39">
        <v>30668.400000000001</v>
      </c>
      <c r="E86" s="32" t="s">
        <v>712</v>
      </c>
      <c r="F86" s="32" t="s">
        <v>713</v>
      </c>
    </row>
    <row r="87" spans="1:6" x14ac:dyDescent="0.25">
      <c r="A87" s="4">
        <v>84</v>
      </c>
      <c r="B87" s="36" t="s">
        <v>711</v>
      </c>
      <c r="C87" s="39">
        <v>14436.46</v>
      </c>
      <c r="D87" s="39">
        <v>13271.2</v>
      </c>
      <c r="E87" s="32" t="s">
        <v>712</v>
      </c>
      <c r="F87" s="32" t="s">
        <v>713</v>
      </c>
    </row>
    <row r="88" spans="1:6" x14ac:dyDescent="0.25">
      <c r="A88" s="4">
        <v>85</v>
      </c>
      <c r="B88" s="36" t="s">
        <v>711</v>
      </c>
      <c r="C88" s="39">
        <v>12628.61</v>
      </c>
      <c r="D88" s="39">
        <v>11593.4</v>
      </c>
      <c r="E88" s="32" t="s">
        <v>712</v>
      </c>
      <c r="F88" s="32" t="s">
        <v>713</v>
      </c>
    </row>
    <row r="89" spans="1:6" x14ac:dyDescent="0.25">
      <c r="A89" s="4">
        <v>86</v>
      </c>
      <c r="B89" s="36" t="s">
        <v>711</v>
      </c>
      <c r="C89" s="39">
        <v>13628.61</v>
      </c>
      <c r="D89" s="39">
        <v>11593.2</v>
      </c>
      <c r="E89" s="32" t="s">
        <v>712</v>
      </c>
      <c r="F89" s="32" t="s">
        <v>713</v>
      </c>
    </row>
    <row r="90" spans="1:6" x14ac:dyDescent="0.25">
      <c r="A90" s="4">
        <v>87</v>
      </c>
      <c r="B90" s="36" t="s">
        <v>711</v>
      </c>
      <c r="C90" s="39">
        <v>37863.089999999997</v>
      </c>
      <c r="D90" s="39">
        <v>30668.400000000001</v>
      </c>
      <c r="E90" s="32" t="s">
        <v>712</v>
      </c>
      <c r="F90" s="32" t="s">
        <v>713</v>
      </c>
    </row>
    <row r="91" spans="1:6" x14ac:dyDescent="0.25">
      <c r="A91" s="4">
        <v>88</v>
      </c>
      <c r="B91" s="36" t="s">
        <v>711</v>
      </c>
      <c r="C91" s="39">
        <v>37863.089999999997</v>
      </c>
      <c r="D91" s="39">
        <v>30668.400000000001</v>
      </c>
      <c r="E91" s="32" t="s">
        <v>712</v>
      </c>
      <c r="F91" s="32" t="s">
        <v>713</v>
      </c>
    </row>
    <row r="92" spans="1:6" x14ac:dyDescent="0.25">
      <c r="A92" s="4">
        <v>89</v>
      </c>
      <c r="B92" s="36" t="s">
        <v>711</v>
      </c>
      <c r="C92" s="39">
        <v>0</v>
      </c>
      <c r="D92" s="39">
        <v>0</v>
      </c>
      <c r="E92" s="32" t="s">
        <v>712</v>
      </c>
      <c r="F92" s="32" t="s">
        <v>713</v>
      </c>
    </row>
    <row r="93" spans="1:6" x14ac:dyDescent="0.25">
      <c r="A93" s="4">
        <v>90</v>
      </c>
      <c r="B93" s="36" t="s">
        <v>711</v>
      </c>
      <c r="C93" s="39">
        <v>37863.089999999997</v>
      </c>
      <c r="D93" s="39">
        <v>30668.400000000001</v>
      </c>
      <c r="E93" s="32" t="s">
        <v>712</v>
      </c>
      <c r="F93" s="32" t="s">
        <v>713</v>
      </c>
    </row>
    <row r="94" spans="1:6" x14ac:dyDescent="0.25">
      <c r="A94" s="4">
        <v>91</v>
      </c>
      <c r="B94" s="36" t="s">
        <v>711</v>
      </c>
      <c r="C94" s="39">
        <v>54288.69</v>
      </c>
      <c r="D94" s="39">
        <v>42554.2</v>
      </c>
      <c r="E94" s="32" t="s">
        <v>712</v>
      </c>
      <c r="F94" s="32" t="s">
        <v>713</v>
      </c>
    </row>
    <row r="95" spans="1:6" x14ac:dyDescent="0.25">
      <c r="A95" s="4">
        <v>92</v>
      </c>
      <c r="B95" s="36" t="s">
        <v>711</v>
      </c>
      <c r="C95" s="39">
        <v>29013.56</v>
      </c>
      <c r="D95" s="39">
        <v>23677.599999999999</v>
      </c>
      <c r="E95" s="32" t="s">
        <v>712</v>
      </c>
      <c r="F95" s="32" t="s">
        <v>713</v>
      </c>
    </row>
    <row r="96" spans="1:6" x14ac:dyDescent="0.25">
      <c r="A96" s="4">
        <v>93</v>
      </c>
      <c r="B96" s="36" t="s">
        <v>711</v>
      </c>
      <c r="C96" s="39">
        <v>32639.18</v>
      </c>
      <c r="D96" s="39">
        <v>26528.799999999999</v>
      </c>
      <c r="E96" s="32" t="s">
        <v>712</v>
      </c>
      <c r="F96" s="32" t="s">
        <v>713</v>
      </c>
    </row>
    <row r="97" spans="1:6" x14ac:dyDescent="0.25">
      <c r="A97" s="4">
        <v>94</v>
      </c>
      <c r="B97" s="36" t="s">
        <v>711</v>
      </c>
      <c r="C97" s="39">
        <v>45393.06</v>
      </c>
      <c r="D97" s="39">
        <v>36302</v>
      </c>
      <c r="E97" s="32" t="s">
        <v>712</v>
      </c>
      <c r="F97" s="32" t="s">
        <v>713</v>
      </c>
    </row>
    <row r="98" spans="1:6" x14ac:dyDescent="0.25">
      <c r="A98" s="4">
        <v>95</v>
      </c>
      <c r="B98" s="36" t="s">
        <v>711</v>
      </c>
      <c r="C98" s="39">
        <v>37903.089999999997</v>
      </c>
      <c r="D98" s="39">
        <v>30668.2</v>
      </c>
      <c r="E98" s="32" t="s">
        <v>712</v>
      </c>
      <c r="F98" s="32" t="s">
        <v>713</v>
      </c>
    </row>
    <row r="99" spans="1:6" x14ac:dyDescent="0.25">
      <c r="A99" s="4">
        <v>96</v>
      </c>
      <c r="B99" s="36" t="s">
        <v>711</v>
      </c>
      <c r="C99" s="39">
        <v>21923.62</v>
      </c>
      <c r="D99" s="39">
        <v>18542.8</v>
      </c>
      <c r="E99" s="32" t="s">
        <v>712</v>
      </c>
      <c r="F99" s="32" t="s">
        <v>713</v>
      </c>
    </row>
    <row r="100" spans="1:6" x14ac:dyDescent="0.25">
      <c r="A100" s="4">
        <v>97</v>
      </c>
      <c r="B100" s="36" t="s">
        <v>711</v>
      </c>
      <c r="C100" s="39">
        <v>45393.06</v>
      </c>
      <c r="D100" s="39">
        <v>36302.199999999997</v>
      </c>
      <c r="E100" s="32" t="s">
        <v>712</v>
      </c>
      <c r="F100" s="32" t="s">
        <v>713</v>
      </c>
    </row>
    <row r="101" spans="1:6" x14ac:dyDescent="0.25">
      <c r="A101" s="4">
        <v>98</v>
      </c>
      <c r="B101" s="36" t="s">
        <v>711</v>
      </c>
      <c r="C101" s="39">
        <v>43588.38</v>
      </c>
      <c r="D101" s="39">
        <v>24360.799999999999</v>
      </c>
      <c r="E101" s="32" t="s">
        <v>712</v>
      </c>
      <c r="F101" s="32" t="s">
        <v>713</v>
      </c>
    </row>
    <row r="102" spans="1:6" x14ac:dyDescent="0.25">
      <c r="A102" s="4">
        <v>99</v>
      </c>
      <c r="B102" s="36" t="s">
        <v>711</v>
      </c>
      <c r="C102" s="39">
        <v>22281.62</v>
      </c>
      <c r="D102" s="39">
        <v>18542.8</v>
      </c>
      <c r="E102" s="32" t="s">
        <v>712</v>
      </c>
      <c r="F102" s="32" t="s">
        <v>713</v>
      </c>
    </row>
    <row r="103" spans="1:6" x14ac:dyDescent="0.25">
      <c r="A103" s="4">
        <v>100</v>
      </c>
      <c r="B103" s="36" t="s">
        <v>711</v>
      </c>
      <c r="C103" s="39">
        <v>43158.38</v>
      </c>
      <c r="D103" s="39">
        <v>34801.199999999997</v>
      </c>
      <c r="E103" s="32" t="s">
        <v>712</v>
      </c>
      <c r="F103" s="32" t="s">
        <v>713</v>
      </c>
    </row>
    <row r="104" spans="1:6" x14ac:dyDescent="0.25">
      <c r="A104" s="4">
        <v>101</v>
      </c>
      <c r="B104" s="36" t="s">
        <v>711</v>
      </c>
      <c r="C104" s="39">
        <v>29013.56</v>
      </c>
      <c r="D104" s="39">
        <v>23677.599999999999</v>
      </c>
      <c r="E104" s="32" t="s">
        <v>712</v>
      </c>
      <c r="F104" s="32" t="s">
        <v>713</v>
      </c>
    </row>
    <row r="105" spans="1:6" x14ac:dyDescent="0.25">
      <c r="A105" s="4">
        <v>102</v>
      </c>
      <c r="B105" s="36" t="s">
        <v>711</v>
      </c>
      <c r="C105" s="39">
        <v>32639.18</v>
      </c>
      <c r="D105" s="39">
        <v>26529</v>
      </c>
      <c r="E105" s="32" t="s">
        <v>712</v>
      </c>
      <c r="F105" s="32" t="s">
        <v>713</v>
      </c>
    </row>
    <row r="106" spans="1:6" x14ac:dyDescent="0.25">
      <c r="A106" s="4">
        <v>103</v>
      </c>
      <c r="B106" s="36" t="s">
        <v>711</v>
      </c>
      <c r="C106" s="39">
        <v>37863.089999999997</v>
      </c>
      <c r="D106" s="39">
        <v>30668.400000000001</v>
      </c>
      <c r="E106" s="32" t="s">
        <v>712</v>
      </c>
      <c r="F106" s="32" t="s">
        <v>713</v>
      </c>
    </row>
    <row r="107" spans="1:6" x14ac:dyDescent="0.25">
      <c r="A107" s="4">
        <v>104</v>
      </c>
      <c r="B107" s="36" t="s">
        <v>711</v>
      </c>
      <c r="C107" s="39">
        <v>45393.06</v>
      </c>
      <c r="D107" s="39">
        <v>36302.199999999997</v>
      </c>
      <c r="E107" s="32" t="s">
        <v>712</v>
      </c>
      <c r="F107" s="32" t="s">
        <v>713</v>
      </c>
    </row>
    <row r="108" spans="1:6" x14ac:dyDescent="0.25">
      <c r="A108" s="4">
        <v>105</v>
      </c>
      <c r="B108" s="36" t="s">
        <v>711</v>
      </c>
      <c r="C108" s="39">
        <v>45393.06</v>
      </c>
      <c r="D108" s="39">
        <v>36302.199999999997</v>
      </c>
      <c r="E108" s="32" t="s">
        <v>712</v>
      </c>
      <c r="F108" s="32" t="s">
        <v>713</v>
      </c>
    </row>
    <row r="109" spans="1:6" x14ac:dyDescent="0.25">
      <c r="A109" s="4">
        <v>106</v>
      </c>
      <c r="B109" s="36" t="s">
        <v>711</v>
      </c>
      <c r="C109" s="39">
        <v>29013.56</v>
      </c>
      <c r="D109" s="39">
        <v>23677.599999999999</v>
      </c>
      <c r="E109" s="32" t="s">
        <v>712</v>
      </c>
      <c r="F109" s="32" t="s">
        <v>713</v>
      </c>
    </row>
    <row r="110" spans="1:6" x14ac:dyDescent="0.25">
      <c r="A110" s="4">
        <v>107</v>
      </c>
      <c r="B110" s="36" t="s">
        <v>711</v>
      </c>
      <c r="C110" s="39">
        <v>100319.4</v>
      </c>
      <c r="D110" s="39">
        <v>71507.199999999997</v>
      </c>
      <c r="E110" s="32" t="s">
        <v>712</v>
      </c>
      <c r="F110" s="32" t="s">
        <v>713</v>
      </c>
    </row>
    <row r="111" spans="1:6" x14ac:dyDescent="0.25">
      <c r="A111" s="4">
        <v>108</v>
      </c>
      <c r="B111" s="36" t="s">
        <v>711</v>
      </c>
      <c r="C111" s="39">
        <v>43158.38</v>
      </c>
      <c r="D111" s="39">
        <v>34801</v>
      </c>
      <c r="E111" s="32" t="s">
        <v>712</v>
      </c>
      <c r="F111" s="32" t="s">
        <v>713</v>
      </c>
    </row>
    <row r="112" spans="1:6" x14ac:dyDescent="0.25">
      <c r="A112" s="4">
        <v>109</v>
      </c>
      <c r="B112" s="36" t="s">
        <v>711</v>
      </c>
      <c r="C112" s="39">
        <v>160969.49</v>
      </c>
      <c r="D112" s="39">
        <v>111162.4</v>
      </c>
      <c r="E112" s="32" t="s">
        <v>712</v>
      </c>
      <c r="F112" s="32" t="s">
        <v>713</v>
      </c>
    </row>
    <row r="113" spans="1:6" x14ac:dyDescent="0.25">
      <c r="A113" s="4">
        <v>110</v>
      </c>
      <c r="B113" s="36" t="s">
        <v>711</v>
      </c>
      <c r="C113" s="39">
        <v>100019.4</v>
      </c>
      <c r="D113" s="39">
        <v>71507.399999999994</v>
      </c>
      <c r="E113" s="32" t="s">
        <v>712</v>
      </c>
      <c r="F113" s="32" t="s">
        <v>713</v>
      </c>
    </row>
    <row r="114" spans="1:6" x14ac:dyDescent="0.25">
      <c r="A114" s="4">
        <v>111</v>
      </c>
      <c r="B114" s="36" t="s">
        <v>711</v>
      </c>
      <c r="C114" s="39">
        <v>100819.4</v>
      </c>
      <c r="D114" s="39">
        <v>71507.199999999997</v>
      </c>
      <c r="E114" s="32" t="s">
        <v>712</v>
      </c>
      <c r="F114" s="32" t="s">
        <v>713</v>
      </c>
    </row>
    <row r="115" spans="1:6" x14ac:dyDescent="0.25">
      <c r="A115" s="4">
        <v>112</v>
      </c>
      <c r="B115" s="36" t="s">
        <v>711</v>
      </c>
      <c r="C115" s="39">
        <v>122979.36</v>
      </c>
      <c r="D115" s="39">
        <v>87369.2</v>
      </c>
      <c r="E115" s="32" t="s">
        <v>712</v>
      </c>
      <c r="F115" s="32" t="s">
        <v>713</v>
      </c>
    </row>
    <row r="116" spans="1:6" x14ac:dyDescent="0.25">
      <c r="A116" s="4">
        <v>113</v>
      </c>
      <c r="B116" s="36" t="s">
        <v>711</v>
      </c>
      <c r="C116" s="39">
        <v>21923.62</v>
      </c>
      <c r="D116" s="39">
        <v>18542.8</v>
      </c>
      <c r="E116" s="32" t="s">
        <v>712</v>
      </c>
      <c r="F116" s="32" t="s">
        <v>713</v>
      </c>
    </row>
    <row r="117" spans="1:6" x14ac:dyDescent="0.25">
      <c r="A117" s="4">
        <v>114</v>
      </c>
      <c r="B117" s="36" t="s">
        <v>711</v>
      </c>
      <c r="C117" s="39">
        <v>43588.38</v>
      </c>
      <c r="D117" s="39">
        <v>34801.199999999997</v>
      </c>
      <c r="E117" s="32" t="s">
        <v>712</v>
      </c>
      <c r="F117" s="32" t="s">
        <v>713</v>
      </c>
    </row>
    <row r="118" spans="1:6" x14ac:dyDescent="0.25">
      <c r="A118" s="4">
        <v>115</v>
      </c>
      <c r="B118" s="36" t="s">
        <v>711</v>
      </c>
      <c r="C118" s="39">
        <v>61272.56</v>
      </c>
      <c r="D118" s="39">
        <v>47891.6</v>
      </c>
      <c r="E118" s="32" t="s">
        <v>712</v>
      </c>
      <c r="F118" s="32" t="s">
        <v>713</v>
      </c>
    </row>
    <row r="119" spans="1:6" x14ac:dyDescent="0.25">
      <c r="A119" s="4">
        <v>116</v>
      </c>
      <c r="B119" s="36" t="s">
        <v>711</v>
      </c>
      <c r="C119" s="39">
        <v>0</v>
      </c>
      <c r="D119" s="39">
        <v>0</v>
      </c>
      <c r="E119" s="32" t="s">
        <v>712</v>
      </c>
      <c r="F119" s="32" t="s">
        <v>713</v>
      </c>
    </row>
    <row r="120" spans="1:6" x14ac:dyDescent="0.25">
      <c r="A120" s="4">
        <v>117</v>
      </c>
      <c r="B120" s="36" t="s">
        <v>711</v>
      </c>
      <c r="C120" s="39">
        <v>0</v>
      </c>
      <c r="D120" s="39">
        <v>0</v>
      </c>
      <c r="E120" s="32" t="s">
        <v>712</v>
      </c>
      <c r="F120" s="32" t="s">
        <v>713</v>
      </c>
    </row>
    <row r="121" spans="1:6" x14ac:dyDescent="0.25">
      <c r="A121" s="4">
        <v>118</v>
      </c>
      <c r="B121" s="36" t="s">
        <v>711</v>
      </c>
      <c r="C121" s="39">
        <v>61267.56</v>
      </c>
      <c r="D121" s="39">
        <v>47891.6</v>
      </c>
      <c r="E121" s="32" t="s">
        <v>712</v>
      </c>
      <c r="F121" s="32" t="s">
        <v>713</v>
      </c>
    </row>
    <row r="122" spans="1:6" x14ac:dyDescent="0.25">
      <c r="A122" s="4">
        <v>119</v>
      </c>
      <c r="B122" s="36" t="s">
        <v>711</v>
      </c>
      <c r="C122" s="39">
        <v>43158.38</v>
      </c>
      <c r="D122" s="39">
        <v>34801</v>
      </c>
      <c r="E122" s="32" t="s">
        <v>712</v>
      </c>
      <c r="F122" s="32" t="s">
        <v>713</v>
      </c>
    </row>
    <row r="123" spans="1:6" x14ac:dyDescent="0.25">
      <c r="A123" s="4">
        <v>120</v>
      </c>
      <c r="B123" s="36" t="s">
        <v>711</v>
      </c>
      <c r="C123" s="39">
        <v>61267.56</v>
      </c>
      <c r="D123" s="39">
        <v>47891.6</v>
      </c>
      <c r="E123" s="32" t="s">
        <v>712</v>
      </c>
      <c r="F123" s="32" t="s">
        <v>713</v>
      </c>
    </row>
    <row r="124" spans="1:6" x14ac:dyDescent="0.25">
      <c r="A124" s="4">
        <v>121</v>
      </c>
      <c r="B124" s="36" t="s">
        <v>711</v>
      </c>
      <c r="C124" s="39">
        <v>43158.38</v>
      </c>
      <c r="D124" s="39">
        <v>34801.199999999997</v>
      </c>
      <c r="E124" s="32" t="s">
        <v>712</v>
      </c>
      <c r="F124" s="32" t="s">
        <v>713</v>
      </c>
    </row>
    <row r="125" spans="1:6" x14ac:dyDescent="0.25">
      <c r="A125" s="4">
        <v>122</v>
      </c>
      <c r="B125" s="36" t="s">
        <v>711</v>
      </c>
      <c r="C125" s="39">
        <v>43158.38</v>
      </c>
      <c r="D125" s="39">
        <v>34801</v>
      </c>
      <c r="E125" s="32" t="s">
        <v>712</v>
      </c>
      <c r="F125" s="32" t="s">
        <v>713</v>
      </c>
    </row>
    <row r="126" spans="1:6" x14ac:dyDescent="0.25">
      <c r="A126" s="4">
        <v>123</v>
      </c>
      <c r="B126" s="36" t="s">
        <v>711</v>
      </c>
      <c r="C126" s="39">
        <v>100319.4</v>
      </c>
      <c r="D126" s="39">
        <v>71507.199999999997</v>
      </c>
      <c r="E126" s="32" t="s">
        <v>712</v>
      </c>
      <c r="F126" s="32" t="s">
        <v>713</v>
      </c>
    </row>
    <row r="127" spans="1:6" x14ac:dyDescent="0.25">
      <c r="A127" s="4">
        <v>124</v>
      </c>
      <c r="B127" s="36" t="s">
        <v>711</v>
      </c>
      <c r="C127" s="39">
        <v>43158.38</v>
      </c>
      <c r="D127" s="39">
        <v>34801</v>
      </c>
      <c r="E127" s="32" t="s">
        <v>712</v>
      </c>
      <c r="F127" s="32" t="s">
        <v>713</v>
      </c>
    </row>
    <row r="128" spans="1:6" x14ac:dyDescent="0.25">
      <c r="A128" s="4">
        <v>125</v>
      </c>
      <c r="B128" s="36" t="s">
        <v>711</v>
      </c>
      <c r="C128" s="39">
        <v>43158.38</v>
      </c>
      <c r="D128" s="39">
        <v>34801.199999999997</v>
      </c>
      <c r="E128" s="32" t="s">
        <v>712</v>
      </c>
      <c r="F128" s="32" t="s">
        <v>713</v>
      </c>
    </row>
    <row r="129" spans="1:6" x14ac:dyDescent="0.25">
      <c r="A129" s="4">
        <v>126</v>
      </c>
      <c r="B129" s="36" t="s">
        <v>711</v>
      </c>
      <c r="C129" s="39">
        <v>43158.38</v>
      </c>
      <c r="D129" s="39">
        <v>34801.199999999997</v>
      </c>
      <c r="E129" s="32" t="s">
        <v>712</v>
      </c>
      <c r="F129" s="32" t="s">
        <v>713</v>
      </c>
    </row>
    <row r="130" spans="1:6" x14ac:dyDescent="0.25">
      <c r="A130" s="4">
        <v>127</v>
      </c>
      <c r="B130" s="36" t="s">
        <v>711</v>
      </c>
      <c r="C130" s="39">
        <v>0</v>
      </c>
      <c r="D130" s="39">
        <v>0</v>
      </c>
      <c r="E130" s="32" t="s">
        <v>712</v>
      </c>
      <c r="F130" s="32" t="s">
        <v>713</v>
      </c>
    </row>
    <row r="131" spans="1:6" x14ac:dyDescent="0.25">
      <c r="A131" s="4">
        <v>128</v>
      </c>
      <c r="B131" s="36" t="s">
        <v>711</v>
      </c>
      <c r="C131" s="39">
        <v>61267.56</v>
      </c>
      <c r="D131" s="39">
        <v>47891.6</v>
      </c>
      <c r="E131" s="32" t="s">
        <v>712</v>
      </c>
      <c r="F131" s="32" t="s">
        <v>713</v>
      </c>
    </row>
    <row r="132" spans="1:6" x14ac:dyDescent="0.25">
      <c r="A132" s="4">
        <v>129</v>
      </c>
      <c r="B132" s="36" t="s">
        <v>711</v>
      </c>
      <c r="C132" s="39">
        <v>20549.96</v>
      </c>
      <c r="D132" s="39">
        <v>17425.2</v>
      </c>
      <c r="E132" s="32" t="s">
        <v>712</v>
      </c>
      <c r="F132" s="32" t="s">
        <v>713</v>
      </c>
    </row>
    <row r="133" spans="1:6" x14ac:dyDescent="0.25">
      <c r="A133" s="4">
        <v>130</v>
      </c>
      <c r="B133" s="36" t="s">
        <v>711</v>
      </c>
      <c r="C133" s="39">
        <v>94382.34</v>
      </c>
      <c r="D133" s="39">
        <v>67001.399999999994</v>
      </c>
      <c r="E133" s="32" t="s">
        <v>712</v>
      </c>
      <c r="F133" s="32" t="s">
        <v>713</v>
      </c>
    </row>
    <row r="134" spans="1:6" x14ac:dyDescent="0.25">
      <c r="A134" s="4">
        <v>131</v>
      </c>
      <c r="B134" s="36" t="s">
        <v>711</v>
      </c>
      <c r="C134" s="39">
        <v>39649.85</v>
      </c>
      <c r="D134" s="39">
        <v>31845.4</v>
      </c>
      <c r="E134" s="32" t="s">
        <v>712</v>
      </c>
      <c r="F134" s="32" t="s">
        <v>713</v>
      </c>
    </row>
    <row r="135" spans="1:6" x14ac:dyDescent="0.25">
      <c r="A135" s="4">
        <v>132</v>
      </c>
      <c r="B135" s="36" t="s">
        <v>711</v>
      </c>
      <c r="C135" s="39">
        <v>0</v>
      </c>
      <c r="D135" s="39">
        <v>0</v>
      </c>
      <c r="E135" s="32" t="s">
        <v>712</v>
      </c>
      <c r="F135" s="32" t="s">
        <v>713</v>
      </c>
    </row>
    <row r="136" spans="1:6" x14ac:dyDescent="0.25">
      <c r="A136" s="4">
        <v>133</v>
      </c>
      <c r="B136" s="36" t="s">
        <v>711</v>
      </c>
      <c r="C136" s="39">
        <v>36255.040000000001</v>
      </c>
      <c r="D136" s="39">
        <v>16046.6</v>
      </c>
      <c r="E136" s="32" t="s">
        <v>712</v>
      </c>
      <c r="F136" s="32" t="s">
        <v>713</v>
      </c>
    </row>
    <row r="137" spans="1:6" x14ac:dyDescent="0.25">
      <c r="A137" s="4">
        <v>134</v>
      </c>
      <c r="B137" s="36" t="s">
        <v>711</v>
      </c>
      <c r="C137" s="39">
        <v>33708.94</v>
      </c>
      <c r="D137" s="39">
        <v>27173.599999999999</v>
      </c>
      <c r="E137" s="32" t="s">
        <v>712</v>
      </c>
      <c r="F137" s="32" t="s">
        <v>713</v>
      </c>
    </row>
    <row r="138" spans="1:6" x14ac:dyDescent="0.25">
      <c r="A138" s="4">
        <v>135</v>
      </c>
      <c r="B138" s="36" t="s">
        <v>711</v>
      </c>
      <c r="C138" s="39">
        <v>47937.7</v>
      </c>
      <c r="D138" s="39">
        <v>37394.800000000003</v>
      </c>
      <c r="E138" s="32" t="s">
        <v>712</v>
      </c>
      <c r="F138" s="32" t="s">
        <v>713</v>
      </c>
    </row>
    <row r="139" spans="1:6" x14ac:dyDescent="0.25">
      <c r="A139" s="4">
        <v>136</v>
      </c>
      <c r="B139" s="36" t="s">
        <v>711</v>
      </c>
      <c r="C139" s="39">
        <v>6552.99</v>
      </c>
      <c r="D139" s="39">
        <v>6178.6</v>
      </c>
      <c r="E139" s="32" t="s">
        <v>712</v>
      </c>
      <c r="F139" s="32" t="s">
        <v>713</v>
      </c>
    </row>
    <row r="140" spans="1:6" x14ac:dyDescent="0.25">
      <c r="A140" s="4">
        <v>137</v>
      </c>
      <c r="B140" s="36" t="s">
        <v>711</v>
      </c>
      <c r="C140" s="39">
        <v>30435.38</v>
      </c>
      <c r="D140" s="39">
        <v>24599.200000000001</v>
      </c>
      <c r="E140" s="32" t="s">
        <v>712</v>
      </c>
      <c r="F140" s="32" t="s">
        <v>713</v>
      </c>
    </row>
    <row r="141" spans="1:6" x14ac:dyDescent="0.25">
      <c r="A141" s="4">
        <v>138</v>
      </c>
      <c r="B141" s="36" t="s">
        <v>711</v>
      </c>
      <c r="C141" s="39">
        <v>6552.99</v>
      </c>
      <c r="D141" s="39">
        <v>6178.6</v>
      </c>
      <c r="E141" s="32" t="s">
        <v>712</v>
      </c>
      <c r="F141" s="32" t="s">
        <v>713</v>
      </c>
    </row>
    <row r="142" spans="1:6" x14ac:dyDescent="0.25">
      <c r="A142" s="4">
        <v>139</v>
      </c>
      <c r="B142" s="36" t="s">
        <v>711</v>
      </c>
      <c r="C142" s="39">
        <v>19282.259999999998</v>
      </c>
      <c r="D142" s="39">
        <v>15828.4</v>
      </c>
      <c r="E142" s="32" t="s">
        <v>712</v>
      </c>
      <c r="F142" s="32" t="s">
        <v>713</v>
      </c>
    </row>
    <row r="143" spans="1:6" x14ac:dyDescent="0.25">
      <c r="A143" s="4">
        <v>140</v>
      </c>
      <c r="B143" s="36" t="s">
        <v>711</v>
      </c>
      <c r="C143" s="39">
        <v>23282.04</v>
      </c>
      <c r="D143" s="39">
        <v>18973.8</v>
      </c>
      <c r="E143" s="32" t="s">
        <v>712</v>
      </c>
      <c r="F143" s="32" t="s">
        <v>713</v>
      </c>
    </row>
    <row r="144" spans="1:6" x14ac:dyDescent="0.25">
      <c r="A144" s="4">
        <v>141</v>
      </c>
      <c r="B144" s="36" t="s">
        <v>711</v>
      </c>
      <c r="C144" s="39">
        <v>9718.6200000000008</v>
      </c>
      <c r="D144" s="39">
        <v>8534.7999999999993</v>
      </c>
      <c r="E144" s="32" t="s">
        <v>712</v>
      </c>
      <c r="F144" s="32" t="s">
        <v>713</v>
      </c>
    </row>
    <row r="145" spans="1:6" x14ac:dyDescent="0.25">
      <c r="A145" s="4">
        <v>142</v>
      </c>
      <c r="B145" s="36" t="s">
        <v>711</v>
      </c>
      <c r="C145" s="39">
        <v>37288.5</v>
      </c>
      <c r="D145" s="39">
        <v>27035.599999999999</v>
      </c>
      <c r="E145" s="32" t="s">
        <v>712</v>
      </c>
      <c r="F145" s="32" t="s">
        <v>713</v>
      </c>
    </row>
    <row r="146" spans="1:6" x14ac:dyDescent="0.25">
      <c r="A146" s="4">
        <v>143</v>
      </c>
      <c r="B146" s="36" t="s">
        <v>711</v>
      </c>
      <c r="C146" s="39">
        <v>32810.559999999998</v>
      </c>
      <c r="D146" s="39">
        <v>23901</v>
      </c>
      <c r="E146" s="32" t="s">
        <v>712</v>
      </c>
      <c r="F146" s="32" t="s">
        <v>713</v>
      </c>
    </row>
    <row r="147" spans="1:6" s="33" customFormat="1" x14ac:dyDescent="0.25">
      <c r="A147" s="4">
        <v>144</v>
      </c>
      <c r="B147" s="36" t="s">
        <v>711</v>
      </c>
      <c r="C147" s="39">
        <v>10187.790000000001</v>
      </c>
      <c r="D147" s="39">
        <v>8676.4</v>
      </c>
      <c r="E147" s="32" t="s">
        <v>712</v>
      </c>
      <c r="F147" s="32" t="s">
        <v>713</v>
      </c>
    </row>
    <row r="148" spans="1:6" x14ac:dyDescent="0.25">
      <c r="A148" s="4">
        <v>145</v>
      </c>
      <c r="B148" s="36" t="s">
        <v>711</v>
      </c>
      <c r="C148" s="39">
        <v>10187.790000000001</v>
      </c>
      <c r="D148" s="39">
        <v>8676.4</v>
      </c>
      <c r="E148" s="32" t="s">
        <v>712</v>
      </c>
      <c r="F148" s="32" t="s">
        <v>713</v>
      </c>
    </row>
    <row r="149" spans="1:6" x14ac:dyDescent="0.25">
      <c r="A149" s="4">
        <v>146</v>
      </c>
      <c r="B149" s="36" t="s">
        <v>711</v>
      </c>
      <c r="C149" s="39">
        <v>12253.07</v>
      </c>
      <c r="D149" s="39">
        <v>10103.200000000001</v>
      </c>
      <c r="E149" s="32" t="s">
        <v>712</v>
      </c>
      <c r="F149" s="32" t="s">
        <v>713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2023-11-30T17:02:06Z</dcterms:created>
  <dcterms:modified xsi:type="dcterms:W3CDTF">2024-04-30T19:54:41Z</dcterms:modified>
</cp:coreProperties>
</file>