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3ER. TRIMESTRE 2024\02) FRACCION XXXI\"/>
    </mc:Choice>
  </mc:AlternateContent>
  <xr:revisionPtr revIDLastSave="0" documentId="13_ncr:1_{519BFD46-FA5E-4A0F-A2A1-50ED0E8B51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<sst xmlns="http://schemas.openxmlformats.org/spreadsheetml/2006/main" count="141" uniqueCount="60">
  <si>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</si>
  <si>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</si>
  <si>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</si>
  <si>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</si>
  <si>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</si>
  <si>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</si>
  <si>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</si>
  <si>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</si>
  <si>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</si>
  <si>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</si>
  <si>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</si>
  <si>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</si>
  <si>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</si>
  <si>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</si>
  <si>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</si>
  <si>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</si>
  <si>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</si>
  <si>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</si>
  <si>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</si>
  <si>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</si>
  <si>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</si>
  <si>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</si>
  <si>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</si>
  <si>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</si>
  <si>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</si>
  <si>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</si>
  <si>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</si>
  <si>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</si>
  <si>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</si>
  <si>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</si>
  <si>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</si>
  <si>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</si>
  <si>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</si>
  <si>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</si>
  <si>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</si>
  <si>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</si>
  <si>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</si>
  <si>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</si>
  <si>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</si>
  <si>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Subdirección de Administración y Finanzas</t>
  </si>
  <si>
    <t>Estado de Actividades</t>
  </si>
  <si>
    <t>Estado de Variación en la Hacienda pública</t>
  </si>
  <si>
    <t>Estado de Cambios en la Situación Financiera</t>
  </si>
  <si>
    <t>Estado de Flujos de Efectivo</t>
  </si>
  <si>
    <t>Notas a los Estados Financieros</t>
  </si>
  <si>
    <t>Estado de Gasto por categoria Programatica</t>
  </si>
  <si>
    <t>Informes Sobre Pasivos Contingentes</t>
  </si>
  <si>
    <t>Endeudamiento Neto</t>
  </si>
  <si>
    <t>Intereses de la Deuda</t>
  </si>
  <si>
    <t>Flujo de Fondos</t>
  </si>
  <si>
    <t>Indicadores de Resultados</t>
  </si>
  <si>
    <t>Estado Analítico del Activo</t>
  </si>
  <si>
    <t>Estado Analítico de la Deuda y Otros Pasivos (Corto y Largo Plazo y por Fuentes de Financiamiento)</t>
  </si>
  <si>
    <t>Estado Analítico de Ingreso</t>
  </si>
  <si>
    <t>Estado Analítico del ejercicio del Presupuestos de Egresos Clasificación por Objeto del Gasto (Capitulo y Concepto)</t>
  </si>
  <si>
    <t>Estado Analítico del Ejercicio del Presupuesto de Egresos por Clasificación Economica (Tipo de Gasto)</t>
  </si>
  <si>
    <t>Estado Analítico del Ejercicio del Presupuesto de Egresos por Clasificación Administrativa(Secretaría)</t>
  </si>
  <si>
    <t>Estado Analítico del Ejercicio del Presupuesto de Egresos por Clasificación Funcional( Finalidad y Función)</t>
  </si>
  <si>
    <t>Programas y Proyectos de Inversión</t>
  </si>
  <si>
    <t>https://www.utags.edu.mx/images/Archivos/Transparencia/InformesArmonizados/EEFF-SEP-2024.pdf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</si>
</sst>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tags.edu.mx/images/Archivos/Transparencia/InformesArmonizados/EEFF-SEP-2024.pdf" TargetMode="External"/><Relationship Id="rId18" Type="http://schemas.openxmlformats.org/officeDocument/2006/relationships/hyperlink" Target="https://www.utags.edu.mx/images/Archivos/Transparencia/InformesArmonizados/EEFF-SEP-2024.pdf" TargetMode="External"/><Relationship Id="rId26" Type="http://schemas.openxmlformats.org/officeDocument/2006/relationships/hyperlink" Target="https://www.utags.edu.mx/images/Archivos/Transparencia/InformesArmonizados/EEFF-SEP-2024.pdf" TargetMode="External"/><Relationship Id="rId39" Type="http://schemas.openxmlformats.org/officeDocument/2006/relationships/hyperlink" Target="https://www.utags.edu.mx/images/Archivos/Transparencia/InformesArmonizados/EEFF-SEP-2024.pdf" TargetMode="External"/><Relationship Id="rId21" Type="http://schemas.openxmlformats.org/officeDocument/2006/relationships/hyperlink" Target="https://www.utags.edu.mx/images/Archivos/Transparencia/InformesArmonizados/EEFF-SEP-2024.pdf" TargetMode="External"/><Relationship Id="rId34" Type="http://schemas.openxmlformats.org/officeDocument/2006/relationships/hyperlink" Target="https://www.utags.edu.mx/images/Archivos/Transparencia/InformesArmonizados/EEFF-SEP-2024.pdf" TargetMode="External"/><Relationship Id="rId7" Type="http://schemas.openxmlformats.org/officeDocument/2006/relationships/hyperlink" Target="https://www.utags.edu.mx/images/Archivos/Transparencia/InformesArmonizados/EEFF-SEP-2024.pdf" TargetMode="External"/><Relationship Id="rId12" Type="http://schemas.openxmlformats.org/officeDocument/2006/relationships/hyperlink" Target="https://www.utags.edu.mx/images/Archivos/Transparencia/InformesArmonizados/EEFF-SEP-2024.pdf" TargetMode="External"/><Relationship Id="rId17" Type="http://schemas.openxmlformats.org/officeDocument/2006/relationships/hyperlink" Target="https://www.utags.edu.mx/images/Archivos/Transparencia/InformesArmonizados/EEFF-SEP-2024.pdf" TargetMode="External"/><Relationship Id="rId25" Type="http://schemas.openxmlformats.org/officeDocument/2006/relationships/hyperlink" Target="https://www.utags.edu.mx/images/Archivos/Transparencia/InformesArmonizados/EEFF-SEP-2024.pdf" TargetMode="External"/><Relationship Id="rId33" Type="http://schemas.openxmlformats.org/officeDocument/2006/relationships/hyperlink" Target="https://www.utags.edu.mx/images/Archivos/Transparencia/InformesArmonizados/EEFF-SEP-2024.pdf" TargetMode="External"/><Relationship Id="rId38" Type="http://schemas.openxmlformats.org/officeDocument/2006/relationships/hyperlink" Target="https://www.utags.edu.mx/images/Archivos/Transparencia/InformesArmonizados/EEFF-SEP-2024.pdf" TargetMode="External"/><Relationship Id="rId2" Type="http://schemas.openxmlformats.org/officeDocument/2006/relationships/hyperlink" Target="https://www.utags.edu.mx/images/Archivos/Transparencia/InformesArmonizados/EEFF-SEP-2024.pdf" TargetMode="External"/><Relationship Id="rId16" Type="http://schemas.openxmlformats.org/officeDocument/2006/relationships/hyperlink" Target="https://www.utags.edu.mx/images/Archivos/Transparencia/InformesArmonizados/EEFF-SEP-2024.pdf" TargetMode="External"/><Relationship Id="rId20" Type="http://schemas.openxmlformats.org/officeDocument/2006/relationships/hyperlink" Target="https://www.utags.edu.mx/images/Archivos/Transparencia/InformesArmonizados/EEFF-SEP-2024.pdf" TargetMode="External"/><Relationship Id="rId29" Type="http://schemas.openxmlformats.org/officeDocument/2006/relationships/hyperlink" Target="https://www.utags.edu.mx/images/Archivos/Transparencia/InformesArmonizados/EEFF-SEP-2024.pdf" TargetMode="External"/><Relationship Id="rId1" Type="http://schemas.openxmlformats.org/officeDocument/2006/relationships/hyperlink" Target="https://www.utags.edu.mx/images/Archivos/Transparencia/InformesArmonizados/EEFF-SEP-2024.pdf" TargetMode="External"/><Relationship Id="rId6" Type="http://schemas.openxmlformats.org/officeDocument/2006/relationships/hyperlink" Target="https://www.utags.edu.mx/images/Archivos/Transparencia/InformesArmonizados/EEFF-SEP-2024.pdf" TargetMode="External"/><Relationship Id="rId11" Type="http://schemas.openxmlformats.org/officeDocument/2006/relationships/hyperlink" Target="https://www.utags.edu.mx/images/Archivos/Transparencia/InformesArmonizados/EEFF-SEP-2024.pdf" TargetMode="External"/><Relationship Id="rId24" Type="http://schemas.openxmlformats.org/officeDocument/2006/relationships/hyperlink" Target="https://www.utags.edu.mx/images/Archivos/Transparencia/InformesArmonizados/EEFF-SEP-2024.pdf" TargetMode="External"/><Relationship Id="rId32" Type="http://schemas.openxmlformats.org/officeDocument/2006/relationships/hyperlink" Target="https://www.utags.edu.mx/images/Archivos/Transparencia/InformesArmonizados/EEFF-SEP-2024.pdf" TargetMode="External"/><Relationship Id="rId37" Type="http://schemas.openxmlformats.org/officeDocument/2006/relationships/hyperlink" Target="https://www.utags.edu.mx/images/Archivos/Transparencia/InformesArmonizados/EEFF-SEP-2024.pdf" TargetMode="External"/><Relationship Id="rId40" Type="http://schemas.openxmlformats.org/officeDocument/2006/relationships/hyperlink" Target="https://www.utags.edu.mx/images/Archivos/Transparencia/InformesArmonizados/EEFF-SEP-2024.pdf" TargetMode="External"/><Relationship Id="rId5" Type="http://schemas.openxmlformats.org/officeDocument/2006/relationships/hyperlink" Target="https://www.utags.edu.mx/images/Archivos/Transparencia/InformesArmonizados/EEFF-SEP-2024.pdf" TargetMode="External"/><Relationship Id="rId15" Type="http://schemas.openxmlformats.org/officeDocument/2006/relationships/hyperlink" Target="https://www.utags.edu.mx/images/Archivos/Transparencia/InformesArmonizados/EEFF-SEP-2024.pdf" TargetMode="External"/><Relationship Id="rId23" Type="http://schemas.openxmlformats.org/officeDocument/2006/relationships/hyperlink" Target="https://www.utags.edu.mx/images/Archivos/Transparencia/InformesArmonizados/EEFF-SEP-2024.pdf" TargetMode="External"/><Relationship Id="rId28" Type="http://schemas.openxmlformats.org/officeDocument/2006/relationships/hyperlink" Target="https://www.utags.edu.mx/images/Archivos/Transparencia/InformesArmonizados/EEFF-SEP-2024.pdf" TargetMode="External"/><Relationship Id="rId36" Type="http://schemas.openxmlformats.org/officeDocument/2006/relationships/hyperlink" Target="https://www.utags.edu.mx/images/Archivos/Transparencia/InformesArmonizados/EEFF-SEP-2024.pdf" TargetMode="External"/><Relationship Id="rId10" Type="http://schemas.openxmlformats.org/officeDocument/2006/relationships/hyperlink" Target="https://www.utags.edu.mx/images/Archivos/Transparencia/InformesArmonizados/EEFF-SEP-2024.pdf" TargetMode="External"/><Relationship Id="rId19" Type="http://schemas.openxmlformats.org/officeDocument/2006/relationships/hyperlink" Target="https://www.utags.edu.mx/images/Archivos/Transparencia/InformesArmonizados/EEFF-SEP-2024.pdf" TargetMode="External"/><Relationship Id="rId31" Type="http://schemas.openxmlformats.org/officeDocument/2006/relationships/hyperlink" Target="https://www.utags.edu.mx/images/Archivos/Transparencia/InformesArmonizados/EEFF-SEP-2024.pdf" TargetMode="External"/><Relationship Id="rId4" Type="http://schemas.openxmlformats.org/officeDocument/2006/relationships/hyperlink" Target="https://www.utags.edu.mx/images/Archivos/Transparencia/InformesArmonizados/EEFF-SEP-2024.pdf" TargetMode="External"/><Relationship Id="rId9" Type="http://schemas.openxmlformats.org/officeDocument/2006/relationships/hyperlink" Target="https://www.utags.edu.mx/images/Archivos/Transparencia/InformesArmonizados/EEFF-SEP-2024.pdf" TargetMode="External"/><Relationship Id="rId14" Type="http://schemas.openxmlformats.org/officeDocument/2006/relationships/hyperlink" Target="https://www.utags.edu.mx/images/Archivos/Transparencia/InformesArmonizados/EEFF-SEP-2024.pdf" TargetMode="External"/><Relationship Id="rId22" Type="http://schemas.openxmlformats.org/officeDocument/2006/relationships/hyperlink" Target="https://www.utags.edu.mx/images/Archivos/Transparencia/InformesArmonizados/EEFF-SEP-2024.pdf" TargetMode="External"/><Relationship Id="rId27" Type="http://schemas.openxmlformats.org/officeDocument/2006/relationships/hyperlink" Target="https://www.utags.edu.mx/images/Archivos/Transparencia/InformesArmonizados/EEFF-SEP-2024.pdf" TargetMode="External"/><Relationship Id="rId30" Type="http://schemas.openxmlformats.org/officeDocument/2006/relationships/hyperlink" Target="https://www.utags.edu.mx/images/Archivos/Transparencia/InformesArmonizados/EEFF-SEP-2024.pdf" TargetMode="External"/><Relationship Id="rId35" Type="http://schemas.openxmlformats.org/officeDocument/2006/relationships/hyperlink" Target="https://www.utags.edu.mx/images/Archivos/Transparencia/InformesArmonizados/EEFF-SEP-2024.pdf" TargetMode="External"/><Relationship Id="rId8" Type="http://schemas.openxmlformats.org/officeDocument/2006/relationships/hyperlink" Target="https://www.utags.edu.mx/images/Archivos/Transparencia/InformesArmonizados/EEFF-SEP-2024.pdf" TargetMode="External"/><Relationship Id="rId3" Type="http://schemas.openxmlformats.org/officeDocument/2006/relationships/hyperlink" Target="https://www.utags.edu.mx/images/Archivos/Transparencia/InformesArmonizados/EEFF-SE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2">
        <v>45474</v>
      </c>
      <c r="C8" s="2">
        <v>45565</v>
      </c>
      <c r="D8" s="4" t="s">
        <v>35</v>
      </c>
      <c r="E8" s="4" t="s">
        <v>40</v>
      </c>
      <c r="F8" s="3" t="s">
        <v>59</v>
      </c>
      <c r="G8" s="3" t="s">
        <v>59</v>
      </c>
      <c r="H8" s="4" t="s">
        <v>39</v>
      </c>
      <c r="I8" s="2">
        <v>45586</v>
      </c>
      <c r="J8" s="4"/>
    </row>
    <row r="9" spans="1:10" s="4" customFormat="1" x14ac:dyDescent="0.25">
      <c r="A9" s="4">
        <v>2024</v>
      </c>
      <c r="B9" s="2">
        <v>45474</v>
      </c>
      <c r="C9" s="2">
        <v>45565</v>
      </c>
      <c r="D9" s="4" t="s">
        <v>35</v>
      </c>
      <c r="E9" s="4" t="s">
        <v>38</v>
      </c>
      <c r="F9" s="3" t="s">
        <v>59</v>
      </c>
      <c r="G9" s="3" t="s">
        <v>59</v>
      </c>
      <c r="H9" s="4" t="s">
        <v>39</v>
      </c>
      <c r="I9" s="2">
        <v>45586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41</v>
      </c>
      <c r="F10" s="3" t="s">
        <v>59</v>
      </c>
      <c r="G10" s="3" t="s">
        <v>59</v>
      </c>
      <c r="H10" t="s">
        <v>39</v>
      </c>
      <c r="I10" s="2">
        <v>45586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42</v>
      </c>
      <c r="F11" s="3" t="s">
        <v>59</v>
      </c>
      <c r="G11" s="3" t="s">
        <v>59</v>
      </c>
      <c r="H11" t="s">
        <v>39</v>
      </c>
      <c r="I11" s="2">
        <v>45586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43</v>
      </c>
      <c r="F12" s="3" t="s">
        <v>59</v>
      </c>
      <c r="G12" s="3" t="s">
        <v>59</v>
      </c>
      <c r="H12" t="s">
        <v>39</v>
      </c>
      <c r="I12" s="2">
        <v>45586</v>
      </c>
    </row>
    <row r="13" spans="1:10" s="4" customFormat="1" x14ac:dyDescent="0.25">
      <c r="A13" s="4">
        <v>2024</v>
      </c>
      <c r="B13" s="2">
        <v>45474</v>
      </c>
      <c r="C13" s="2">
        <v>45565</v>
      </c>
      <c r="D13" s="4" t="s">
        <v>35</v>
      </c>
      <c r="E13" s="4" t="s">
        <v>46</v>
      </c>
      <c r="F13" s="3" t="s">
        <v>59</v>
      </c>
      <c r="G13" s="3" t="s">
        <v>59</v>
      </c>
      <c r="H13" s="4" t="s">
        <v>39</v>
      </c>
      <c r="I13" s="2">
        <v>45586</v>
      </c>
    </row>
    <row r="14" spans="1:10" x14ac:dyDescent="0.25">
      <c r="A14" s="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59</v>
      </c>
      <c r="G14" s="3" t="s">
        <v>59</v>
      </c>
      <c r="H14" s="4" t="s">
        <v>39</v>
      </c>
      <c r="I14" s="2">
        <v>45586</v>
      </c>
    </row>
    <row r="15" spans="1:10" s="4" customFormat="1" x14ac:dyDescent="0.25">
      <c r="A15" s="4">
        <v>2024</v>
      </c>
      <c r="B15" s="2">
        <v>45474</v>
      </c>
      <c r="C15" s="2">
        <v>45565</v>
      </c>
      <c r="D15" s="4" t="s">
        <v>35</v>
      </c>
      <c r="E15" s="4" t="s">
        <v>51</v>
      </c>
      <c r="F15" s="3" t="s">
        <v>59</v>
      </c>
      <c r="G15" s="3" t="s">
        <v>59</v>
      </c>
      <c r="H15" s="4" t="s">
        <v>39</v>
      </c>
      <c r="I15" s="2">
        <v>45586</v>
      </c>
    </row>
    <row r="16" spans="1:10" s="4" customFormat="1" x14ac:dyDescent="0.25">
      <c r="A16" s="4">
        <v>2024</v>
      </c>
      <c r="B16" s="2">
        <v>45474</v>
      </c>
      <c r="C16" s="2">
        <v>45565</v>
      </c>
      <c r="D16" s="4" t="s">
        <v>35</v>
      </c>
      <c r="E16" s="4" t="s">
        <v>52</v>
      </c>
      <c r="F16" s="3" t="s">
        <v>59</v>
      </c>
      <c r="G16" s="3" t="s">
        <v>59</v>
      </c>
      <c r="H16" s="4" t="s">
        <v>39</v>
      </c>
      <c r="I16" s="2">
        <v>45586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53</v>
      </c>
      <c r="F17" s="3" t="s">
        <v>59</v>
      </c>
      <c r="G17" s="3" t="s">
        <v>59</v>
      </c>
      <c r="H17" t="s">
        <v>39</v>
      </c>
      <c r="I17" s="2">
        <v>45586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54</v>
      </c>
      <c r="F18" s="3" t="s">
        <v>59</v>
      </c>
      <c r="G18" s="3" t="s">
        <v>59</v>
      </c>
      <c r="H18" t="s">
        <v>39</v>
      </c>
      <c r="I18" s="2">
        <v>45586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55</v>
      </c>
      <c r="F19" s="3" t="s">
        <v>59</v>
      </c>
      <c r="G19" s="3" t="s">
        <v>59</v>
      </c>
      <c r="H19" t="s">
        <v>39</v>
      </c>
      <c r="I19" s="2">
        <v>45586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56</v>
      </c>
      <c r="F20" s="3" t="s">
        <v>59</v>
      </c>
      <c r="G20" s="3" t="s">
        <v>59</v>
      </c>
      <c r="H20" t="s">
        <v>39</v>
      </c>
      <c r="I20" s="2">
        <v>45586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57</v>
      </c>
      <c r="F21" s="3" t="s">
        <v>59</v>
      </c>
      <c r="G21" s="3" t="s">
        <v>59</v>
      </c>
      <c r="H21" t="s">
        <v>39</v>
      </c>
      <c r="I21" s="2">
        <v>45586</v>
      </c>
    </row>
    <row r="22" spans="1:9" s="4" customFormat="1" x14ac:dyDescent="0.25">
      <c r="A22" s="4">
        <v>2024</v>
      </c>
      <c r="B22" s="2">
        <v>45474</v>
      </c>
      <c r="C22" s="2">
        <v>45565</v>
      </c>
      <c r="D22" s="4" t="s">
        <v>36</v>
      </c>
      <c r="E22" s="4" t="s">
        <v>47</v>
      </c>
      <c r="F22" s="3" t="s">
        <v>59</v>
      </c>
      <c r="G22" s="3" t="s">
        <v>59</v>
      </c>
      <c r="H22" s="4" t="s">
        <v>39</v>
      </c>
      <c r="I22" s="2">
        <v>45586</v>
      </c>
    </row>
    <row r="23" spans="1:9" s="4" customFormat="1" x14ac:dyDescent="0.25">
      <c r="A23" s="4">
        <v>2024</v>
      </c>
      <c r="B23" s="2">
        <v>45474</v>
      </c>
      <c r="C23" s="2">
        <v>45565</v>
      </c>
      <c r="D23" s="4" t="s">
        <v>36</v>
      </c>
      <c r="E23" s="4" t="s">
        <v>48</v>
      </c>
      <c r="F23" s="3" t="s">
        <v>59</v>
      </c>
      <c r="G23" s="3" t="s">
        <v>59</v>
      </c>
      <c r="H23" s="4" t="s">
        <v>39</v>
      </c>
      <c r="I23" s="2">
        <v>45586</v>
      </c>
    </row>
    <row r="24" spans="1:9" s="4" customFormat="1" x14ac:dyDescent="0.25">
      <c r="A24" s="4">
        <v>2024</v>
      </c>
      <c r="B24" s="2">
        <v>45474</v>
      </c>
      <c r="C24" s="2">
        <v>45565</v>
      </c>
      <c r="D24" s="4" t="s">
        <v>36</v>
      </c>
      <c r="E24" s="4" t="s">
        <v>49</v>
      </c>
      <c r="F24" s="3" t="s">
        <v>59</v>
      </c>
      <c r="G24" s="3" t="s">
        <v>59</v>
      </c>
      <c r="H24" s="4" t="s">
        <v>39</v>
      </c>
      <c r="I24" s="2">
        <v>45586</v>
      </c>
    </row>
    <row r="25" spans="1:9" x14ac:dyDescent="0.25">
      <c r="A25">
        <v>2024</v>
      </c>
      <c r="B25" s="2">
        <v>45474</v>
      </c>
      <c r="C25" s="2">
        <v>45565</v>
      </c>
      <c r="D25" t="s">
        <v>37</v>
      </c>
      <c r="E25" t="s">
        <v>45</v>
      </c>
      <c r="F25" s="3" t="s">
        <v>59</v>
      </c>
      <c r="G25" s="3" t="s">
        <v>59</v>
      </c>
      <c r="H25" t="s">
        <v>39</v>
      </c>
      <c r="I25" s="2">
        <v>45586</v>
      </c>
    </row>
    <row r="26" spans="1:9" x14ac:dyDescent="0.25">
      <c r="A26" s="4">
        <v>2024</v>
      </c>
      <c r="B26" s="2">
        <v>45474</v>
      </c>
      <c r="C26" s="2">
        <v>45565</v>
      </c>
      <c r="D26" s="4" t="s">
        <v>37</v>
      </c>
      <c r="E26" t="s">
        <v>58</v>
      </c>
      <c r="F26" s="3" t="s">
        <v>59</v>
      </c>
      <c r="G26" s="3" t="s">
        <v>59</v>
      </c>
      <c r="H26" s="4" t="s">
        <v>39</v>
      </c>
      <c r="I26" s="2">
        <v>45586</v>
      </c>
    </row>
    <row r="27" spans="1:9" x14ac:dyDescent="0.25">
      <c r="A27" s="4">
        <v>2024</v>
      </c>
      <c r="B27" s="2">
        <v>45474</v>
      </c>
      <c r="C27" s="2">
        <v>45565</v>
      </c>
      <c r="D27" s="4" t="s">
        <v>37</v>
      </c>
      <c r="E27" t="s">
        <v>50</v>
      </c>
      <c r="F27" s="3" t="s">
        <v>59</v>
      </c>
      <c r="G27" s="3" t="s">
        <v>59</v>
      </c>
      <c r="H27" s="4" t="s">
        <v>39</v>
      </c>
      <c r="I27" s="2">
        <v>45586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 xr:uid="{00000000-0002-0000-0000-000000000000}">
      <formula1>Hidden_13</formula1>
    </dataValidation>
  </dataValidations>
  <hyperlinks>
    <hyperlink ref="F8" r:id="rId1" xr:uid="{F2C4FD26-6345-4E5A-909C-0D89D332FFDA}"/>
    <hyperlink ref="G8" r:id="rId2" xr:uid="{B5F1EEAD-1FBE-43D5-A650-BCF535883F0B}"/>
    <hyperlink ref="F9" r:id="rId3" xr:uid="{80257AF3-026F-4EB3-B65B-479D56230624}"/>
    <hyperlink ref="F10" r:id="rId4" xr:uid="{C8CAC94D-525C-4FAA-B57B-9F060F88C6DB}"/>
    <hyperlink ref="F11" r:id="rId5" xr:uid="{5FA19B0D-B4A0-4CA1-B8EA-29AD37CC5A34}"/>
    <hyperlink ref="F12" r:id="rId6" xr:uid="{48B41879-F5BE-4EAF-BC89-A8B510CEA01E}"/>
    <hyperlink ref="F13" r:id="rId7" xr:uid="{1ED82F85-AB40-4620-B669-D4B294245593}"/>
    <hyperlink ref="F14" r:id="rId8" xr:uid="{FEC6C3F7-C57B-4D7F-B4C3-C59469602C3F}"/>
    <hyperlink ref="F15" r:id="rId9" xr:uid="{B0724233-9B9D-4E69-83EB-A6454127C387}"/>
    <hyperlink ref="F16" r:id="rId10" xr:uid="{763A6D32-A06C-45C8-A651-9454E653D025}"/>
    <hyperlink ref="F17" r:id="rId11" xr:uid="{5CF59D17-5BD9-411F-AED1-31EA0E3601A1}"/>
    <hyperlink ref="F18" r:id="rId12" xr:uid="{5A3BA070-CB9B-49D4-A9A5-A3806750E3EF}"/>
    <hyperlink ref="F19" r:id="rId13" xr:uid="{86423683-2C81-4248-A18E-AD6447C8F4C6}"/>
    <hyperlink ref="F20" r:id="rId14" xr:uid="{47542F68-9605-4AE3-8F8E-2DEEFA946731}"/>
    <hyperlink ref="F21" r:id="rId15" xr:uid="{DA99C814-1B51-4AC5-A8D1-A8D471AA589B}"/>
    <hyperlink ref="F22" r:id="rId16" xr:uid="{6AA5586F-922A-49FA-8A04-DFF84B60DB8B}"/>
    <hyperlink ref="F23" r:id="rId17" xr:uid="{A29AEEF8-AB1E-4454-9024-E6A9DEB4997A}"/>
    <hyperlink ref="F24" r:id="rId18" xr:uid="{6B0978BB-13BB-43A9-A767-16E16953ABA2}"/>
    <hyperlink ref="F25" r:id="rId19" xr:uid="{3426AD84-59C8-46CD-ACAC-6EAD9738A871}"/>
    <hyperlink ref="F26" r:id="rId20" xr:uid="{5AFB1340-63C6-4410-8820-C54D5EE1D8F6}"/>
    <hyperlink ref="F27" r:id="rId21" xr:uid="{FD671274-3E0C-40FC-9466-23A23DAF30E3}"/>
    <hyperlink ref="G9" r:id="rId22" xr:uid="{62FD7C2D-5C1C-4EA1-B0C2-C4B823DD7F37}"/>
    <hyperlink ref="G10" r:id="rId23" xr:uid="{F515CAEB-649A-4008-800B-36A97711DCF6}"/>
    <hyperlink ref="G11" r:id="rId24" xr:uid="{C6828227-70F9-430B-A1D4-45CA46FC8285}"/>
    <hyperlink ref="G12" r:id="rId25" xr:uid="{93B2D48A-F941-42AD-B44D-7EB4A9D4483D}"/>
    <hyperlink ref="G13" r:id="rId26" xr:uid="{12FF7A7A-72A0-4D4B-8DB8-F7A40AD0A1D8}"/>
    <hyperlink ref="G14" r:id="rId27" xr:uid="{056B1F8D-6231-4C8D-968D-033D7FED3691}"/>
    <hyperlink ref="G15" r:id="rId28" xr:uid="{4F38E40F-8CB9-40A3-B8E4-9625055FCBFA}"/>
    <hyperlink ref="G16" r:id="rId29" xr:uid="{AB90B635-BD9B-42DD-8AF9-BF4FE36E00EA}"/>
    <hyperlink ref="G17" r:id="rId30" xr:uid="{50E36E5F-515C-4BE3-A118-BB198F9AB143}"/>
    <hyperlink ref="G18" r:id="rId31" xr:uid="{444523E0-72C3-4C79-A91E-64D86EF34A62}"/>
    <hyperlink ref="G19" r:id="rId32" xr:uid="{0D6FC306-6A0B-43FE-A0C2-1B1C1D60A3CE}"/>
    <hyperlink ref="G20" r:id="rId33" xr:uid="{680F7167-A89E-4FD5-81E0-4B0A4912C577}"/>
    <hyperlink ref="G21" r:id="rId34" xr:uid="{520C69F3-595C-4B76-86F3-236DF75CCE2A}"/>
    <hyperlink ref="G22" r:id="rId35" xr:uid="{8B6FA828-E6D7-491E-9A6C-A4F839C25A0A}"/>
    <hyperlink ref="G23" r:id="rId36" xr:uid="{C7CF9446-C786-4B58-B7E8-0CDD6EDF8515}"/>
    <hyperlink ref="G24" r:id="rId37" xr:uid="{497ADB5F-964F-44FF-8BCA-31C14A76C553}"/>
    <hyperlink ref="G25" r:id="rId38" xr:uid="{949D304B-AD94-453A-97FE-E37D45AB7071}"/>
    <hyperlink ref="G26" r:id="rId39" xr:uid="{F05B96AE-3B7F-46F0-A2EB-D192111443DA}"/>
    <hyperlink ref="G27" r:id="rId40" xr:uid="{76FEDDDE-E9B3-4709-9F86-B0FF2EDA2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2024-04-16T22:22:23Z</dcterms:created>
  <dcterms:modified xsi:type="dcterms:W3CDTF">2024-10-21T18:48:32Z</dcterms:modified>
</cp:coreProperties>
</file>