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4TO. TRIMESTRE 2024\02) FRACCION XXXI\"/>
    </mc:Choice>
  </mc:AlternateContent>
  <xr:revisionPtr revIDLastSave="0" documentId="13_ncr:1_{BDD0A882-3EEA-412A-A572-6AC7EB2AF6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<sst xmlns="http://schemas.openxmlformats.org/spreadsheetml/2006/main" count="141" uniqueCount="60">
  <si>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</si>
  <si>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</si>
  <si>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</si>
  <si>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</si>
  <si>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</si>
  <si>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</si>
  <si>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</si>
  <si>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</si>
  <si>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</si>
  <si>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</si>
  <si>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</si>
  <si>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</si>
  <si>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</si>
  <si>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</si>
  <si>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</si>
  <si>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</si>
  <si>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</si>
  <si>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</si>
  <si>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</si>
  <si>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</si>
  <si>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</si>
  <si>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</si>
  <si>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</si>
  <si>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</si>
  <si>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</si>
  <si>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</si>
  <si>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</si>
  <si>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</si>
  <si>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</si>
  <si>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</si>
  <si>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</si>
  <si>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</si>
  <si>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</si>
  <si>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</si>
  <si>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</si>
  <si>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</si>
  <si>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</si>
  <si>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</si>
  <si>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</si>
  <si>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Subdirección de Administración y Finanzas</t>
  </si>
  <si>
    <t>Estado de Actividades</t>
  </si>
  <si>
    <t>Estado de Variación en la Hacienda pública</t>
  </si>
  <si>
    <t>Estado de Cambios en la Situación Financiera</t>
  </si>
  <si>
    <t>Estado de Flujos de Efectivo</t>
  </si>
  <si>
    <t>Notas a los Estados Financieros</t>
  </si>
  <si>
    <t>Estado de Gasto por categoria Programatica</t>
  </si>
  <si>
    <t>Informes Sobre Pasivos Contingentes</t>
  </si>
  <si>
    <t>Endeudamiento Neto</t>
  </si>
  <si>
    <t>Intereses de la Deuda</t>
  </si>
  <si>
    <t>Flujo de Fondos</t>
  </si>
  <si>
    <t>Indicadores de Resultados</t>
  </si>
  <si>
    <t>Estado Analítico del Activo</t>
  </si>
  <si>
    <t>Estado Analítico de la Deuda y Otros Pasivos (Corto y Largo Plazo y por Fuentes de Financiamiento)</t>
  </si>
  <si>
    <t>Estado Analítico de Ingreso</t>
  </si>
  <si>
    <t>Estado Analítico del ejercicio del Presupuestos de Egresos Clasificación por Objeto del Gasto (Capitulo y Concepto)</t>
  </si>
  <si>
    <t>Estado Analítico del Ejercicio del Presupuesto de Egresos por Clasificación Economica (Tipo de Gasto)</t>
  </si>
  <si>
    <t>Estado Analítico del Ejercicio del Presupuesto de Egresos por Clasificación Administrativa(Secretaría)</t>
  </si>
  <si>
    <t>Estado Analítico del Ejercicio del Presupuesto de Egresos por Clasificación Funcional( Finalidad y Función)</t>
  </si>
  <si>
    <t>Programas y Proyectos de Inversión</t>
  </si>
  <si>
    <t>https://www.utags.edu.mx/images/Archivos/Transparencia/InformesArmonizados/EEFF-DIC-2024.pdf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</si>
</sst>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tags.edu.mx/images/Archivos/Transparencia/InformesArmonizados/EEFF-DIC-2024.pdf" TargetMode="External"/><Relationship Id="rId18" Type="http://schemas.openxmlformats.org/officeDocument/2006/relationships/hyperlink" Target="https://www.utags.edu.mx/images/Archivos/Transparencia/InformesArmonizados/EEFF-DIC-2024.pdf" TargetMode="External"/><Relationship Id="rId26" Type="http://schemas.openxmlformats.org/officeDocument/2006/relationships/hyperlink" Target="https://www.utags.edu.mx/images/Archivos/Transparencia/InformesArmonizados/EEFF-DIC-2024.pdf" TargetMode="External"/><Relationship Id="rId39" Type="http://schemas.openxmlformats.org/officeDocument/2006/relationships/hyperlink" Target="https://www.utags.edu.mx/images/Archivos/Transparencia/InformesArmonizados/EEFF-DIC-2024.pdf" TargetMode="External"/><Relationship Id="rId21" Type="http://schemas.openxmlformats.org/officeDocument/2006/relationships/hyperlink" Target="https://www.utags.edu.mx/images/Archivos/Transparencia/InformesArmonizados/EEFF-DIC-2024.pdf" TargetMode="External"/><Relationship Id="rId34" Type="http://schemas.openxmlformats.org/officeDocument/2006/relationships/hyperlink" Target="https://www.utags.edu.mx/images/Archivos/Transparencia/InformesArmonizados/EEFF-DIC-2024.pdf" TargetMode="External"/><Relationship Id="rId7" Type="http://schemas.openxmlformats.org/officeDocument/2006/relationships/hyperlink" Target="https://www.utags.edu.mx/images/Archivos/Transparencia/InformesArmonizados/EEFF-DIC-2024.pdf" TargetMode="External"/><Relationship Id="rId12" Type="http://schemas.openxmlformats.org/officeDocument/2006/relationships/hyperlink" Target="https://www.utags.edu.mx/images/Archivos/Transparencia/InformesArmonizados/EEFF-DIC-2024.pdf" TargetMode="External"/><Relationship Id="rId17" Type="http://schemas.openxmlformats.org/officeDocument/2006/relationships/hyperlink" Target="https://www.utags.edu.mx/images/Archivos/Transparencia/InformesArmonizados/EEFF-DIC-2024.pdf" TargetMode="External"/><Relationship Id="rId25" Type="http://schemas.openxmlformats.org/officeDocument/2006/relationships/hyperlink" Target="https://www.utags.edu.mx/images/Archivos/Transparencia/InformesArmonizados/EEFF-DIC-2024.pdf" TargetMode="External"/><Relationship Id="rId33" Type="http://schemas.openxmlformats.org/officeDocument/2006/relationships/hyperlink" Target="https://www.utags.edu.mx/images/Archivos/Transparencia/InformesArmonizados/EEFF-DIC-2024.pdf" TargetMode="External"/><Relationship Id="rId38" Type="http://schemas.openxmlformats.org/officeDocument/2006/relationships/hyperlink" Target="https://www.utags.edu.mx/images/Archivos/Transparencia/InformesArmonizados/EEFF-DIC-2024.pdf" TargetMode="External"/><Relationship Id="rId2" Type="http://schemas.openxmlformats.org/officeDocument/2006/relationships/hyperlink" Target="https://www.utags.edu.mx/images/Archivos/Transparencia/InformesArmonizados/EEFF-DIC-2024.pdf" TargetMode="External"/><Relationship Id="rId16" Type="http://schemas.openxmlformats.org/officeDocument/2006/relationships/hyperlink" Target="https://www.utags.edu.mx/images/Archivos/Transparencia/InformesArmonizados/EEFF-DIC-2024.pdf" TargetMode="External"/><Relationship Id="rId20" Type="http://schemas.openxmlformats.org/officeDocument/2006/relationships/hyperlink" Target="https://www.utags.edu.mx/images/Archivos/Transparencia/InformesArmonizados/EEFF-DIC-2024.pdf" TargetMode="External"/><Relationship Id="rId29" Type="http://schemas.openxmlformats.org/officeDocument/2006/relationships/hyperlink" Target="https://www.utags.edu.mx/images/Archivos/Transparencia/InformesArmonizados/EEFF-DIC-2024.pdf" TargetMode="External"/><Relationship Id="rId1" Type="http://schemas.openxmlformats.org/officeDocument/2006/relationships/hyperlink" Target="https://www.utags.edu.mx/images/Archivos/Transparencia/InformesArmonizados/EEFF-DIC-2024.pdf" TargetMode="External"/><Relationship Id="rId6" Type="http://schemas.openxmlformats.org/officeDocument/2006/relationships/hyperlink" Target="https://www.utags.edu.mx/images/Archivos/Transparencia/InformesArmonizados/EEFF-DIC-2024.pdf" TargetMode="External"/><Relationship Id="rId11" Type="http://schemas.openxmlformats.org/officeDocument/2006/relationships/hyperlink" Target="https://www.utags.edu.mx/images/Archivos/Transparencia/InformesArmonizados/EEFF-DIC-2024.pdf" TargetMode="External"/><Relationship Id="rId24" Type="http://schemas.openxmlformats.org/officeDocument/2006/relationships/hyperlink" Target="https://www.utags.edu.mx/images/Archivos/Transparencia/InformesArmonizados/EEFF-DIC-2024.pdf" TargetMode="External"/><Relationship Id="rId32" Type="http://schemas.openxmlformats.org/officeDocument/2006/relationships/hyperlink" Target="https://www.utags.edu.mx/images/Archivos/Transparencia/InformesArmonizados/EEFF-DIC-2024.pdf" TargetMode="External"/><Relationship Id="rId37" Type="http://schemas.openxmlformats.org/officeDocument/2006/relationships/hyperlink" Target="https://www.utags.edu.mx/images/Archivos/Transparencia/InformesArmonizados/EEFF-DIC-2024.pdf" TargetMode="External"/><Relationship Id="rId40" Type="http://schemas.openxmlformats.org/officeDocument/2006/relationships/hyperlink" Target="https://www.utags.edu.mx/images/Archivos/Transparencia/InformesArmonizados/EEFF-DIC-2024.pdf" TargetMode="External"/><Relationship Id="rId5" Type="http://schemas.openxmlformats.org/officeDocument/2006/relationships/hyperlink" Target="https://www.utags.edu.mx/images/Archivos/Transparencia/InformesArmonizados/EEFF-DIC-2024.pdf" TargetMode="External"/><Relationship Id="rId15" Type="http://schemas.openxmlformats.org/officeDocument/2006/relationships/hyperlink" Target="https://www.utags.edu.mx/images/Archivos/Transparencia/InformesArmonizados/EEFF-DIC-2024.pdf" TargetMode="External"/><Relationship Id="rId23" Type="http://schemas.openxmlformats.org/officeDocument/2006/relationships/hyperlink" Target="https://www.utags.edu.mx/images/Archivos/Transparencia/InformesArmonizados/EEFF-DIC-2024.pdf" TargetMode="External"/><Relationship Id="rId28" Type="http://schemas.openxmlformats.org/officeDocument/2006/relationships/hyperlink" Target="https://www.utags.edu.mx/images/Archivos/Transparencia/InformesArmonizados/EEFF-DIC-2024.pdf" TargetMode="External"/><Relationship Id="rId36" Type="http://schemas.openxmlformats.org/officeDocument/2006/relationships/hyperlink" Target="https://www.utags.edu.mx/images/Archivos/Transparencia/InformesArmonizados/EEFF-DIC-2024.pdf" TargetMode="External"/><Relationship Id="rId10" Type="http://schemas.openxmlformats.org/officeDocument/2006/relationships/hyperlink" Target="https://www.utags.edu.mx/images/Archivos/Transparencia/InformesArmonizados/EEFF-DIC-2024.pdf" TargetMode="External"/><Relationship Id="rId19" Type="http://schemas.openxmlformats.org/officeDocument/2006/relationships/hyperlink" Target="https://www.utags.edu.mx/images/Archivos/Transparencia/InformesArmonizados/EEFF-DIC-2024.pdf" TargetMode="External"/><Relationship Id="rId31" Type="http://schemas.openxmlformats.org/officeDocument/2006/relationships/hyperlink" Target="https://www.utags.edu.mx/images/Archivos/Transparencia/InformesArmonizados/EEFF-DIC-2024.pdf" TargetMode="External"/><Relationship Id="rId4" Type="http://schemas.openxmlformats.org/officeDocument/2006/relationships/hyperlink" Target="https://www.utags.edu.mx/images/Archivos/Transparencia/InformesArmonizados/EEFF-DIC-2024.pdf" TargetMode="External"/><Relationship Id="rId9" Type="http://schemas.openxmlformats.org/officeDocument/2006/relationships/hyperlink" Target="https://www.utags.edu.mx/images/Archivos/Transparencia/InformesArmonizados/EEFF-DIC-2024.pdf" TargetMode="External"/><Relationship Id="rId14" Type="http://schemas.openxmlformats.org/officeDocument/2006/relationships/hyperlink" Target="https://www.utags.edu.mx/images/Archivos/Transparencia/InformesArmonizados/EEFF-DIC-2024.pdf" TargetMode="External"/><Relationship Id="rId22" Type="http://schemas.openxmlformats.org/officeDocument/2006/relationships/hyperlink" Target="https://www.utags.edu.mx/images/Archivos/Transparencia/InformesArmonizados/EEFF-DIC-2024.pdf" TargetMode="External"/><Relationship Id="rId27" Type="http://schemas.openxmlformats.org/officeDocument/2006/relationships/hyperlink" Target="https://www.utags.edu.mx/images/Archivos/Transparencia/InformesArmonizados/EEFF-DIC-2024.pdf" TargetMode="External"/><Relationship Id="rId30" Type="http://schemas.openxmlformats.org/officeDocument/2006/relationships/hyperlink" Target="https://www.utags.edu.mx/images/Archivos/Transparencia/InformesArmonizados/EEFF-DIC-2024.pdf" TargetMode="External"/><Relationship Id="rId35" Type="http://schemas.openxmlformats.org/officeDocument/2006/relationships/hyperlink" Target="https://www.utags.edu.mx/images/Archivos/Transparencia/InformesArmonizados/EEFF-DIC-2024.pdf" TargetMode="External"/><Relationship Id="rId8" Type="http://schemas.openxmlformats.org/officeDocument/2006/relationships/hyperlink" Target="https://www.utags.edu.mx/images/Archivos/Transparencia/InformesArmonizados/EEFF-DIC-2024.pdf" TargetMode="External"/><Relationship Id="rId3" Type="http://schemas.openxmlformats.org/officeDocument/2006/relationships/hyperlink" Target="https://www.utags.edu.mx/images/Archivos/Transparencia/InformesArmonizados/EEFF-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2">
        <v>45566</v>
      </c>
      <c r="C8" s="2">
        <v>45657</v>
      </c>
      <c r="D8" s="4" t="s">
        <v>35</v>
      </c>
      <c r="E8" s="4" t="s">
        <v>40</v>
      </c>
      <c r="F8" s="3" t="s">
        <v>59</v>
      </c>
      <c r="G8" s="3" t="s">
        <v>59</v>
      </c>
      <c r="H8" s="4" t="s">
        <v>39</v>
      </c>
      <c r="I8" s="2">
        <v>45677</v>
      </c>
      <c r="J8" s="4"/>
    </row>
    <row r="9" spans="1:10" s="4" customFormat="1" x14ac:dyDescent="0.25">
      <c r="A9" s="4">
        <v>2024</v>
      </c>
      <c r="B9" s="2">
        <v>45566</v>
      </c>
      <c r="C9" s="2">
        <v>45657</v>
      </c>
      <c r="D9" s="4" t="s">
        <v>35</v>
      </c>
      <c r="E9" s="4" t="s">
        <v>38</v>
      </c>
      <c r="F9" s="3" t="s">
        <v>59</v>
      </c>
      <c r="G9" s="3" t="s">
        <v>59</v>
      </c>
      <c r="H9" s="4" t="s">
        <v>39</v>
      </c>
      <c r="I9" s="2">
        <v>45677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41</v>
      </c>
      <c r="F10" s="3" t="s">
        <v>59</v>
      </c>
      <c r="G10" s="3" t="s">
        <v>59</v>
      </c>
      <c r="H10" t="s">
        <v>39</v>
      </c>
      <c r="I10" s="2">
        <v>45677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42</v>
      </c>
      <c r="F11" s="3" t="s">
        <v>59</v>
      </c>
      <c r="G11" s="3" t="s">
        <v>59</v>
      </c>
      <c r="H11" t="s">
        <v>39</v>
      </c>
      <c r="I11" s="2">
        <v>45677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43</v>
      </c>
      <c r="F12" s="3" t="s">
        <v>59</v>
      </c>
      <c r="G12" s="3" t="s">
        <v>59</v>
      </c>
      <c r="H12" t="s">
        <v>39</v>
      </c>
      <c r="I12" s="2">
        <v>45677</v>
      </c>
    </row>
    <row r="13" spans="1:10" s="4" customFormat="1" x14ac:dyDescent="0.25">
      <c r="A13" s="4">
        <v>2024</v>
      </c>
      <c r="B13" s="2">
        <v>45566</v>
      </c>
      <c r="C13" s="2">
        <v>45657</v>
      </c>
      <c r="D13" s="4" t="s">
        <v>35</v>
      </c>
      <c r="E13" s="4" t="s">
        <v>46</v>
      </c>
      <c r="F13" s="3" t="s">
        <v>59</v>
      </c>
      <c r="G13" s="3" t="s">
        <v>59</v>
      </c>
      <c r="H13" s="4" t="s">
        <v>39</v>
      </c>
      <c r="I13" s="2">
        <v>45677</v>
      </c>
    </row>
    <row r="14" spans="1:10" x14ac:dyDescent="0.25">
      <c r="A14" s="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59</v>
      </c>
      <c r="G14" s="3" t="s">
        <v>59</v>
      </c>
      <c r="H14" s="4" t="s">
        <v>39</v>
      </c>
      <c r="I14" s="2">
        <v>45677</v>
      </c>
    </row>
    <row r="15" spans="1:10" s="4" customFormat="1" x14ac:dyDescent="0.25">
      <c r="A15" s="4">
        <v>2024</v>
      </c>
      <c r="B15" s="2">
        <v>45566</v>
      </c>
      <c r="C15" s="2">
        <v>45657</v>
      </c>
      <c r="D15" s="4" t="s">
        <v>35</v>
      </c>
      <c r="E15" s="4" t="s">
        <v>51</v>
      </c>
      <c r="F15" s="3" t="s">
        <v>59</v>
      </c>
      <c r="G15" s="3" t="s">
        <v>59</v>
      </c>
      <c r="H15" s="4" t="s">
        <v>39</v>
      </c>
      <c r="I15" s="2">
        <v>45677</v>
      </c>
    </row>
    <row r="16" spans="1:10" s="4" customFormat="1" x14ac:dyDescent="0.25">
      <c r="A16" s="4">
        <v>2024</v>
      </c>
      <c r="B16" s="2">
        <v>45566</v>
      </c>
      <c r="C16" s="2">
        <v>45657</v>
      </c>
      <c r="D16" s="4" t="s">
        <v>35</v>
      </c>
      <c r="E16" s="4" t="s">
        <v>52</v>
      </c>
      <c r="F16" s="3" t="s">
        <v>59</v>
      </c>
      <c r="G16" s="3" t="s">
        <v>59</v>
      </c>
      <c r="H16" s="4" t="s">
        <v>39</v>
      </c>
      <c r="I16" s="2">
        <v>45677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53</v>
      </c>
      <c r="F17" s="3" t="s">
        <v>59</v>
      </c>
      <c r="G17" s="3" t="s">
        <v>59</v>
      </c>
      <c r="H17" t="s">
        <v>39</v>
      </c>
      <c r="I17" s="2">
        <v>45677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54</v>
      </c>
      <c r="F18" s="3" t="s">
        <v>59</v>
      </c>
      <c r="G18" s="3" t="s">
        <v>59</v>
      </c>
      <c r="H18" t="s">
        <v>39</v>
      </c>
      <c r="I18" s="2">
        <v>45677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55</v>
      </c>
      <c r="F19" s="3" t="s">
        <v>59</v>
      </c>
      <c r="G19" s="3" t="s">
        <v>59</v>
      </c>
      <c r="H19" t="s">
        <v>39</v>
      </c>
      <c r="I19" s="2">
        <v>45677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56</v>
      </c>
      <c r="F20" s="3" t="s">
        <v>59</v>
      </c>
      <c r="G20" s="3" t="s">
        <v>59</v>
      </c>
      <c r="H20" t="s">
        <v>39</v>
      </c>
      <c r="I20" s="2">
        <v>45677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57</v>
      </c>
      <c r="F21" s="3" t="s">
        <v>59</v>
      </c>
      <c r="G21" s="3" t="s">
        <v>59</v>
      </c>
      <c r="H21" t="s">
        <v>39</v>
      </c>
      <c r="I21" s="2">
        <v>45677</v>
      </c>
    </row>
    <row r="22" spans="1:9" s="4" customFormat="1" x14ac:dyDescent="0.25">
      <c r="A22" s="4">
        <v>2024</v>
      </c>
      <c r="B22" s="2">
        <v>45566</v>
      </c>
      <c r="C22" s="2">
        <v>45657</v>
      </c>
      <c r="D22" s="4" t="s">
        <v>36</v>
      </c>
      <c r="E22" s="4" t="s">
        <v>47</v>
      </c>
      <c r="F22" s="3" t="s">
        <v>59</v>
      </c>
      <c r="G22" s="3" t="s">
        <v>59</v>
      </c>
      <c r="H22" s="4" t="s">
        <v>39</v>
      </c>
      <c r="I22" s="2">
        <v>45677</v>
      </c>
    </row>
    <row r="23" spans="1:9" s="4" customFormat="1" x14ac:dyDescent="0.25">
      <c r="A23" s="4">
        <v>2024</v>
      </c>
      <c r="B23" s="2">
        <v>45566</v>
      </c>
      <c r="C23" s="2">
        <v>45657</v>
      </c>
      <c r="D23" s="4" t="s">
        <v>36</v>
      </c>
      <c r="E23" s="4" t="s">
        <v>48</v>
      </c>
      <c r="F23" s="3" t="s">
        <v>59</v>
      </c>
      <c r="G23" s="3" t="s">
        <v>59</v>
      </c>
      <c r="H23" s="4" t="s">
        <v>39</v>
      </c>
      <c r="I23" s="2">
        <v>45677</v>
      </c>
    </row>
    <row r="24" spans="1:9" s="4" customFormat="1" x14ac:dyDescent="0.25">
      <c r="A24" s="4">
        <v>2024</v>
      </c>
      <c r="B24" s="2">
        <v>45566</v>
      </c>
      <c r="C24" s="2">
        <v>45657</v>
      </c>
      <c r="D24" s="4" t="s">
        <v>36</v>
      </c>
      <c r="E24" s="4" t="s">
        <v>49</v>
      </c>
      <c r="F24" s="3" t="s">
        <v>59</v>
      </c>
      <c r="G24" s="3" t="s">
        <v>59</v>
      </c>
      <c r="H24" s="4" t="s">
        <v>39</v>
      </c>
      <c r="I24" s="2">
        <v>45677</v>
      </c>
    </row>
    <row r="25" spans="1:9" x14ac:dyDescent="0.25">
      <c r="A25">
        <v>2024</v>
      </c>
      <c r="B25" s="2">
        <v>45566</v>
      </c>
      <c r="C25" s="2">
        <v>45657</v>
      </c>
      <c r="D25" t="s">
        <v>37</v>
      </c>
      <c r="E25" t="s">
        <v>45</v>
      </c>
      <c r="F25" s="3" t="s">
        <v>59</v>
      </c>
      <c r="G25" s="3" t="s">
        <v>59</v>
      </c>
      <c r="H25" t="s">
        <v>39</v>
      </c>
      <c r="I25" s="2">
        <v>45677</v>
      </c>
    </row>
    <row r="26" spans="1:9" x14ac:dyDescent="0.25">
      <c r="A26" s="4">
        <v>2024</v>
      </c>
      <c r="B26" s="2">
        <v>45566</v>
      </c>
      <c r="C26" s="2">
        <v>45657</v>
      </c>
      <c r="D26" s="4" t="s">
        <v>37</v>
      </c>
      <c r="E26" t="s">
        <v>58</v>
      </c>
      <c r="F26" s="3" t="s">
        <v>59</v>
      </c>
      <c r="G26" s="3" t="s">
        <v>59</v>
      </c>
      <c r="H26" s="4" t="s">
        <v>39</v>
      </c>
      <c r="I26" s="2">
        <v>45677</v>
      </c>
    </row>
    <row r="27" spans="1:9" x14ac:dyDescent="0.25">
      <c r="A27" s="4">
        <v>2024</v>
      </c>
      <c r="B27" s="2">
        <v>45566</v>
      </c>
      <c r="C27" s="2">
        <v>45657</v>
      </c>
      <c r="D27" s="4" t="s">
        <v>37</v>
      </c>
      <c r="E27" t="s">
        <v>50</v>
      </c>
      <c r="F27" s="3" t="s">
        <v>59</v>
      </c>
      <c r="G27" s="3" t="s">
        <v>59</v>
      </c>
      <c r="H27" s="4" t="s">
        <v>39</v>
      </c>
      <c r="I27" s="2">
        <v>45677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F8" r:id="rId1" xr:uid="{8FBBBD8E-EE6F-4E53-A93C-EE0883589465}"/>
    <hyperlink ref="G8" r:id="rId2" xr:uid="{B8503A49-EB0A-481E-83E1-EFA4C0FCAD23}"/>
    <hyperlink ref="F9" r:id="rId3" xr:uid="{B3A7D2D2-A18A-4BC2-9344-8419C2A1D9DD}"/>
    <hyperlink ref="F10" r:id="rId4" xr:uid="{EE21E683-E775-422C-BDF8-14EC5A948543}"/>
    <hyperlink ref="F11" r:id="rId5" xr:uid="{C5BA9717-CFF7-4994-B7C4-B607D3079DA4}"/>
    <hyperlink ref="F12" r:id="rId6" xr:uid="{484A67A6-50BE-43EC-BE50-55805DB9911C}"/>
    <hyperlink ref="F13" r:id="rId7" xr:uid="{1DF83647-3290-49F1-909D-9A5C0532B3BC}"/>
    <hyperlink ref="F14" r:id="rId8" xr:uid="{C208510E-95CF-48CF-AA56-7B1D98629F5F}"/>
    <hyperlink ref="F15" r:id="rId9" xr:uid="{AACFEC37-9298-4FFE-B185-A8E5DCDC725E}"/>
    <hyperlink ref="F16" r:id="rId10" xr:uid="{28D58283-CF5E-41A8-ADC7-4AF46A1E7729}"/>
    <hyperlink ref="F17" r:id="rId11" xr:uid="{E6EA36BB-E69C-40E5-ADF7-4924226F89DB}"/>
    <hyperlink ref="F18" r:id="rId12" xr:uid="{9DC8294A-A134-494F-90AB-5A005104CDD7}"/>
    <hyperlink ref="F19" r:id="rId13" xr:uid="{E17D5E64-3854-48F5-972F-E1DC7E17B296}"/>
    <hyperlink ref="F20" r:id="rId14" xr:uid="{2371AC84-E4F0-4CEC-87E2-470C5207E25C}"/>
    <hyperlink ref="F21" r:id="rId15" xr:uid="{73B6C578-D473-4FE0-9EF9-72388398552B}"/>
    <hyperlink ref="F22" r:id="rId16" xr:uid="{E005700F-86C0-49D7-97A9-BE4CD09BF27B}"/>
    <hyperlink ref="F23" r:id="rId17" xr:uid="{8BA9276C-5849-4DA4-BA84-E130ACFF6D81}"/>
    <hyperlink ref="F24" r:id="rId18" xr:uid="{55ABC49D-CF99-4F01-BE19-34B3E88D5ACF}"/>
    <hyperlink ref="F25" r:id="rId19" xr:uid="{44E925BF-53E2-4DC7-B3DE-19D284D4C11A}"/>
    <hyperlink ref="F26" r:id="rId20" xr:uid="{ABDCA9CD-916C-46A8-AE12-E1C71AF2078B}"/>
    <hyperlink ref="F27" r:id="rId21" xr:uid="{F4CB26A9-D711-4BB5-A425-FBA681B5F8E8}"/>
    <hyperlink ref="G9" r:id="rId22" xr:uid="{3DE2E4E7-4CF5-493D-A211-4D22DBB579E1}"/>
    <hyperlink ref="G10" r:id="rId23" xr:uid="{243FE7AD-2CBA-4731-A9F1-AA30C28B37CB}"/>
    <hyperlink ref="G11" r:id="rId24" xr:uid="{C2BAEEE8-8129-47A1-A492-4C9018BC4FC8}"/>
    <hyperlink ref="G12" r:id="rId25" xr:uid="{E1444CEB-1211-49E7-9328-11C7AC160080}"/>
    <hyperlink ref="G13" r:id="rId26" xr:uid="{9A560E0A-9D1F-4067-9F4F-066BAD29C25E}"/>
    <hyperlink ref="G14" r:id="rId27" xr:uid="{69F1E5C1-F470-4804-803A-710517AA4761}"/>
    <hyperlink ref="G15" r:id="rId28" xr:uid="{60FB6E0E-BDC0-4FE9-B9AF-42D030E4D9EA}"/>
    <hyperlink ref="G16" r:id="rId29" xr:uid="{329DBA1A-80A4-4936-A92F-B29B493592E1}"/>
    <hyperlink ref="G17" r:id="rId30" xr:uid="{12F5DB67-42B6-4DF8-A003-FC127DCE03E2}"/>
    <hyperlink ref="G18" r:id="rId31" xr:uid="{ADC45946-DE7D-4FB9-8C3E-44EDD0BC2D3E}"/>
    <hyperlink ref="G19" r:id="rId32" xr:uid="{E7702578-A4FE-463B-9B38-48CD99B2252E}"/>
    <hyperlink ref="G20" r:id="rId33" xr:uid="{B6BE67BC-2F8D-45C3-956A-7C0BDB90B597}"/>
    <hyperlink ref="G21" r:id="rId34" xr:uid="{1CE8FAC1-4552-4BF1-8571-8AC3DA62F119}"/>
    <hyperlink ref="G22" r:id="rId35" xr:uid="{D12A1F39-111B-4701-82BE-47757475E82A}"/>
    <hyperlink ref="G23" r:id="rId36" xr:uid="{E02A8552-3FC0-416E-9F25-71E9C771DFA3}"/>
    <hyperlink ref="G24" r:id="rId37" xr:uid="{D6FA7D0A-4E88-4698-9685-FA4CD86388B5}"/>
    <hyperlink ref="G25" r:id="rId38" xr:uid="{36298688-894D-449F-8FAE-752E3B33B68C}"/>
    <hyperlink ref="G26" r:id="rId39" xr:uid="{9D02C7F0-73DC-44F1-AF0B-A48990ADE7D8}"/>
    <hyperlink ref="G27" r:id="rId40" xr:uid="{35FF0A73-54E7-4E7B-8D8E-DFF2D71D78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2024-04-16T22:22:23Z</dcterms:created>
  <dcterms:modified xsi:type="dcterms:W3CDTF">2025-01-20T16:56:47Z</dcterms:modified>
</cp:coreProperties>
</file>