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ricia.acosta\Documents\UTAGS\2021\TRANSPARENCIA\REPORTES 2021\CUARTO TRIMESTRE 2021\LTAIPEAM55FXXIV\"/>
    </mc:Choice>
  </mc:AlternateContent>
  <bookViews>
    <workbookView xWindow="0" yWindow="0" windowWidth="16815" windowHeight="7155"/>
  </bookViews>
  <sheets>
    <sheet name="Reporte de Formatos" sheetId="1" r:id="rId1"/>
    <sheet name="Hidden_1" sheetId="2" r:id="rId2"/>
  </sheets>
  <definedNames>
    <definedName name="_xlnm.Print_Area" localSheetId="0">'Reporte de Formatos'!$A$1:$AD$7</definedName>
    <definedName name="Hidden_15">Hidden_1!$A$1:$A$2</definedName>
  </definedNames>
  <calcPr calcId="0"/>
</workbook>
</file>

<file path=xl/sharedStrings.xml><?xml version="1.0" encoding="utf-8"?>
<sst xmlns="http://schemas.openxmlformats.org/spreadsheetml/2006/main" count="141" uniqueCount="109">
  <si>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</si>
  <si>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</si>
  <si>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</si>
  <si>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</si>
  <si>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</si>
  <si>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</si>
  <si>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</si>
  <si>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</si>
  <si>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</si>
  <si>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</si>
  <si>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</si>
  <si>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</si>
  <si>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</si>
  <si>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</si>
  <si>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</si>
  <si>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</si>
  <si>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</si>
  <si>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</si>
  <si>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</si>
  <si>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</si>
  <si>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</si>
  <si>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</si>
  <si>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</si>
  <si>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</si>
  <si>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</si>
  <si>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</si>
  <si>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</si>
  <si>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</si>
  <si>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</si>
  <si>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</si>
  <si>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</si>
  <si>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</si>
  <si>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</si>
  <si>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</si>
  <si>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</si>
  <si>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</si>
  <si>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</si>
  <si>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</si>
  <si>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</si>
  <si>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</si>
  <si>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</si>
  <si>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</si>
  <si>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</si>
  <si>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</si>
  <si>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</si>
  <si>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</si>
  <si>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</si>
  <si>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</si>
  <si>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</si>
  <si>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</si>
  <si>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</si>
  <si>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</si>
  <si>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</si>
  <si>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</si>
  <si>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</si>
  <si>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</si>
  <si>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</si>
  <si>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</si>
  <si>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</si>
  <si>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</si>
  <si>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</si>
  <si>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</si>
  <si>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</si>
  <si>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</si>
  <si>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</si>
  <si>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</si>
  <si>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</si>
  <si>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</si>
  <si>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</si>
  <si>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</si>
  <si>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</si>
  <si>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</si>
  <si>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</si>
  <si>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</si>
  <si>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</si>
  <si>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</si>
  <si>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</si>
  <si>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</si>
  <si>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Administración y Finanzas / Órgano Interno de Control</t>
  </si>
  <si>
    <t>001/CP2020</t>
  </si>
  <si>
    <t>AEGF/1063/2021</t>
  </si>
  <si>
    <t>002/CP2020</t>
  </si>
  <si>
    <t>DGAGF-A/0834/2021</t>
  </si>
  <si>
    <t>http://www.asf.gob.mx/Section/357_Programa_Anual_de_Auditorias</t>
  </si>
  <si>
    <t>https://informe.asf.gob.mx/Documentos/Auditorias/2020_0193_a.pdf</t>
  </si>
  <si>
    <t>DGAG/CI/AU-008/2021</t>
  </si>
  <si>
    <t>CE/DGAG/1456/2021</t>
  </si>
  <si>
    <t>CE/DGAG/1739/2021</t>
  </si>
  <si>
    <t>01 de enero al 31 de diciembre de 2020</t>
  </si>
  <si>
    <t>Control Interno</t>
  </si>
  <si>
    <t>Contraloría General del Estado</t>
  </si>
  <si>
    <t>Auditoría Superior de la Federación</t>
  </si>
  <si>
    <t>193-DS/2020</t>
  </si>
  <si>
    <t>Artículo 26, 27 y 29 de la Ley de Fiscalización y Rendición de Cuentas de la Federación</t>
  </si>
  <si>
    <t>http://transparencia.utags.edu.mx/CONTRALORIA/2021/4to%20Trimestre/LTAIPEAM55FXXIV/Oficio%20notificaci%C3%B3n%20de%20Resultados%20ASF_0001.pdf</t>
  </si>
  <si>
    <t>Recomendación</t>
  </si>
  <si>
    <t>Subdirección de Administración y Finanzas</t>
  </si>
  <si>
    <t>http://transparencia.utags.edu.mx/CONTRALORIA/2021/4to%20Trimestre/LTAIPEAM55FXXIV/Oficio%20Envio%20Obs%20Preliminares%20193-DS%20Certificado.pdf</t>
  </si>
  <si>
    <t>La revisión comprendió la verificación de los Subsidios para Organismos Descentralizados 
Estatales (Universidades Tecnológicas y Politécnicas) aportados por la Federación durante el 
ejercicio fiscal 2020, a la Universidad Tecnológica de Aguascalientes (UTAGS)</t>
  </si>
  <si>
    <t>De cumplimiento</t>
  </si>
  <si>
    <t>Revisión de los Subsidios para Organismos Descentralizados Estatales (Universidades Tecnológicas y 
Politécnicas) U006 de la Cuenta Pública 2020</t>
  </si>
  <si>
    <t>Verificar el cumplimiento de las Normas Generales de Control Interno y el avance en la implementación del Sistema de Control Interno Institucional</t>
  </si>
  <si>
    <t>Se realizó el análisis en apego a las Normas Generales de Control Interno, así como al Modelo Estatal del Marco Integrado de Control Interno, de los Componentes de Control Interno (Ambiente de Control, Administración de Riesgos, Actividades de Control, Información y Comunicación y Supervisión), además de verificar el cumplimiento de las obligaciones correspondientes a las actividades de Control Interno durante el periodo del 1 de enero al 31 de diciembre de 2020.</t>
  </si>
  <si>
    <t>Artículo 18 fracción XVI, 19 y 46 fracciones IV, XIII, XXIV y XXXIV de la Ley Orgánica de la Administración Pública del Estado de Aguascalientes</t>
  </si>
  <si>
    <t>http://transparencia.utags.edu.mx/CONTRALORIA/2021/4to%20Trimestre/LTAIPEAM55FXXIV/OFICIO%20NOTIFICACION%20DE%20RESULTADOS%20CONTRALORIA.pdf</t>
  </si>
  <si>
    <t>Manual de Procedimientos no actualizado, Descripción de Puestos no actualizada, no se elaboran las Encuestas de Clima Organizacional, Manual de Organización desactualizado.</t>
  </si>
  <si>
    <t>http://transparencia.utags.edu.mx/CONTRALORIA/2021/4to%20Trimestre/LTAIPEAM55FXXIV/INFORME%20FINAL%20DE%20RESULTADOS.pdf</t>
  </si>
  <si>
    <t>http://transparencia.utags.edu.mx/CONTRALORIA/2021/4to%20Trimestre/LTAIPEAM55FXXIV/ACLARACIONES%20REALIZADAS.pdf</t>
  </si>
  <si>
    <t>NO SE CUENTA CON EL PROGRAMA ANUAL DE AUDITORÍAS, TODA VEZ QUE EL ORGANISMO FISCALIZADOR ES EL ENCARGADO DE SUBIR SU PROGRAMA ANUAL DE AUDITORÍAS EN EL PORTAL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</si>
</sst>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CONTRALORIA/2021/4to%20Trimestre/LTAIPEAM55FXXIV/INFORME%20FINAL%20DE%20RESULTADOS.pdf" TargetMode="External"/><Relationship Id="rId3" Type="http://schemas.openxmlformats.org/officeDocument/2006/relationships/hyperlink" Target="https://informe.asf.gob.mx/Documentos/Auditorias/2020_0193_a.pdf" TargetMode="External"/><Relationship Id="rId7" Type="http://schemas.openxmlformats.org/officeDocument/2006/relationships/hyperlink" Target="http://transparencia.utags.edu.mx/CONTRALORIA/2021/4to%20Trimestre/LTAIPEAM55FXXIV/INFORME%20FINAL%20DE%20RESULTADOS.pdf" TargetMode="External"/><Relationship Id="rId2" Type="http://schemas.openxmlformats.org/officeDocument/2006/relationships/hyperlink" Target="https://informe.asf.gob.mx/Documentos/Auditorias/2020_0193_a.pdf" TargetMode="External"/><Relationship Id="rId1" Type="http://schemas.openxmlformats.org/officeDocument/2006/relationships/hyperlink" Target="http://www.asf.gob.mx/Section/357_Programa_Anual_de_Auditorias" TargetMode="External"/><Relationship Id="rId6" Type="http://schemas.openxmlformats.org/officeDocument/2006/relationships/hyperlink" Target="http://transparencia.utags.edu.mx/CONTRALORIA/2021/4to%20Trimestre/LTAIPEAM55FXXIV/OFICIO%20NOTIFICACION%20DE%20RESULTADOS%20CONTRALORIA.pdf" TargetMode="External"/><Relationship Id="rId5" Type="http://schemas.openxmlformats.org/officeDocument/2006/relationships/hyperlink" Target="http://transparencia.utags.edu.mx/CONTRALORIA/2021/4to%20Trimestre/LTAIPEAM55FXXIV/Oficio%20Envio%20Obs%20Preliminares%20193-DS%20Certificado.pdf" TargetMode="External"/><Relationship Id="rId10" Type="http://schemas.openxmlformats.org/officeDocument/2006/relationships/printerSettings" Target="../printerSettings/printerSettings1.bin"/><Relationship Id="rId4" Type="http://schemas.openxmlformats.org/officeDocument/2006/relationships/hyperlink" Target="http://transparencia.utags.edu.mx/CONTRALORIA/2021/4to%20Trimestre/LTAIPEAM55FXXIV/Oficio%20notificaci%C3%B3n%20de%20Resultados%20ASF_0001.pdf" TargetMode="External"/><Relationship Id="rId9" Type="http://schemas.openxmlformats.org/officeDocument/2006/relationships/hyperlink" Target="http://transparencia.utags.edu.mx/CONTRALORIA/2021/4to%20Trimestre/LTAIPEAM55FXXIV/ACLARACIONES%20REALIZAD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3" zoomScale="70" zoomScaleNormal="70" zoomScaleSheetLayoutView="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4.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20" x14ac:dyDescent="0.25">
      <c r="A8">
        <v>2021</v>
      </c>
      <c r="B8" s="5">
        <v>44470</v>
      </c>
      <c r="C8" s="5">
        <v>44561</v>
      </c>
      <c r="D8">
        <v>2020</v>
      </c>
      <c r="E8" s="12" t="s">
        <v>88</v>
      </c>
      <c r="F8" s="2" t="s">
        <v>77</v>
      </c>
      <c r="G8" t="s">
        <v>89</v>
      </c>
      <c r="H8" t="s">
        <v>85</v>
      </c>
      <c r="I8" t="s">
        <v>90</v>
      </c>
      <c r="J8" t="s">
        <v>86</v>
      </c>
      <c r="K8" s="3" t="s">
        <v>86</v>
      </c>
      <c r="L8" t="s">
        <v>87</v>
      </c>
      <c r="M8" t="s">
        <v>101</v>
      </c>
      <c r="N8" t="s">
        <v>102</v>
      </c>
      <c r="O8" s="6" t="s">
        <v>103</v>
      </c>
      <c r="P8" t="s">
        <v>87</v>
      </c>
      <c r="Q8" s="13" t="s">
        <v>104</v>
      </c>
      <c r="R8" s="6" t="s">
        <v>105</v>
      </c>
      <c r="S8" s="7" t="s">
        <v>106</v>
      </c>
      <c r="T8" s="7" t="s">
        <v>106</v>
      </c>
      <c r="U8" s="4" t="s">
        <v>95</v>
      </c>
      <c r="V8" s="4" t="s">
        <v>96</v>
      </c>
      <c r="W8">
        <v>4</v>
      </c>
      <c r="X8" s="7" t="s">
        <v>107</v>
      </c>
      <c r="Y8">
        <v>0</v>
      </c>
      <c r="AA8" s="2" t="s">
        <v>78</v>
      </c>
      <c r="AB8" s="5">
        <v>44580</v>
      </c>
      <c r="AC8" s="5">
        <v>44580</v>
      </c>
      <c r="AD8" s="4" t="s">
        <v>108</v>
      </c>
    </row>
    <row r="9" spans="1:30" ht="240" x14ac:dyDescent="0.25">
      <c r="A9">
        <v>2021</v>
      </c>
      <c r="B9" s="5">
        <v>44470</v>
      </c>
      <c r="C9" s="5">
        <v>44561</v>
      </c>
      <c r="D9">
        <v>2020</v>
      </c>
      <c r="E9" s="12" t="s">
        <v>88</v>
      </c>
      <c r="F9" s="2" t="s">
        <v>77</v>
      </c>
      <c r="G9" s="6" t="s">
        <v>99</v>
      </c>
      <c r="H9" t="s">
        <v>92</v>
      </c>
      <c r="I9" t="s">
        <v>91</v>
      </c>
      <c r="J9" t="s">
        <v>79</v>
      </c>
      <c r="K9" t="s">
        <v>80</v>
      </c>
      <c r="L9" t="s">
        <v>81</v>
      </c>
      <c r="M9" s="6" t="s">
        <v>100</v>
      </c>
      <c r="N9" s="6" t="s">
        <v>98</v>
      </c>
      <c r="O9" s="6" t="s">
        <v>93</v>
      </c>
      <c r="P9" s="6" t="s">
        <v>82</v>
      </c>
      <c r="Q9" s="13" t="s">
        <v>94</v>
      </c>
      <c r="R9" s="6"/>
      <c r="S9" s="8" t="s">
        <v>84</v>
      </c>
      <c r="T9" s="7" t="s">
        <v>84</v>
      </c>
      <c r="U9" t="s">
        <v>95</v>
      </c>
      <c r="V9" t="s">
        <v>96</v>
      </c>
      <c r="W9">
        <v>18</v>
      </c>
      <c r="X9" s="7" t="s">
        <v>97</v>
      </c>
      <c r="Y9">
        <v>2</v>
      </c>
      <c r="Z9" s="7" t="s">
        <v>83</v>
      </c>
      <c r="AA9" s="2" t="s">
        <v>78</v>
      </c>
      <c r="AB9" s="5">
        <v>44580</v>
      </c>
      <c r="AC9" s="5">
        <v>44580</v>
      </c>
    </row>
  </sheetData>
  <mergeCells count="7">
    <mergeCell ref="A6:AD6"/>
    <mergeCell ref="A2:C2"/>
    <mergeCell ref="D2:F2"/>
    <mergeCell ref="G2:I2"/>
    <mergeCell ref="A3:C3"/>
    <mergeCell ref="D3:F3"/>
    <mergeCell ref="G3:I3"/>
  </mergeCells>
  <dataValidations count="1">
    <dataValidation type="list" allowBlank="1" showErrorMessage="1" sqref="F8:F166">
      <formula1>Hidden_15</formula1>
    </dataValidation>
  </dataValidations>
  <hyperlinks>
    <hyperlink ref="Z9" r:id="rId1"/>
    <hyperlink ref="S9" r:id="rId2"/>
    <hyperlink ref="T9" r:id="rId3"/>
    <hyperlink ref="Q9" r:id="rId4"/>
    <hyperlink ref="X9" r:id="rId5"/>
    <hyperlink ref="Q8" r:id="rId6"/>
    <hyperlink ref="S8" r:id="rId7"/>
    <hyperlink ref="T8" r:id="rId8"/>
    <hyperlink ref="X8" r:id="rId9"/>
  </hyperlinks>
  <pageMargins left="0.7" right="0.7" top="0.75" bottom="0.75" header="0.3" footer="0.3"/>
  <pageSetup paperSize="9"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Veronica Acosta Guardado</cp:lastModifiedBy>
  <cp:lastPrinted>2021-04-13T17:49:28Z</cp:lastPrinted>
  <dcterms:created xsi:type="dcterms:W3CDTF">2020-01-27T17:07:37Z</dcterms:created>
  <dcterms:modified xsi:type="dcterms:W3CDTF">2022-01-20T17:18:19Z</dcterms:modified>
</cp:coreProperties>
</file>