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JURIDICO\FORMATOS\"/>
    </mc:Choice>
  </mc:AlternateContent>
  <bookViews>
    <workbookView xWindow="0" yWindow="0" windowWidth="21600" windowHeight="103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<sst xmlns="http://schemas.openxmlformats.org/spreadsheetml/2006/main" count="200" uniqueCount="131">
  <si>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</si>
  <si>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</si>
  <si>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</si>
  <si>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</si>
  <si>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</si>
  <si>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</si>
  <si>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</si>
  <si>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</si>
  <si>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</si>
  <si>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</si>
  <si>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</si>
  <si>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</si>
  <si>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</si>
  <si>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</si>
  <si>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</si>
  <si>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</si>
  <si>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</si>
  <si>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</si>
  <si>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</si>
  <si>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</si>
  <si>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</si>
  <si>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</si>
  <si>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</si>
  <si>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</si>
  <si>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</si>
  <si>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</si>
  <si>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</si>
  <si>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</si>
  <si>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</si>
  <si>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</si>
  <si>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</si>
  <si>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</si>
  <si>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</si>
  <si>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</si>
  <si>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</si>
  <si>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</si>
  <si>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</si>
  <si>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</si>
  <si>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</si>
  <si>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</si>
  <si>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</si>
  <si>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</si>
  <si>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</si>
  <si>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</si>
  <si>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</si>
  <si>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</si>
  <si>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</si>
  <si>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</si>
  <si>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</si>
  <si>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</si>
  <si>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</si>
  <si>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</si>
  <si>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</si>
  <si>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</si>
  <si>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</si>
  <si>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</si>
  <si>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</si>
  <si>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</si>
  <si>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</si>
  <si>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</si>
  <si>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</si>
  <si>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</si>
  <si>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</si>
  <si>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</si>
  <si>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</si>
  <si>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http://www.diputados.gob.mx/LeyesBiblio/doc/1_150917.doc</t>
  </si>
  <si>
    <t>Ley de Coordinación Fiscal</t>
  </si>
  <si>
    <t>http://www.diputados.gob.mx/LeyesBiblio/pdf/31_300118.pdf</t>
  </si>
  <si>
    <t>Ley Federal de Presupuesto y Responsabilidad Hacendaria</t>
  </si>
  <si>
    <t>http://www.diputados.gob.mx/LeyesBiblio/pdf/LFPRH_301215.pdf</t>
  </si>
  <si>
    <t>Ley del Impuesto Sobre la Renta</t>
  </si>
  <si>
    <t>http://www.diputados.gob.mx/LeyesBiblio/pdf/LISR_301116.pdf</t>
  </si>
  <si>
    <t>Ley del Impuesto al Valor Agregado</t>
  </si>
  <si>
    <t>http://www.diputados.gob.mx/LeyesBiblio/pdf/77_301116.pdf</t>
  </si>
  <si>
    <t>Ley de Adquisiciones, Arrendamientos y Servicios del Sector Público</t>
  </si>
  <si>
    <t>http://www.diputados.gob.mx/LeyesBiblio/pdf/14_101114.pdf</t>
  </si>
  <si>
    <t>Ley General de Educación</t>
  </si>
  <si>
    <t>http://www.diputados.gob.mx/LeyesBiblio/pdf/137_190118.pdf</t>
  </si>
  <si>
    <t>Ley General de Contabilidad Gubernamental</t>
  </si>
  <si>
    <t>http://www.diputados.gob.mx/LeyesBiblio/pdf/LGCG_300118.pdf</t>
  </si>
  <si>
    <t>Ley General de Transparencia y Acceso a la Información Pública</t>
  </si>
  <si>
    <t>http://www.diputados.gob.mx/LeyesBiblio/pdf/LGTAIP.pdf</t>
  </si>
  <si>
    <t>Constitución Política del Estado de Aguascalientes</t>
  </si>
  <si>
    <t>https://drive.google.com/file/d/0B-EaLicVWjEOREJaSkpBVXVDVTA/view</t>
  </si>
  <si>
    <t>Código de Ética de la Administración Pública del Estado de Aguascalientes</t>
  </si>
  <si>
    <t>file:///C:/Users/TRANSPARENCIA%20UPA/Downloads/08-19022018(Primera%20Secc.)%20(1).pdf</t>
  </si>
  <si>
    <t>Ley de Transparencia y Acceso a la Información Pública del Estado de Aguascalientes</t>
  </si>
  <si>
    <t>https://drive.google.com/file/d/0B-EaLicVWjEOdjlQcEdnSFg0YjA/view</t>
  </si>
  <si>
    <t>Ley de Educación del Estado de Aguascalientes</t>
  </si>
  <si>
    <t>https://drive.google.com/file/d/0B-EaLicVWjEOMmI4NzJjYmhZUlE/view</t>
  </si>
  <si>
    <t>Ley de Hacienda del Estado de Aguascalientes</t>
  </si>
  <si>
    <t>https://drive.google.com/file/d/0B-EaLicVWjEORzNBX2xGLWVjNTg/view</t>
  </si>
  <si>
    <t>Ley de Responsabilidad Patrimonial del Estado de Aguascalientes</t>
  </si>
  <si>
    <t>https://drive.google.com/file/d/0B-EaLicVWjEOVXZ5VDFnT2I1dUE/view</t>
  </si>
  <si>
    <t>Ley de Adquisiciones, Arrendamientos y Servicios del Estado de Aguascalientes y sus Municipios</t>
  </si>
  <si>
    <t>https://drive.google.com/file/d/0B-EaLicVWjEOZ3ladTQ5Y2QwMmc/view</t>
  </si>
  <si>
    <t>Ley de Obras Públicas y Servicios Relacionados para el Estado de Aguascalientes</t>
  </si>
  <si>
    <t>http://legislacion.scjn.gob.mx/Buscador/Paginas/AbrirDocArticulo.aspx?q=nLJHBX9G5HZ+ppDlBlVGhE8V3ksQI6TAwGWHiQr2WPYqIblGyhRF/ZqvI6SYj3uXCeoZm7pkNMfloLQaWPft3Q==</t>
  </si>
  <si>
    <t>Ley para la Protección de los no Fumadores del Estado de Aguascalientes</t>
  </si>
  <si>
    <t>https://drive.google.com/file/d/0B-EaLicVWjEObTdrLWdhR3pyeUE/view</t>
  </si>
  <si>
    <t>Ley de Responsabilidades Administrativas del Estado de Aguascalientes</t>
  </si>
  <si>
    <t>https://drive.google.com/open?id=0B2a5w7Sz_knWLVhLSUZRaC1xRGs</t>
  </si>
  <si>
    <t>Ley de Profesiones del Estado de Aguascalientes</t>
  </si>
  <si>
    <t>https://drive.google.com/file/d/0B-EaLicVWjEORlBidkdVOG9EbnM/view</t>
  </si>
  <si>
    <t>Ley de Coordinación Fiscal del Estado de Aguascalientes</t>
  </si>
  <si>
    <t>https://drive.google.com/file/d/0B-EaLicVWjEOYVRUS3RZWUlQeFU/view</t>
  </si>
  <si>
    <t>Ley de Archivos del Estado de Aguascalientes</t>
  </si>
  <si>
    <t>https://drive.google.com/file/d/0B-EaLicVWjEORUE2ZUdBUUFBaHc/view</t>
  </si>
  <si>
    <t>Ley Orgánica de la Administración Pública del Estado de Aguascalientes</t>
  </si>
  <si>
    <t>http://legislacion.scjn.gob.mx/Buscador/Paginas/AbrirDocArticulo.aspx?q=TkggvIwUhRUETh+shGn+mKA1BpbdPOTpA3j2fusrddanUDeZKZkODQB70CAbL7p9Xf9H3eU+cw1Q0kYhvK5gVQ==</t>
  </si>
  <si>
    <t>Ley para el Control de las Entidades Paraestatales del Estado de Aguascalientes</t>
  </si>
  <si>
    <t>https://drive.google.com/file/d/0B-EaLicVWjEOQlozWlUxMVhYSVU/view</t>
  </si>
  <si>
    <t>Ley para la Administración y Enajenación de Bienes del Sector Público para el Estado de Aguascalientes</t>
  </si>
  <si>
    <t>https://drive.google.com/file/d/0B-EaLicVWjEONDZiTlM4WERkWE0/view</t>
  </si>
  <si>
    <t>Ley de Integración Social y Productiva de Personas con Discapacidad</t>
  </si>
  <si>
    <t>https://drive.google.com/file/d/0B-EaLicVWjEOb3FpTE93ZTlHREU/view</t>
  </si>
  <si>
    <t>Ley de Igualdad entre Mujeres y Hombres del Estado de Aguascalientes</t>
  </si>
  <si>
    <t>https://drive.google.com/file/d/0B-EaLicVWjEOV1psYlRrdE9Qc1U/view</t>
  </si>
  <si>
    <t>Estatuto Jurídico de los Trabajadores al Servicio de los Gobiernos del Estado de Aguascalientes sus Municipios y Organismos Descentralizados</t>
  </si>
  <si>
    <t>https://drive.google.com/file/d/0B-EaLicVWjEOTmxZbUNCLWsxOVE/view</t>
  </si>
  <si>
    <t>Ley de Ingresos del Estado de Aguascalientes para el Ejercicio Fiscal de 2018</t>
  </si>
  <si>
    <t>https://drive.google.com/file/d/0B-EaLicVWjEOTnNiMUFmUkpGd2s/view</t>
  </si>
  <si>
    <t>Presupuesto de Egresos del Estado de Aguascalientes para el Ejercicio Fiscal de 2018</t>
  </si>
  <si>
    <t>https://drive.google.com/file/d/0B-EaLicVWjEOXzZkUlZYejU3YW8/view</t>
  </si>
  <si>
    <t>Departamento Jurídico</t>
  </si>
  <si>
    <t>Estatuto de la Ley Orgánica de la Universidad Tecnólogica de Aguascalientes</t>
  </si>
  <si>
    <t>http://www.utags.edu.mx/images/Archivos/legislacion_uni/REGLAMENTO-ORGANOS-COLEGIADOS-TRAS.pdf</t>
  </si>
  <si>
    <t>http://www.utags.edu.mx/images/Archivos/legislacion_uni/LEY-ORGANICA-UTA-2018.pdf</t>
  </si>
  <si>
    <t>http://www.utags.edu.mx/images/Archivos/legislacion_uni/ESTATUTO-DE-LA-LEY-ORGANICA-DE-LA-UTA.pdf</t>
  </si>
  <si>
    <t>Reglamento de Órganos Colegiados de la Universidad Tecnólogica de Aguascalientes</t>
  </si>
  <si>
    <t>Ley Orgánica de la Universidad Tecnólogica de 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</si>
</sst>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C0A]d\-mmm\-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3" borderId="0" xfId="3" applyFont="1" applyAlignment="1">
      <alignment wrapText="1"/>
    </xf>
    <xf numFmtId="0" fontId="3" fillId="3" borderId="0" xfId="3" applyAlignment="1">
      <alignment wrapText="1"/>
    </xf>
    <xf numFmtId="14" fontId="3" fillId="3" borderId="0" xfId="3" applyNumberFormat="1" applyAlignment="1">
      <alignment wrapText="1"/>
    </xf>
    <xf numFmtId="0" fontId="4" fillId="3" borderId="0" xfId="3" applyFont="1" applyFill="1" applyBorder="1" applyAlignment="1" applyProtection="1">
      <alignment wrapText="1"/>
    </xf>
    <xf numFmtId="164" fontId="3" fillId="3" borderId="0" xfId="3" applyNumberFormat="1" applyAlignment="1" applyProtection="1">
      <alignment wrapText="1"/>
    </xf>
    <xf numFmtId="0" fontId="5" fillId="3" borderId="0" xfId="2" applyAlignment="1" applyProtection="1">
      <alignment wrapText="1"/>
    </xf>
    <xf numFmtId="0" fontId="4" fillId="3" borderId="0" xfId="3" applyFont="1" applyAlignment="1" applyProtection="1">
      <alignment wrapText="1"/>
    </xf>
    <xf numFmtId="165" fontId="5" fillId="3" borderId="2" xfId="2" applyNumberFormat="1" applyBorder="1" applyAlignment="1" applyProtection="1">
      <alignment horizontal="center" vertical="center" wrapText="1"/>
    </xf>
    <xf numFmtId="0" fontId="3" fillId="3" borderId="0" xfId="3" applyFill="1" applyAlignment="1">
      <alignment wrapText="1"/>
    </xf>
    <xf numFmtId="164" fontId="3" fillId="3" borderId="0" xfId="3" applyNumberFormat="1" applyFill="1" applyAlignment="1" applyProtection="1">
      <alignment wrapText="1"/>
    </xf>
    <xf numFmtId="0" fontId="5" fillId="3" borderId="0" xfId="2" applyFill="1" applyAlignment="1" applyProtection="1">
      <alignment wrapText="1"/>
    </xf>
    <xf numFmtId="0" fontId="6" fillId="3" borderId="0" xfId="4" applyFill="1" applyAlignment="1" applyProtection="1">
      <alignment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0" xfId="0" applyFont="1" applyFill="1" applyBorder="1"/>
    <xf numFmtId="0" fontId="2" fillId="4" borderId="6" xfId="0" applyFont="1" applyFill="1" applyBorder="1"/>
  </cellXfs>
  <cellStyles count="5">
    <cellStyle name="Hipervínculo" xfId="4" builtinId="8"/>
    <cellStyle name="Hipervínculo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0B-EaLicVWjEOVXZ5VDFnT2I1dUE/view" TargetMode="External"/><Relationship Id="rId18" Type="http://schemas.openxmlformats.org/officeDocument/2006/relationships/hyperlink" Target="https://drive.google.com/file/d/0B-EaLicVWjEObTdrLWdhR3pyeUE/view" TargetMode="External"/><Relationship Id="rId26" Type="http://schemas.openxmlformats.org/officeDocument/2006/relationships/hyperlink" Target="http://www.diputados.gob.mx/LeyesBiblio/pdf/LFPRH_301215.pdf" TargetMode="External"/><Relationship Id="rId39" Type="http://schemas.openxmlformats.org/officeDocument/2006/relationships/hyperlink" Target="http://legislacion.scjn.gob.mx/Buscador/Paginas/AbrirDocArticulo.aspx?q=nLJHBX9G5HZ+ppDlBlVGhE8V3ksQI6TAwGWHiQr2WPYqIblGyhRF/ZqvI6SYj3uXCeoZm7pkNMfloLQaWPft3Q==" TargetMode="External"/><Relationship Id="rId3" Type="http://schemas.openxmlformats.org/officeDocument/2006/relationships/hyperlink" Target="https://drive.google.com/file/d/0B-EaLicVWjEOT0hXR1pxOFM0Sk0/view" TargetMode="External"/><Relationship Id="rId21" Type="http://schemas.openxmlformats.org/officeDocument/2006/relationships/hyperlink" Target="https://drive.google.com/file/d/0B-EaLicVWjEOTnNiMUFmUkpGd2s/view" TargetMode="External"/><Relationship Id="rId34" Type="http://schemas.openxmlformats.org/officeDocument/2006/relationships/hyperlink" Target="https://drive.google.com/file/d/0B-EaLicVWjEOXzZkUlZYejU3YW8/view" TargetMode="External"/><Relationship Id="rId42" Type="http://schemas.openxmlformats.org/officeDocument/2006/relationships/hyperlink" Target="https://drive.google.com/file/d/0B-EaLicVWjEOTmxZbUNCLWsxOVE/view" TargetMode="External"/><Relationship Id="rId47" Type="http://schemas.openxmlformats.org/officeDocument/2006/relationships/hyperlink" Target="https://drive.google.com/file/d/0B-EaLicVWjEOYVRUS3RZWUlQeFU/view" TargetMode="External"/><Relationship Id="rId50" Type="http://schemas.openxmlformats.org/officeDocument/2006/relationships/hyperlink" Target="https://drive.google.com/file/d/0B-EaLicVWjEOMmI4NzJjYmhZUlE/view" TargetMode="External"/><Relationship Id="rId7" Type="http://schemas.openxmlformats.org/officeDocument/2006/relationships/hyperlink" Target="https://drive.google.com/file/d/0B-EaLicVWjEORzNBX2xGLWVjNTg/view" TargetMode="External"/><Relationship Id="rId12" Type="http://schemas.openxmlformats.org/officeDocument/2006/relationships/hyperlink" Target="https://drive.google.com/file/d/0B-EaLicVWjEOQlozWlUxMVhYSVU/view" TargetMode="External"/><Relationship Id="rId17" Type="http://schemas.openxmlformats.org/officeDocument/2006/relationships/hyperlink" Target="http://legislacion.scjn.gob.mx/Buscador/Paginas/AbrirDocArticulo.aspx?q=nLJHBX9G5HZ+ppDlBlVGhE8V3ksQI6TAwGWHiQr2WPYqIblGyhRF/ZqvI6SYj3uXCeoZm7pkNMfloLQaWPft3Q==" TargetMode="External"/><Relationship Id="rId25" Type="http://schemas.openxmlformats.org/officeDocument/2006/relationships/hyperlink" Target="http://www.diputados.gob.mx/LeyesBiblio/pdf/31_300118.pdf" TargetMode="External"/><Relationship Id="rId33" Type="http://schemas.openxmlformats.org/officeDocument/2006/relationships/hyperlink" Target="https://drive.google.com/open?id=0B2a5w7Sz_knWLVhLSUZRaC1xRGs" TargetMode="External"/><Relationship Id="rId38" Type="http://schemas.openxmlformats.org/officeDocument/2006/relationships/hyperlink" Target="https://drive.google.com/file/d/0B-EaLicVWjEObTdrLWdhR3pyeUE/view" TargetMode="External"/><Relationship Id="rId46" Type="http://schemas.openxmlformats.org/officeDocument/2006/relationships/hyperlink" Target="https://drive.google.com/file/d/0B-EaLicVWjEORUE2ZUdBUUFBaHc/view" TargetMode="External"/><Relationship Id="rId2" Type="http://schemas.openxmlformats.org/officeDocument/2006/relationships/hyperlink" Target="https://drive.google.com/file/d/0B-EaLicVWjEOREJaSkpBVXVDVTA/view" TargetMode="External"/><Relationship Id="rId16" Type="http://schemas.openxmlformats.org/officeDocument/2006/relationships/hyperlink" Target="https://drive.google.com/file/d/0B-EaLicVWjEOZ3ladTQ5Y2QwMmc/view" TargetMode="External"/><Relationship Id="rId20" Type="http://schemas.openxmlformats.org/officeDocument/2006/relationships/hyperlink" Target="https://drive.google.com/file/d/0B-EaLicVWjEOb3FpTE93ZTlHREU/view" TargetMode="External"/><Relationship Id="rId29" Type="http://schemas.openxmlformats.org/officeDocument/2006/relationships/hyperlink" Target="..\..\Downloads\08-19022018(Primera%20Secc.)%20(1).pdf" TargetMode="External"/><Relationship Id="rId41" Type="http://schemas.openxmlformats.org/officeDocument/2006/relationships/hyperlink" Target="https://drive.google.com/file/d/0B-EaLicVWjEOV1psYlRrdE9Qc1U/view" TargetMode="External"/><Relationship Id="rId1" Type="http://schemas.openxmlformats.org/officeDocument/2006/relationships/hyperlink" Target="http://www.diputados.gob.mx/LeyesBiblio/doc/1_150917.doc" TargetMode="External"/><Relationship Id="rId6" Type="http://schemas.openxmlformats.org/officeDocument/2006/relationships/hyperlink" Target="https://drive.google.com/file/d/0B-EaLicVWjEOMmI4NzJjYmhZUlE/view" TargetMode="External"/><Relationship Id="rId11" Type="http://schemas.openxmlformats.org/officeDocument/2006/relationships/hyperlink" Target="https://drive.google.com/file/d/0B-EaLicVWjEONDZiTlM4WERkWE0/view" TargetMode="External"/><Relationship Id="rId24" Type="http://schemas.openxmlformats.org/officeDocument/2006/relationships/hyperlink" Target="http://www.upa.edu.mx/descargas/upa_nuestra_universidad/ordenamientos/reglamento_alumnos.pdf" TargetMode="External"/><Relationship Id="rId32" Type="http://schemas.openxmlformats.org/officeDocument/2006/relationships/hyperlink" Target="http://www.diputados.gob.mx/LeyesBiblio/pdf/31_300118.pdf" TargetMode="External"/><Relationship Id="rId37" Type="http://schemas.openxmlformats.org/officeDocument/2006/relationships/hyperlink" Target="http://legislacion.scjn.gob.mx/Buscador/Paginas/AbrirDocArticulo.aspx?q=TkggvIwUhRUETh+shGn+mKA1BpbdPOTpA3j2fusrddanUDeZKZkODQB70CAbL7p9Xf9H3eU+cw1Q0kYhvK5gVQ==" TargetMode="External"/><Relationship Id="rId40" Type="http://schemas.openxmlformats.org/officeDocument/2006/relationships/hyperlink" Target="https://drive.google.com/file/d/0B-EaLicVWjEOZ3ladTQ5Y2QwMmc/view" TargetMode="External"/><Relationship Id="rId45" Type="http://schemas.openxmlformats.org/officeDocument/2006/relationships/hyperlink" Target="https://drive.google.com/file/d/0B-EaLicVWjEONDZiTlM4WERkWE0/view" TargetMode="External"/><Relationship Id="rId53" Type="http://schemas.openxmlformats.org/officeDocument/2006/relationships/hyperlink" Target="http://www.utags.edu.mx/images/Archivos/legislacion_uni/ESTATUTO-DE-LA-LEY-ORGANICA-DE-LA-UTA.pdf" TargetMode="External"/><Relationship Id="rId5" Type="http://schemas.openxmlformats.org/officeDocument/2006/relationships/hyperlink" Target="https://drive.google.com/file/d/0B-EaLicVWjEOdjlQcEdnSFg0YjA/view" TargetMode="External"/><Relationship Id="rId15" Type="http://schemas.openxmlformats.org/officeDocument/2006/relationships/hyperlink" Target="https://drive.google.com/file/d/0B-EaLicVWjEOV1psYlRrdE9Qc1U/view" TargetMode="External"/><Relationship Id="rId23" Type="http://schemas.openxmlformats.org/officeDocument/2006/relationships/hyperlink" Target="https://drive.google.com/open?id=0B2a5w7Sz_knWLVhLSUZRaC1xRGs" TargetMode="External"/><Relationship Id="rId28" Type="http://schemas.openxmlformats.org/officeDocument/2006/relationships/hyperlink" Target="../../Downloads/08-19022018(Primera%20Secc.)%20(1).pdf" TargetMode="External"/><Relationship Id="rId36" Type="http://schemas.openxmlformats.org/officeDocument/2006/relationships/hyperlink" Target="https://drive.google.com/file/d/0B-EaLicVWjEOb3FpTE93ZTlHREU/view" TargetMode="External"/><Relationship Id="rId49" Type="http://schemas.openxmlformats.org/officeDocument/2006/relationships/hyperlink" Target="https://drive.google.com/file/d/0B-EaLicVWjEORzNBX2xGLWVjNTg/view" TargetMode="External"/><Relationship Id="rId10" Type="http://schemas.openxmlformats.org/officeDocument/2006/relationships/hyperlink" Target="https://drive.google.com/file/d/0B-EaLicVWjEORUE2ZUdBUUFBaHc/view" TargetMode="External"/><Relationship Id="rId19" Type="http://schemas.openxmlformats.org/officeDocument/2006/relationships/hyperlink" Target="http://legislacion.scjn.gob.mx/Buscador/Paginas/AbrirDocArticulo.aspx?q=TkggvIwUhRUETh+shGn+mKA1BpbdPOTpA3j2fusrddanUDeZKZkODQB70CAbL7p9Xf9H3eU+cw1Q0kYhvK5gVQ==" TargetMode="External"/><Relationship Id="rId31" Type="http://schemas.openxmlformats.org/officeDocument/2006/relationships/hyperlink" Target="http://www.diputados.gob.mx/LeyesBiblio/pdf/LFPRH_301215.pdf" TargetMode="External"/><Relationship Id="rId44" Type="http://schemas.openxmlformats.org/officeDocument/2006/relationships/hyperlink" Target="https://drive.google.com/file/d/0B-EaLicVWjEOQlozWlUxMVhYSVU/view" TargetMode="External"/><Relationship Id="rId52" Type="http://schemas.openxmlformats.org/officeDocument/2006/relationships/hyperlink" Target="https://drive.google.com/file/d/0B-EaLicVWjEOREJaSkpBVXVDVTA/view" TargetMode="External"/><Relationship Id="rId4" Type="http://schemas.openxmlformats.org/officeDocument/2006/relationships/hyperlink" Target="http://www.upa.edu.mx/descargas/upa_nuestra_universidad/ordenamientos/estatuto_organico.pdf" TargetMode="External"/><Relationship Id="rId9" Type="http://schemas.openxmlformats.org/officeDocument/2006/relationships/hyperlink" Target="https://drive.google.com/file/d/0B-EaLicVWjEOYVRUS3RZWUlQeFU/view" TargetMode="External"/><Relationship Id="rId14" Type="http://schemas.openxmlformats.org/officeDocument/2006/relationships/hyperlink" Target="https://drive.google.com/file/d/0B-EaLicVWjEOTmxZbUNCLWsxOVE/view" TargetMode="External"/><Relationship Id="rId22" Type="http://schemas.openxmlformats.org/officeDocument/2006/relationships/hyperlink" Target="https://drive.google.com/file/d/0B-EaLicVWjEOXzZkUlZYejU3YW8/view" TargetMode="External"/><Relationship Id="rId27" Type="http://schemas.openxmlformats.org/officeDocument/2006/relationships/hyperlink" Target="http://www.diputados.gob.mx/LeyesBiblio/pdf/LISR_301116.pdf" TargetMode="External"/><Relationship Id="rId30" Type="http://schemas.openxmlformats.org/officeDocument/2006/relationships/hyperlink" Target="http://www.diputados.gob.mx/LeyesBiblio/pdf/LISR_301116.pdf" TargetMode="External"/><Relationship Id="rId35" Type="http://schemas.openxmlformats.org/officeDocument/2006/relationships/hyperlink" Target="https://drive.google.com/file/d/0B-EaLicVWjEOTnNiMUFmUkpGd2s/view" TargetMode="External"/><Relationship Id="rId43" Type="http://schemas.openxmlformats.org/officeDocument/2006/relationships/hyperlink" Target="https://drive.google.com/file/d/0B-EaLicVWjEOVXZ5VDFnT2I1dUE/view" TargetMode="External"/><Relationship Id="rId48" Type="http://schemas.openxmlformats.org/officeDocument/2006/relationships/hyperlink" Target="https://drive.google.com/file/d/0B-EaLicVWjEORlBidkdVOG9EbnM/view" TargetMode="External"/><Relationship Id="rId8" Type="http://schemas.openxmlformats.org/officeDocument/2006/relationships/hyperlink" Target="https://drive.google.com/file/d/0B-EaLicVWjEORlBidkdVOG9EbnM/view" TargetMode="External"/><Relationship Id="rId51" Type="http://schemas.openxmlformats.org/officeDocument/2006/relationships/hyperlink" Target="https://drive.google.com/file/d/0B-EaLicVWjEOdjlQcEdnSFg0YjA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F36" workbookViewId="0">
      <selection activeCell="F41" sqref="A41:XFD46"/>
    </sheetView>
  </sheetViews>
  <sheetFormatPr baseColWidth="10" defaultColWidth="9.140625" defaultRowHeight="15" x14ac:dyDescent="0.25"/>
  <cols>
    <col min="1" max="1" width="8" bestFit="1" customWidth="1"/>
    <col min="2" max="2" width="27.7109375" bestFit="1" customWidth="1"/>
    <col min="3" max="3" width="36.28515625" bestFit="1" customWidth="1"/>
    <col min="4" max="4" width="54.140625" bestFit="1" customWidth="1"/>
    <col min="5" max="5" width="35.42578125" bestFit="1" customWidth="1"/>
    <col min="6" max="6" width="34" bestFit="1" customWidth="1"/>
    <col min="7" max="7" width="73.14062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18" t="s">
        <v>2</v>
      </c>
      <c r="C2" s="19"/>
      <c r="D2" s="20"/>
      <c r="E2" s="18" t="s">
        <v>3</v>
      </c>
      <c r="F2" s="19"/>
      <c r="G2" s="19"/>
    </row>
    <row r="3" spans="1:10" x14ac:dyDescent="0.25">
      <c r="A3" s="3" t="s">
        <v>4</v>
      </c>
      <c r="B3" s="21" t="s">
        <v>5</v>
      </c>
      <c r="C3" s="22"/>
      <c r="D3" s="23"/>
      <c r="E3" s="21" t="s">
        <v>6</v>
      </c>
      <c r="F3" s="22"/>
      <c r="G3" s="22"/>
    </row>
    <row r="4" spans="1:10" hidden="1" x14ac:dyDescent="0.25">
      <c r="A4" t="s">
        <v>7</v>
      </c>
      <c r="B4" t="s">
        <v>9</v>
      </c>
      <c r="C4" t="s">
        <v>10</v>
      </c>
      <c r="D4" t="s">
        <v>8</v>
      </c>
      <c r="E4" t="s">
        <v>8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5">
        <v>2018</v>
      </c>
      <c r="B8" s="4" t="s">
        <v>40</v>
      </c>
      <c r="C8" s="5" t="s">
        <v>35</v>
      </c>
      <c r="D8" s="8">
        <v>6246</v>
      </c>
      <c r="E8" s="8">
        <v>42993</v>
      </c>
      <c r="F8" s="11" t="s">
        <v>65</v>
      </c>
      <c r="G8" s="4" t="s">
        <v>124</v>
      </c>
      <c r="H8" s="6">
        <v>43206</v>
      </c>
      <c r="I8" s="6">
        <v>43206</v>
      </c>
      <c r="J8" s="5"/>
    </row>
    <row r="9" spans="1:10" ht="26.25" x14ac:dyDescent="0.25">
      <c r="A9" s="5">
        <v>2018</v>
      </c>
      <c r="B9" s="5" t="s">
        <v>40</v>
      </c>
      <c r="C9" s="7" t="s">
        <v>66</v>
      </c>
      <c r="D9" s="8">
        <v>28851</v>
      </c>
      <c r="E9" s="8">
        <v>42569</v>
      </c>
      <c r="F9" s="9" t="s">
        <v>67</v>
      </c>
      <c r="G9" s="4" t="s">
        <v>124</v>
      </c>
      <c r="H9" s="6">
        <v>43206</v>
      </c>
      <c r="I9" s="6">
        <v>43206</v>
      </c>
      <c r="J9" s="5"/>
    </row>
    <row r="10" spans="1:10" ht="26.25" x14ac:dyDescent="0.25">
      <c r="A10" s="5">
        <v>2018</v>
      </c>
      <c r="B10" s="5" t="s">
        <v>40</v>
      </c>
      <c r="C10" s="7" t="s">
        <v>68</v>
      </c>
      <c r="D10" s="8">
        <v>38806</v>
      </c>
      <c r="E10" s="8">
        <v>42368</v>
      </c>
      <c r="F10" s="9" t="s">
        <v>69</v>
      </c>
      <c r="G10" s="4" t="s">
        <v>124</v>
      </c>
      <c r="H10" s="6">
        <v>43206</v>
      </c>
      <c r="I10" s="6">
        <v>43206</v>
      </c>
      <c r="J10" s="5"/>
    </row>
    <row r="11" spans="1:10" ht="26.25" x14ac:dyDescent="0.25">
      <c r="A11" s="5">
        <v>2018</v>
      </c>
      <c r="B11" s="5" t="s">
        <v>40</v>
      </c>
      <c r="C11" s="7" t="s">
        <v>70</v>
      </c>
      <c r="D11" s="8">
        <v>41619</v>
      </c>
      <c r="E11" s="8">
        <v>42704</v>
      </c>
      <c r="F11" s="9" t="s">
        <v>71</v>
      </c>
      <c r="G11" s="4" t="s">
        <v>124</v>
      </c>
      <c r="H11" s="6">
        <v>43206</v>
      </c>
      <c r="I11" s="6">
        <v>43206</v>
      </c>
      <c r="J11" s="5"/>
    </row>
    <row r="12" spans="1:10" ht="26.25" x14ac:dyDescent="0.25">
      <c r="A12" s="5">
        <v>2018</v>
      </c>
      <c r="B12" s="5" t="s">
        <v>40</v>
      </c>
      <c r="C12" s="7" t="s">
        <v>72</v>
      </c>
      <c r="D12" s="8">
        <v>28853</v>
      </c>
      <c r="E12" s="8">
        <v>42704</v>
      </c>
      <c r="F12" s="9" t="s">
        <v>73</v>
      </c>
      <c r="G12" s="4" t="s">
        <v>124</v>
      </c>
      <c r="H12" s="6">
        <v>43206</v>
      </c>
      <c r="I12" s="6">
        <v>43206</v>
      </c>
      <c r="J12" s="5"/>
    </row>
    <row r="13" spans="1:10" ht="26.25" x14ac:dyDescent="0.25">
      <c r="A13" s="5">
        <v>2018</v>
      </c>
      <c r="B13" s="5" t="s">
        <v>40</v>
      </c>
      <c r="C13" s="7" t="s">
        <v>74</v>
      </c>
      <c r="D13" s="8">
        <v>36529</v>
      </c>
      <c r="E13" s="8">
        <v>41953</v>
      </c>
      <c r="F13" s="9" t="s">
        <v>75</v>
      </c>
      <c r="G13" s="4" t="s">
        <v>124</v>
      </c>
      <c r="H13" s="6">
        <v>43206</v>
      </c>
      <c r="I13" s="6">
        <v>43206</v>
      </c>
      <c r="J13" s="5"/>
    </row>
    <row r="14" spans="1:10" ht="26.25" x14ac:dyDescent="0.25">
      <c r="A14" s="5">
        <v>2018</v>
      </c>
      <c r="B14" s="5" t="s">
        <v>39</v>
      </c>
      <c r="C14" s="10" t="s">
        <v>76</v>
      </c>
      <c r="D14" s="8">
        <v>34163</v>
      </c>
      <c r="E14" s="8">
        <v>42499</v>
      </c>
      <c r="F14" s="9" t="s">
        <v>77</v>
      </c>
      <c r="G14" s="4" t="s">
        <v>124</v>
      </c>
      <c r="H14" s="6">
        <v>43206</v>
      </c>
      <c r="I14" s="6">
        <v>43206</v>
      </c>
      <c r="J14" s="5"/>
    </row>
    <row r="15" spans="1:10" ht="26.25" x14ac:dyDescent="0.25">
      <c r="A15" s="5">
        <v>2018</v>
      </c>
      <c r="B15" s="5" t="s">
        <v>39</v>
      </c>
      <c r="C15" s="7" t="s">
        <v>78</v>
      </c>
      <c r="D15" s="8">
        <v>39813</v>
      </c>
      <c r="E15" s="8">
        <v>42569</v>
      </c>
      <c r="F15" s="9" t="s">
        <v>79</v>
      </c>
      <c r="G15" s="4" t="s">
        <v>124</v>
      </c>
      <c r="H15" s="6">
        <v>43206</v>
      </c>
      <c r="I15" s="6">
        <v>43206</v>
      </c>
      <c r="J15" s="5"/>
    </row>
    <row r="16" spans="1:10" ht="26.25" x14ac:dyDescent="0.25">
      <c r="A16" s="5">
        <v>2018</v>
      </c>
      <c r="B16" s="5" t="s">
        <v>39</v>
      </c>
      <c r="C16" s="7" t="s">
        <v>80</v>
      </c>
      <c r="D16" s="8">
        <v>42128</v>
      </c>
      <c r="E16" s="8">
        <v>42128</v>
      </c>
      <c r="F16" s="9" t="s">
        <v>81</v>
      </c>
      <c r="G16" s="4" t="s">
        <v>124</v>
      </c>
      <c r="H16" s="6">
        <v>43206</v>
      </c>
      <c r="I16" s="6">
        <v>43206</v>
      </c>
      <c r="J16" s="5"/>
    </row>
    <row r="17" spans="1:10" ht="30" x14ac:dyDescent="0.25">
      <c r="A17" s="5">
        <v>2018</v>
      </c>
      <c r="B17" s="5" t="s">
        <v>37</v>
      </c>
      <c r="C17" s="7" t="s">
        <v>82</v>
      </c>
      <c r="D17" s="8">
        <v>6462</v>
      </c>
      <c r="E17" s="8">
        <v>43262</v>
      </c>
      <c r="F17" s="9" t="s">
        <v>83</v>
      </c>
      <c r="G17" s="4" t="s">
        <v>124</v>
      </c>
      <c r="H17" s="6">
        <v>43206</v>
      </c>
      <c r="I17" s="6">
        <v>43206</v>
      </c>
      <c r="J17" s="5"/>
    </row>
    <row r="18" spans="1:10" ht="39" x14ac:dyDescent="0.25">
      <c r="A18" s="5">
        <v>2018</v>
      </c>
      <c r="B18" s="5" t="s">
        <v>46</v>
      </c>
      <c r="C18" s="7" t="s">
        <v>130</v>
      </c>
      <c r="D18" s="8">
        <v>33461</v>
      </c>
      <c r="E18" s="8">
        <v>42681</v>
      </c>
      <c r="F18" s="9" t="s">
        <v>127</v>
      </c>
      <c r="G18" s="4" t="s">
        <v>124</v>
      </c>
      <c r="H18" s="6">
        <v>43206</v>
      </c>
      <c r="I18" s="6">
        <v>43206</v>
      </c>
      <c r="J18" s="5"/>
    </row>
    <row r="19" spans="1:10" ht="51.75" x14ac:dyDescent="0.25">
      <c r="A19" s="12">
        <v>2018</v>
      </c>
      <c r="B19" s="12" t="s">
        <v>44</v>
      </c>
      <c r="C19" s="7" t="s">
        <v>84</v>
      </c>
      <c r="D19" s="13">
        <v>43150</v>
      </c>
      <c r="E19" s="13">
        <v>43150</v>
      </c>
      <c r="F19" s="14" t="s">
        <v>85</v>
      </c>
      <c r="G19" s="4" t="s">
        <v>124</v>
      </c>
      <c r="H19" s="6">
        <v>43206</v>
      </c>
      <c r="I19" s="6">
        <v>43206</v>
      </c>
      <c r="J19" s="5"/>
    </row>
    <row r="20" spans="1:10" ht="60" x14ac:dyDescent="0.25">
      <c r="A20" s="5">
        <v>2018</v>
      </c>
      <c r="B20" s="4" t="s">
        <v>38</v>
      </c>
      <c r="C20" s="7" t="s">
        <v>125</v>
      </c>
      <c r="D20" s="8">
        <v>33762</v>
      </c>
      <c r="E20" s="8">
        <v>39853</v>
      </c>
      <c r="F20" s="15" t="s">
        <v>128</v>
      </c>
      <c r="G20" s="4" t="s">
        <v>124</v>
      </c>
      <c r="H20" s="6">
        <v>43206</v>
      </c>
      <c r="I20" s="6">
        <v>43206</v>
      </c>
      <c r="J20" s="5"/>
    </row>
    <row r="21" spans="1:10" ht="39" x14ac:dyDescent="0.25">
      <c r="A21" s="5">
        <v>2018</v>
      </c>
      <c r="B21" s="5" t="s">
        <v>42</v>
      </c>
      <c r="C21" s="7" t="s">
        <v>86</v>
      </c>
      <c r="D21" s="8">
        <v>42681</v>
      </c>
      <c r="E21" s="8">
        <v>43066</v>
      </c>
      <c r="F21" s="9" t="s">
        <v>87</v>
      </c>
      <c r="G21" s="4" t="s">
        <v>124</v>
      </c>
      <c r="H21" s="6">
        <v>43206</v>
      </c>
      <c r="I21" s="6">
        <v>43206</v>
      </c>
      <c r="J21" s="5"/>
    </row>
    <row r="22" spans="1:10" ht="26.25" x14ac:dyDescent="0.25">
      <c r="A22" s="5">
        <v>2018</v>
      </c>
      <c r="B22" s="5" t="s">
        <v>42</v>
      </c>
      <c r="C22" s="7" t="s">
        <v>88</v>
      </c>
      <c r="D22" s="8">
        <v>41709</v>
      </c>
      <c r="E22" s="8">
        <v>43269</v>
      </c>
      <c r="F22" s="9" t="s">
        <v>89</v>
      </c>
      <c r="G22" s="4" t="s">
        <v>124</v>
      </c>
      <c r="H22" s="6">
        <v>43206</v>
      </c>
      <c r="I22" s="6">
        <v>43206</v>
      </c>
      <c r="J22" s="5"/>
    </row>
    <row r="23" spans="1:10" ht="26.25" x14ac:dyDescent="0.25">
      <c r="A23" s="5">
        <v>2018</v>
      </c>
      <c r="B23" s="5" t="s">
        <v>42</v>
      </c>
      <c r="C23" s="7" t="s">
        <v>90</v>
      </c>
      <c r="D23" s="8">
        <v>30682</v>
      </c>
      <c r="E23" s="8">
        <v>42680</v>
      </c>
      <c r="F23" s="9" t="s">
        <v>91</v>
      </c>
      <c r="G23" s="4" t="s">
        <v>124</v>
      </c>
      <c r="H23" s="6">
        <v>43206</v>
      </c>
      <c r="I23" s="6">
        <v>43206</v>
      </c>
      <c r="J23" s="5"/>
    </row>
    <row r="24" spans="1:10" ht="26.25" x14ac:dyDescent="0.25">
      <c r="A24" s="5">
        <v>2018</v>
      </c>
      <c r="B24" s="5" t="s">
        <v>42</v>
      </c>
      <c r="C24" s="7" t="s">
        <v>92</v>
      </c>
      <c r="D24" s="8">
        <v>40308</v>
      </c>
      <c r="E24" s="8">
        <v>43185</v>
      </c>
      <c r="F24" s="9" t="s">
        <v>93</v>
      </c>
      <c r="G24" s="4" t="s">
        <v>124</v>
      </c>
      <c r="H24" s="6">
        <v>43206</v>
      </c>
      <c r="I24" s="6">
        <v>43206</v>
      </c>
      <c r="J24" s="5"/>
    </row>
    <row r="25" spans="1:10" ht="39" x14ac:dyDescent="0.25">
      <c r="A25" s="5">
        <v>2018</v>
      </c>
      <c r="B25" s="5" t="s">
        <v>42</v>
      </c>
      <c r="C25" s="7" t="s">
        <v>94</v>
      </c>
      <c r="D25" s="8">
        <v>42086</v>
      </c>
      <c r="E25" s="8">
        <v>43206</v>
      </c>
      <c r="F25" s="9" t="s">
        <v>95</v>
      </c>
      <c r="G25" s="4" t="s">
        <v>124</v>
      </c>
      <c r="H25" s="6">
        <v>43206</v>
      </c>
      <c r="I25" s="6">
        <v>43206</v>
      </c>
      <c r="J25" s="5"/>
    </row>
    <row r="26" spans="1:10" ht="64.5" x14ac:dyDescent="0.25">
      <c r="A26" s="5">
        <v>2018</v>
      </c>
      <c r="B26" s="5" t="s">
        <v>42</v>
      </c>
      <c r="C26" s="7" t="s">
        <v>96</v>
      </c>
      <c r="D26" s="8">
        <v>37858</v>
      </c>
      <c r="E26" s="8">
        <v>42919</v>
      </c>
      <c r="F26" s="9" t="s">
        <v>97</v>
      </c>
      <c r="G26" s="4" t="s">
        <v>124</v>
      </c>
      <c r="H26" s="6">
        <v>43206</v>
      </c>
      <c r="I26" s="6">
        <v>43206</v>
      </c>
      <c r="J26" s="5"/>
    </row>
    <row r="27" spans="1:10" ht="26.25" x14ac:dyDescent="0.25">
      <c r="A27" s="5">
        <v>2018</v>
      </c>
      <c r="B27" s="5" t="s">
        <v>42</v>
      </c>
      <c r="C27" s="7" t="s">
        <v>98</v>
      </c>
      <c r="D27" s="8">
        <v>39020</v>
      </c>
      <c r="E27" s="8">
        <v>43262</v>
      </c>
      <c r="F27" s="9" t="s">
        <v>99</v>
      </c>
      <c r="G27" s="4" t="s">
        <v>124</v>
      </c>
      <c r="H27" s="6">
        <v>43206</v>
      </c>
      <c r="I27" s="6">
        <v>43206</v>
      </c>
      <c r="J27" s="5"/>
    </row>
    <row r="28" spans="1:10" ht="39" x14ac:dyDescent="0.25">
      <c r="A28" s="5">
        <v>2018</v>
      </c>
      <c r="B28" s="5" t="s">
        <v>42</v>
      </c>
      <c r="C28" s="7" t="s">
        <v>100</v>
      </c>
      <c r="D28" s="8">
        <v>42948</v>
      </c>
      <c r="E28" s="8">
        <v>43262</v>
      </c>
      <c r="F28" s="9" t="s">
        <v>101</v>
      </c>
      <c r="G28" s="4" t="s">
        <v>124</v>
      </c>
      <c r="H28" s="6">
        <v>43206</v>
      </c>
      <c r="I28" s="6">
        <v>43206</v>
      </c>
      <c r="J28" s="5"/>
    </row>
    <row r="29" spans="1:10" ht="26.25" x14ac:dyDescent="0.25">
      <c r="A29" s="5">
        <v>2018</v>
      </c>
      <c r="B29" s="5" t="s">
        <v>42</v>
      </c>
      <c r="C29" s="7" t="s">
        <v>102</v>
      </c>
      <c r="D29" s="8">
        <v>36366</v>
      </c>
      <c r="E29" s="8">
        <v>42919</v>
      </c>
      <c r="F29" s="9" t="s">
        <v>103</v>
      </c>
      <c r="G29" s="4" t="s">
        <v>124</v>
      </c>
      <c r="H29" s="6">
        <v>43206</v>
      </c>
      <c r="I29" s="6">
        <v>43206</v>
      </c>
      <c r="J29" s="5"/>
    </row>
    <row r="30" spans="1:10" ht="39" x14ac:dyDescent="0.25">
      <c r="A30" s="5">
        <v>2018</v>
      </c>
      <c r="B30" s="5" t="s">
        <v>42</v>
      </c>
      <c r="C30" s="7" t="s">
        <v>104</v>
      </c>
      <c r="D30" s="8">
        <v>35372</v>
      </c>
      <c r="E30" s="8">
        <v>43171</v>
      </c>
      <c r="F30" s="9" t="s">
        <v>105</v>
      </c>
      <c r="G30" s="4" t="s">
        <v>124</v>
      </c>
      <c r="H30" s="6">
        <v>43206</v>
      </c>
      <c r="I30" s="6">
        <v>43206</v>
      </c>
      <c r="J30" s="5"/>
    </row>
    <row r="31" spans="1:10" ht="39" x14ac:dyDescent="0.25">
      <c r="A31" s="5">
        <v>2018</v>
      </c>
      <c r="B31" s="5" t="s">
        <v>42</v>
      </c>
      <c r="C31" s="7" t="s">
        <v>106</v>
      </c>
      <c r="D31" s="8">
        <v>41911</v>
      </c>
      <c r="E31" s="8">
        <v>42919</v>
      </c>
      <c r="F31" s="9" t="s">
        <v>107</v>
      </c>
      <c r="G31" s="4" t="s">
        <v>124</v>
      </c>
      <c r="H31" s="6">
        <v>43206</v>
      </c>
      <c r="I31" s="6">
        <v>43206</v>
      </c>
      <c r="J31" s="5"/>
    </row>
    <row r="32" spans="1:10" ht="64.5" x14ac:dyDescent="0.25">
      <c r="A32" s="5">
        <v>2018</v>
      </c>
      <c r="B32" s="5" t="s">
        <v>42</v>
      </c>
      <c r="C32" s="7" t="s">
        <v>108</v>
      </c>
      <c r="D32" s="8">
        <v>40540</v>
      </c>
      <c r="E32" s="8">
        <v>43035</v>
      </c>
      <c r="F32" s="9" t="s">
        <v>109</v>
      </c>
      <c r="G32" s="4" t="s">
        <v>124</v>
      </c>
      <c r="H32" s="6">
        <v>43206</v>
      </c>
      <c r="I32" s="6">
        <v>43206</v>
      </c>
      <c r="J32" s="5"/>
    </row>
    <row r="33" spans="1:10" ht="39" x14ac:dyDescent="0.25">
      <c r="A33" s="5">
        <v>2018</v>
      </c>
      <c r="B33" s="5" t="s">
        <v>42</v>
      </c>
      <c r="C33" s="7" t="s">
        <v>110</v>
      </c>
      <c r="D33" s="8">
        <v>32222</v>
      </c>
      <c r="E33" s="8">
        <v>43248</v>
      </c>
      <c r="F33" s="9" t="s">
        <v>111</v>
      </c>
      <c r="G33" s="4" t="s">
        <v>124</v>
      </c>
      <c r="H33" s="6">
        <v>43206</v>
      </c>
      <c r="I33" s="6">
        <v>43206</v>
      </c>
      <c r="J33" s="5"/>
    </row>
    <row r="34" spans="1:10" ht="39" x14ac:dyDescent="0.25">
      <c r="A34" s="5">
        <v>2018</v>
      </c>
      <c r="B34" s="5" t="s">
        <v>42</v>
      </c>
      <c r="C34" s="7" t="s">
        <v>112</v>
      </c>
      <c r="D34" s="8">
        <v>42369</v>
      </c>
      <c r="E34" s="8">
        <v>42369</v>
      </c>
      <c r="F34" s="9" t="s">
        <v>113</v>
      </c>
      <c r="G34" s="4" t="s">
        <v>124</v>
      </c>
      <c r="H34" s="6">
        <v>43206</v>
      </c>
      <c r="I34" s="6">
        <v>43206</v>
      </c>
      <c r="J34" s="5"/>
    </row>
    <row r="35" spans="1:10" ht="26.25" x14ac:dyDescent="0.25">
      <c r="A35" s="5">
        <v>2018</v>
      </c>
      <c r="B35" s="5" t="s">
        <v>42</v>
      </c>
      <c r="C35" s="7" t="s">
        <v>114</v>
      </c>
      <c r="D35" s="8">
        <v>36570</v>
      </c>
      <c r="E35" s="8">
        <v>43269</v>
      </c>
      <c r="F35" s="9" t="s">
        <v>115</v>
      </c>
      <c r="G35" s="4" t="s">
        <v>124</v>
      </c>
      <c r="H35" s="6">
        <v>43206</v>
      </c>
      <c r="I35" s="6">
        <v>43206</v>
      </c>
      <c r="J35" s="5"/>
    </row>
    <row r="36" spans="1:10" ht="26.25" x14ac:dyDescent="0.25">
      <c r="A36" s="5">
        <v>2018</v>
      </c>
      <c r="B36" s="5" t="s">
        <v>42</v>
      </c>
      <c r="C36" s="7" t="s">
        <v>116</v>
      </c>
      <c r="D36" s="8">
        <v>41022</v>
      </c>
      <c r="E36" s="8">
        <v>43206</v>
      </c>
      <c r="F36" s="9" t="s">
        <v>117</v>
      </c>
      <c r="G36" s="4" t="s">
        <v>124</v>
      </c>
      <c r="H36" s="6">
        <v>43206</v>
      </c>
      <c r="I36" s="6">
        <v>43206</v>
      </c>
      <c r="J36" s="5"/>
    </row>
    <row r="37" spans="1:10" ht="51.75" x14ac:dyDescent="0.25">
      <c r="A37" s="5">
        <v>2018</v>
      </c>
      <c r="B37" s="5" t="s">
        <v>42</v>
      </c>
      <c r="C37" s="7" t="s">
        <v>118</v>
      </c>
      <c r="D37" s="8">
        <v>33762</v>
      </c>
      <c r="E37" s="8">
        <v>42919</v>
      </c>
      <c r="F37" s="9" t="s">
        <v>119</v>
      </c>
      <c r="G37" s="4" t="s">
        <v>124</v>
      </c>
      <c r="H37" s="6">
        <v>43206</v>
      </c>
      <c r="I37" s="6">
        <v>43206</v>
      </c>
      <c r="J37" s="5"/>
    </row>
    <row r="38" spans="1:10" ht="39" x14ac:dyDescent="0.25">
      <c r="A38" s="5">
        <v>2018</v>
      </c>
      <c r="B38" s="5" t="s">
        <v>42</v>
      </c>
      <c r="C38" s="7" t="s">
        <v>120</v>
      </c>
      <c r="D38" s="8">
        <v>43091</v>
      </c>
      <c r="E38" s="8">
        <v>43227</v>
      </c>
      <c r="F38" s="9" t="s">
        <v>121</v>
      </c>
      <c r="G38" s="4" t="s">
        <v>124</v>
      </c>
      <c r="H38" s="6">
        <v>43206</v>
      </c>
      <c r="I38" s="6">
        <v>43206</v>
      </c>
      <c r="J38" s="5"/>
    </row>
    <row r="39" spans="1:10" ht="39" x14ac:dyDescent="0.25">
      <c r="A39" s="5">
        <v>2018</v>
      </c>
      <c r="B39" s="5" t="s">
        <v>42</v>
      </c>
      <c r="C39" s="7" t="s">
        <v>122</v>
      </c>
      <c r="D39" s="8">
        <v>43091</v>
      </c>
      <c r="E39" s="8">
        <v>43091</v>
      </c>
      <c r="F39" s="9" t="s">
        <v>123</v>
      </c>
      <c r="G39" s="4" t="s">
        <v>124</v>
      </c>
      <c r="H39" s="6">
        <v>43206</v>
      </c>
      <c r="I39" s="6">
        <v>43206</v>
      </c>
      <c r="J39" s="5"/>
    </row>
    <row r="40" spans="1:10" ht="39" x14ac:dyDescent="0.25">
      <c r="A40" s="5">
        <v>2018</v>
      </c>
      <c r="B40" s="4" t="s">
        <v>45</v>
      </c>
      <c r="C40" s="7" t="s">
        <v>129</v>
      </c>
      <c r="D40" s="8">
        <v>43204</v>
      </c>
      <c r="E40" s="8">
        <v>43204</v>
      </c>
      <c r="F40" s="9" t="s">
        <v>126</v>
      </c>
      <c r="G40" s="4" t="s">
        <v>124</v>
      </c>
      <c r="H40" s="6">
        <v>43206</v>
      </c>
      <c r="I40" s="6">
        <v>43206</v>
      </c>
      <c r="J40" s="5"/>
    </row>
  </sheetData>
  <mergeCells count="5">
    <mergeCell ref="A6:J6"/>
    <mergeCell ref="B2:D2"/>
    <mergeCell ref="E2:G2"/>
    <mergeCell ref="B3:D3"/>
    <mergeCell ref="E3:G3"/>
  </mergeCells>
  <dataValidations count="1">
    <dataValidation type="list" allowBlank="1" showErrorMessage="1" sqref="B8:B193">
      <formula1>Hidden_13</formula1>
    </dataValidation>
  </dataValidations>
  <hyperlinks>
    <hyperlink ref="L8" r:id="rId1" display="http://www.diputados.gob.mx/LeyesBiblio/doc/1_150917.doc"/>
    <hyperlink ref="L17" r:id="rId2" display="https://drive.google.com/file/d/0B-EaLicVWjEOREJaSkpBVXVDVTA/view"/>
    <hyperlink ref="L18" r:id="rId3" display="https://drive.google.com/file/d/0B-EaLicVWjEOT0hXR1pxOFM0Sk0/view"/>
    <hyperlink ref="L20" r:id="rId4" display="http://www.upa.edu.mx/descargas/upa_nuestra_universidad/ordenamientos/estatuto_organico.pdf"/>
    <hyperlink ref="L21" r:id="rId5" display="https://drive.google.com/file/d/0B-EaLicVWjEOdjlQcEdnSFg0YjA/view"/>
    <hyperlink ref="L22" r:id="rId6" display="https://drive.google.com/file/d/0B-EaLicVWjEOMmI4NzJjYmhZUlE/view"/>
    <hyperlink ref="L23" r:id="rId7" display="https://drive.google.com/file/d/0B-EaLicVWjEORzNBX2xGLWVjNTg/view"/>
    <hyperlink ref="L29" r:id="rId8" display="https://drive.google.com/file/d/0B-EaLicVWjEORlBidkdVOG9EbnM/view"/>
    <hyperlink ref="L30" r:id="rId9" display="https://drive.google.com/file/d/0B-EaLicVWjEOYVRUS3RZWUlQeFU/view"/>
    <hyperlink ref="L31" r:id="rId10" display="https://drive.google.com/file/d/0B-EaLicVWjEORUE2ZUdBUUFBaHc/view"/>
    <hyperlink ref="L34" r:id="rId11" display="https://drive.google.com/file/d/0B-EaLicVWjEONDZiTlM4WERkWE0/view"/>
    <hyperlink ref="L33" r:id="rId12" display="https://drive.google.com/file/d/0B-EaLicVWjEOQlozWlUxMVhYSVU/view"/>
    <hyperlink ref="L24" r:id="rId13" display="https://drive.google.com/file/d/0B-EaLicVWjEOVXZ5VDFnT2I1dUE/view"/>
    <hyperlink ref="L37" r:id="rId14" display="https://drive.google.com/file/d/0B-EaLicVWjEOTmxZbUNCLWsxOVE/view"/>
    <hyperlink ref="L36" r:id="rId15" display="https://drive.google.com/file/d/0B-EaLicVWjEOV1psYlRrdE9Qc1U/view"/>
    <hyperlink ref="L25" r:id="rId16" display="https://drive.google.com/file/d/0B-EaLicVWjEOZ3ladTQ5Y2QwMmc/view"/>
    <hyperlink ref="L26" r:id="rId17" display="http://legislacion.scjn.gob.mx/Buscador/Paginas/AbrirDocArticulo.aspx?q=nLJHBX9G5HZ+ppDlBlVGhE8V3ksQI6TAwGWHiQr2WPYqIblGyhRF/ZqvI6SYj3uXCeoZm7pkNMfloLQaWPft3Q=="/>
    <hyperlink ref="L27" r:id="rId18" display="https://drive.google.com/file/d/0B-EaLicVWjEObTdrLWdhR3pyeUE/view"/>
    <hyperlink ref="L32" r:id="rId19" display="http://legislacion.scjn.gob.mx/Buscador/Paginas/AbrirDocArticulo.aspx?q=TkggvIwUhRUETh+shGn+mKA1BpbdPOTpA3j2fusrddanUDeZKZkODQB70CAbL7p9Xf9H3eU+cw1Q0kYhvK5gVQ=="/>
    <hyperlink ref="L35" r:id="rId20" display="https://drive.google.com/file/d/0B-EaLicVWjEOb3FpTE93ZTlHREU/view"/>
    <hyperlink ref="L38" r:id="rId21" display="https://drive.google.com/file/d/0B-EaLicVWjEOTnNiMUFmUkpGd2s/view"/>
    <hyperlink ref="L39" r:id="rId22" display="https://drive.google.com/file/d/0B-EaLicVWjEOXzZkUlZYejU3YW8/view"/>
    <hyperlink ref="L28" r:id="rId23" display="https://drive.google.com/open?id=0B2a5w7Sz_knWLVhLSUZRaC1xRGs"/>
    <hyperlink ref="L40" r:id="rId24" display="http://www.upa.edu.mx/descargas/upa_nuestra_universidad/ordenamientos/reglamento_alumnos.pdf"/>
    <hyperlink ref="L9" r:id="rId25" display="http://www.diputados.gob.mx/LeyesBiblio/pdf/31_300118.pdf"/>
    <hyperlink ref="L10" r:id="rId26" display="http://www.diputados.gob.mx/LeyesBiblio/pdf/LFPRH_301215.pdf"/>
    <hyperlink ref="L11" r:id="rId27" display="http://www.diputados.gob.mx/LeyesBiblio/pdf/LISR_301116.pdf"/>
    <hyperlink ref="L19" r:id="rId28" display="file:///C:/Users/TRANSPARENCIA%20UPA/Downloads/08-19022018(Primera%20Secc.)%20(1).pdf"/>
    <hyperlink ref="F19" r:id="rId29"/>
    <hyperlink ref="F11" r:id="rId30"/>
    <hyperlink ref="F10" r:id="rId31"/>
    <hyperlink ref="F9" r:id="rId32"/>
    <hyperlink ref="F28" r:id="rId33"/>
    <hyperlink ref="F39" r:id="rId34"/>
    <hyperlink ref="F38" r:id="rId35"/>
    <hyperlink ref="F35" r:id="rId36"/>
    <hyperlink ref="F32" r:id="rId37"/>
    <hyperlink ref="F27" r:id="rId38"/>
    <hyperlink ref="F26" r:id="rId39"/>
    <hyperlink ref="F25" r:id="rId40"/>
    <hyperlink ref="F36" r:id="rId41"/>
    <hyperlink ref="F37" r:id="rId42"/>
    <hyperlink ref="F24" r:id="rId43"/>
    <hyperlink ref="F33" r:id="rId44"/>
    <hyperlink ref="F34" r:id="rId45"/>
    <hyperlink ref="F31" r:id="rId46"/>
    <hyperlink ref="F30" r:id="rId47"/>
    <hyperlink ref="F29" r:id="rId48"/>
    <hyperlink ref="F23" r:id="rId49"/>
    <hyperlink ref="F22" r:id="rId50"/>
    <hyperlink ref="F21" r:id="rId51"/>
    <hyperlink ref="F17" r:id="rId52"/>
    <hyperlink ref="F20" r:id="rId5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Arnulfo Alfaro Rodriguez</cp:lastModifiedBy>
  <dcterms:created xsi:type="dcterms:W3CDTF">2018-08-14T20:58:11Z</dcterms:created>
  <dcterms:modified xsi:type="dcterms:W3CDTF">2018-08-17T13:48:09Z</dcterms:modified>
</cp:coreProperties>
</file>