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transparencia.utags.edu.mx\transparencia$\SERVICIOS_ESCOLARES\2021\ABR-JUN 2021\"/>
    </mc:Choice>
  </mc:AlternateContent>
  <xr:revisionPtr revIDLastSave="0" documentId="13_ncr:1_{CE058E3F-7791-479C-88B5-4B6FA95B9F3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364436" sheetId="8" r:id="rId8"/>
    <sheet name="Hidden_1_Tabla_364436" sheetId="9" r:id="rId9"/>
    <sheet name="Tabla_364438" sheetId="10" r:id="rId10"/>
    <sheet name="Hidden_1_Tabla_364438" sheetId="11" r:id="rId11"/>
    <sheet name="Tabla_364481" sheetId="12" r:id="rId12"/>
  </sheets>
  <externalReferences>
    <externalReference r:id="rId13"/>
  </externalReferences>
  <definedNames>
    <definedName name="Hidden_1_Tabla_3644363">Hidden_1_Tabla_364436!$A$1:$A$3</definedName>
    <definedName name="Hidden_1_Tabla_3644385">Hidden_1_Tabla_364438!$A$1:$A$4</definedName>
    <definedName name="Hidden_13">Hidden_1!$A$1:$A$2</definedName>
    <definedName name="Hidden_24">Hidden_2!$A$1:$A$5</definedName>
    <definedName name="Hidden_310">[1]Hidden_3!$A$1:$A$2</definedName>
    <definedName name="Hidden_37">Hidden_3!$A$1:$A$2</definedName>
    <definedName name="Hidden_412">Hidden_4!$A$1:$A$2</definedName>
    <definedName name="Hidden_438">[1]Hidden_4!$A$1:$A$2</definedName>
    <definedName name="Hidden_540">Hidden_5!$A$1:$A$2</definedName>
    <definedName name="Hidden_642">Hidden_6!$A$1:$A$2</definedName>
  </definedNames>
  <calcPr calcId="181029"/>
</workbook>
</file>

<file path=xl/sharedStrings.xml><?xml version="1.0" encoding="utf-8"?>
<sst xmlns="http://schemas.openxmlformats.org/spreadsheetml/2006/main" count="357" uniqueCount="209">
  <si>
    <t>44993</t>
  </si>
  <si>
    <t>TÍTULO</t>
  </si>
  <si>
    <t>NOMBRE CORTO</t>
  </si>
  <si>
    <t>DESCRIPCIÓN</t>
  </si>
  <si>
    <t>Programas sociales</t>
  </si>
  <si>
    <t>LTAIPEAM55FXV-A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</si>
  <si>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</si>
  <si>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</si>
  <si>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</si>
  <si>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</si>
  <si>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</si>
  <si>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</si>
  <si>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</si>
  <si>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</si>
  <si>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</si>
  <si>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</si>
  <si>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</si>
  <si>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364441</t>
  </si>
  <si>
    <t>364472</t>
  </si>
  <si>
    <t>364473</t>
  </si>
  <si>
    <t>561091</t>
  </si>
  <si>
    <t>364480</t>
  </si>
  <si>
    <t>364442</t>
  </si>
  <si>
    <t>561092</t>
  </si>
  <si>
    <t>364464</t>
  </si>
  <si>
    <t>364439</t>
  </si>
  <si>
    <t>364474</t>
  </si>
  <si>
    <t>364475</t>
  </si>
  <si>
    <t>364433</t>
  </si>
  <si>
    <t>364476</t>
  </si>
  <si>
    <t>364453</t>
  </si>
  <si>
    <t>364454</t>
  </si>
  <si>
    <t>364434</t>
  </si>
  <si>
    <t>364436</t>
  </si>
  <si>
    <t>364435</t>
  </si>
  <si>
    <t>364437</t>
  </si>
  <si>
    <t>364456</t>
  </si>
  <si>
    <t>364457</t>
  </si>
  <si>
    <t>364458</t>
  </si>
  <si>
    <t>364459</t>
  </si>
  <si>
    <t>364479</t>
  </si>
  <si>
    <t>364460</t>
  </si>
  <si>
    <t>364461</t>
  </si>
  <si>
    <t>364469</t>
  </si>
  <si>
    <t>364446</t>
  </si>
  <si>
    <t>364445</t>
  </si>
  <si>
    <t>364443</t>
  </si>
  <si>
    <t>364447</t>
  </si>
  <si>
    <t>364471</t>
  </si>
  <si>
    <t>364448</t>
  </si>
  <si>
    <t>364440</t>
  </si>
  <si>
    <t>364449</t>
  </si>
  <si>
    <t>364444</t>
  </si>
  <si>
    <t>364462</t>
  </si>
  <si>
    <t>364450</t>
  </si>
  <si>
    <t>364438</t>
  </si>
  <si>
    <t>364451</t>
  </si>
  <si>
    <t>364465</t>
  </si>
  <si>
    <t>364452</t>
  </si>
  <si>
    <t>364463</t>
  </si>
  <si>
    <t>364478</t>
  </si>
  <si>
    <t>364481</t>
  </si>
  <si>
    <t>364470</t>
  </si>
  <si>
    <t>561093</t>
  </si>
  <si>
    <t>364477</t>
  </si>
  <si>
    <t>364455</t>
  </si>
  <si>
    <t>364467</t>
  </si>
  <si>
    <t>364468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</si>
  <si>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</si>
  <si>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</si>
  <si>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</si>
  <si>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</si>
  <si>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</si>
  <si>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</si>
  <si>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</si>
  <si>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</si>
  <si>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</si>
  <si>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</si>
  <si>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</si>
  <si>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</si>
  <si>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</si>
  <si>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</si>
  <si>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</si>
  <si>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</si>
  <si>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</si>
  <si>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Tabla_364436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</si>
  <si>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</si>
  <si>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</si>
  <si>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</si>
  <si>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</si>
  <si>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</si>
  <si>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</si>
  <si>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</si>
  <si>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</si>
  <si>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</si>
  <si>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</si>
  <si>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</si>
  <si>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</si>
  <si>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</si>
  <si>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</si>
  <si>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</si>
  <si>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</si>
  <si>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</si>
  <si>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</si>
  <si>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</si>
  <si>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</si>
  <si>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</si>
  <si>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Tabla_364438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</si>
  <si>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</si>
  <si>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</si>
  <si>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</si>
  <si>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</si>
  <si>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</si>
  <si>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Tabla_364481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</si>
  <si>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</si>
  <si>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</si>
  <si>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</si>
  <si>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</si>
  <si>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</si>
  <si>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</si>
  <si>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</si>
  <si>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</si>
  <si>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</si>
  <si>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</si>
  <si>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</si>
  <si>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</si>
  <si>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</si>
  <si>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</si>
  <si>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</si>
  <si>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</si>
  <si>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46833</t>
  </si>
  <si>
    <t>46834</t>
  </si>
  <si>
    <t>46835</t>
  </si>
  <si>
    <t>46836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</si>
  <si>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</si>
  <si>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</si>
  <si>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</si>
  <si>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</si>
  <si>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</si>
  <si>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</si>
  <si>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</si>
  <si>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</si>
  <si>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46837</t>
  </si>
  <si>
    <t>46838</t>
  </si>
  <si>
    <t>46839</t>
  </si>
  <si>
    <t>46840</t>
  </si>
  <si>
    <t>46841</t>
  </si>
  <si>
    <t>46842</t>
  </si>
  <si>
    <t>46843</t>
  </si>
  <si>
    <t>46844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</si>
  <si>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</si>
  <si>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</si>
  <si>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</si>
  <si>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</si>
  <si>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</si>
  <si>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</si>
  <si>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</si>
  <si>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</si>
  <si>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</si>
  <si>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</si>
  <si>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</si>
  <si>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</si>
  <si>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46845</t>
  </si>
  <si>
    <t>46846</t>
  </si>
  <si>
    <t>46847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</si>
  <si>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</si>
  <si>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</si>
  <si>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</si>
  <si>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Becas de excelencia académica</t>
  </si>
  <si>
    <t>Becas Deportiva y Cultural</t>
  </si>
  <si>
    <t>Becas de transporte</t>
  </si>
  <si>
    <t>NA</t>
  </si>
  <si>
    <t>UNIVERSIDAD TECNOLÓGICA DE AGUASCALIENTES</t>
  </si>
  <si>
    <t>SERVICIOS ESCOLARES</t>
  </si>
  <si>
    <t>Becas de excelencia académica, deportiva y cultural o de transporte</t>
  </si>
  <si>
    <t>http://transparencia.utags.edu.mx/SERVICIOS_ESCOLARES/2018/Hiperv%EDnculo XV A_LEG ADM_1 y 5.pdf</t>
  </si>
  <si>
    <t>1.-Diseño y aprobación de la convocatoria. 2.Publicación de Convocatoria. 3.- Entega de solicitudes de beca 4-Recepción de documentación en Becas (según aplique) 5- Resultados. 6- Entrega de apoyos.</t>
  </si>
  <si>
    <t>Otorgar apoyos económicos denominados becas.</t>
  </si>
  <si>
    <t>Brindar apoyo a nuestros estudiantes con necesidad economica para concluir satisfactoriamente sus estudios</t>
  </si>
  <si>
    <t>20% de la matrícula vigente en el cuatrimestre</t>
  </si>
  <si>
    <t xml:space="preserve"> Se determinará en base al 20% de la matricula inicial del cuatrimestre vigente </t>
  </si>
  <si>
    <t>http://transparencia.utags.edu.mx/SERVICIOS_ESCOLARES/2020/Hipervínculo XV A_MODIF PRESUP_2_2020.pdf</t>
  </si>
  <si>
    <t>http://transparencia.utags.edu.mx/SERVICIOS_ESCOLARES/2020/Hiperv%EDnculo%20XV%20A_CAL%20PRESU_3_2020.pdf</t>
  </si>
  <si>
    <t>Requisitos de la convocatoria.</t>
  </si>
  <si>
    <t xml:space="preserve">Tener promedio mínimo de 8.5 en el periodo previo de estudios (promedio de bachillerato para nuevo ingreso).
Ser alumno regular.
Estar inscrito de acuerdo a la fecha que indica el calendario académico.
No tener adeudo de documentos en Control Escolar.
No tener adeudo en talleres, biblioteca y cajas.
Para estudiantes que soliciten beca de transporte, deberán enviar comprobante de domicilio (ejemplo recibo de luz, agua o teléfono) máximo tres meses de antigüedad en formato PDF, con sus datos (nombre, matrícula y carrera), al correo becas@utags.edu.mx
</t>
  </si>
  <si>
    <t>Mediante oficio en el área responsable</t>
  </si>
  <si>
    <t>Oficio petición</t>
  </si>
  <si>
    <t>Por petición de la Subdirección de Servicos Escolares ante un incumplimento de los requisitos</t>
  </si>
  <si>
    <t>cuatrimestre inmediato antrerior</t>
  </si>
  <si>
    <t>Comité de becas institucional</t>
  </si>
  <si>
    <t>Cómite de Becas</t>
  </si>
  <si>
    <t>http://transparencia.utags.edu.mx/SERVICIOS_ESCOLARES/2020/Hiperv%EDnculo%20XV%20B_RESULTADOS%20DE%20LAS%20EVALUACIONES_2020.pdf</t>
  </si>
  <si>
    <t>Captación de alumnos(as) susceptibles de beca</t>
  </si>
  <si>
    <t>ninguno</t>
  </si>
  <si>
    <t>http://transparencia.utags.edu.mx/SERVICIOS_ESCOLARES/2020/Hiperv%EDnculo%20XV%20A_LEG%20ADM_1%20y%205.pdf</t>
  </si>
  <si>
    <t>http://transparencia.utags.edu.mx/SERVICIOS_ESCOLARES/2021/ABR-JUN%202021/estad%EDstica%20general%20de%20las%20personas%20beneficiadas%20por%20el%20programa%20may_ago%202021.pdf</t>
  </si>
  <si>
    <t>Servicios Escolares</t>
  </si>
  <si>
    <t>Se reportan becas correspondientes a MAY-AGO 2021.</t>
  </si>
  <si>
    <t>BECA ACADEMICA</t>
  </si>
  <si>
    <t>Sumatoria de número de apoyos entregados</t>
  </si>
  <si>
    <t>Monto de la colegiatura por el porcentaje otorgado</t>
  </si>
  <si>
    <t>BECA DEPORTIVA</t>
  </si>
  <si>
    <t>BECA DE TRANSPORTE</t>
  </si>
  <si>
    <t>Porcentaje</t>
  </si>
  <si>
    <t>Cuatrimestral</t>
  </si>
  <si>
    <t>Lista de beneficiarios</t>
  </si>
  <si>
    <t>Reglamento Administrativo de la UT de Aguacalientes</t>
  </si>
  <si>
    <t>http://www.utags.edu.mx/index.php/acerca-de/estados-financieros</t>
  </si>
  <si>
    <t>http://transparencia.utags.edu.mx/SERVICIOS_ESCOLARES/2021/ABR-JUN%202021/Evidencia_desarrollo%20social%20federal%20elaborado%20y%20publicado%20por%20la%20Secretar%C3%ADa%20del%20Bienestar.pdf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</si>
</sst>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4" tint="-0.249977111117893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u/>
      <sz val="11"/>
      <color rgb="FF0070C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3" fillId="3" borderId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left" vertical="center" wrapText="1"/>
    </xf>
    <xf numFmtId="14" fontId="0" fillId="3" borderId="1" xfId="0" applyNumberFormat="1" applyFill="1" applyBorder="1" applyAlignment="1">
      <alignment horizontal="left" vertical="center"/>
    </xf>
    <xf numFmtId="0" fontId="0" fillId="3" borderId="1" xfId="0" applyFill="1" applyBorder="1" applyAlignment="1">
      <alignment vertical="center" wrapText="1"/>
    </xf>
    <xf numFmtId="0" fontId="5" fillId="3" borderId="1" xfId="1" applyFont="1" applyFill="1" applyBorder="1" applyAlignment="1">
      <alignment vertical="center" wrapText="1"/>
    </xf>
    <xf numFmtId="0" fontId="0" fillId="3" borderId="1" xfId="0" applyFill="1" applyBorder="1" applyAlignment="1">
      <alignment vertical="center"/>
    </xf>
    <xf numFmtId="0" fontId="6" fillId="3" borderId="1" xfId="0" applyFont="1" applyFill="1" applyBorder="1" applyAlignment="1">
      <alignment vertical="center" wrapText="1"/>
    </xf>
    <xf numFmtId="0" fontId="0" fillId="0" borderId="1" xfId="0" applyBorder="1" applyAlignment="1">
      <alignment horizontal="left" vertical="center"/>
    </xf>
    <xf numFmtId="0" fontId="0" fillId="3" borderId="1" xfId="0" applyFill="1" applyBorder="1" applyAlignment="1">
      <alignment horizontal="left" vertical="center" wrapText="1"/>
    </xf>
    <xf numFmtId="0" fontId="7" fillId="3" borderId="1" xfId="2" applyFont="1" applyBorder="1" applyAlignment="1">
      <alignment vertical="center" wrapText="1"/>
    </xf>
    <xf numFmtId="3" fontId="0" fillId="3" borderId="1" xfId="0" applyNumberFormat="1" applyFill="1" applyBorder="1" applyAlignment="1">
      <alignment vertical="center" wrapText="1"/>
    </xf>
    <xf numFmtId="0" fontId="8" fillId="3" borderId="1" xfId="1" applyFont="1" applyFill="1" applyBorder="1" applyAlignment="1">
      <alignment vertical="center" wrapText="1"/>
    </xf>
    <xf numFmtId="0" fontId="4" fillId="3" borderId="1" xfId="1" applyFill="1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3" borderId="0" xfId="0" applyFill="1"/>
    <xf numFmtId="0" fontId="4" fillId="0" borderId="0" xfId="1" applyAlignment="1">
      <alignment vertical="center"/>
    </xf>
    <xf numFmtId="0" fontId="4" fillId="3" borderId="0" xfId="1" applyFill="1"/>
    <xf numFmtId="14" fontId="0" fillId="3" borderId="0" xfId="0" applyNumberFormat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5" xfId="2" xr:uid="{56C3BB32-9AE6-4603-B3E5-D1E9FF288F7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TAIPEAM55FXV-II_ABR-JUN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Tabla_364436"/>
      <sheetName val="Hidden_1_Tabla_364436"/>
      <sheetName val="Tabla_364438"/>
      <sheetName val="Hidden_1_Tabla_364438"/>
      <sheetName val="Tabla_364481"/>
    </sheetNames>
    <sheetDataSet>
      <sheetData sheetId="0"/>
      <sheetData sheetId="1"/>
      <sheetData sheetId="2"/>
      <sheetData sheetId="3">
        <row r="1">
          <cell r="A1" t="str">
            <v>Si</v>
          </cell>
        </row>
        <row r="2">
          <cell r="A2" t="str">
            <v>No</v>
          </cell>
        </row>
      </sheetData>
      <sheetData sheetId="4">
        <row r="1">
          <cell r="A1" t="str">
            <v>Si</v>
          </cell>
        </row>
        <row r="2">
          <cell r="A2" t="str">
            <v>No</v>
          </cell>
        </row>
      </sheetData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utags.edu.mx/SERVICIOS_ESCOLARES/2020/Hiperv%EDnculo%20XV%20B_RESULTADOS%20DE%20LAS%20EVALUACIONES_2020.pdf" TargetMode="External"/><Relationship Id="rId13" Type="http://schemas.openxmlformats.org/officeDocument/2006/relationships/hyperlink" Target="http://transparencia.utags.edu.mx/SERVICIOS_ESCOLARES/2020/Hiperv%EDnculo%20XV%20A_LEG%20ADM_1%20y%205.pdf" TargetMode="External"/><Relationship Id="rId3" Type="http://schemas.openxmlformats.org/officeDocument/2006/relationships/hyperlink" Target="http://transparencia.utags.edu.mx/SERVICIOS_ESCOLARES/2020/Hiperv&#237;nculo%20XV%20A_MODIF%20PRESUP_2_2020.pdf" TargetMode="External"/><Relationship Id="rId7" Type="http://schemas.openxmlformats.org/officeDocument/2006/relationships/hyperlink" Target="http://transparencia.utags.edu.mx/SERVICIOS_ESCOLARES/2020/Hiperv%EDnculo%20XV%20B_RESULTADOS%20DE%20LAS%20EVALUACIONES_2020.pdf" TargetMode="External"/><Relationship Id="rId12" Type="http://schemas.openxmlformats.org/officeDocument/2006/relationships/hyperlink" Target="http://transparencia.utags.edu.mx/SERVICIOS_ESCOLARES/2020/Hiperv%EDnculo%20XV%20A_LEG%20ADM_1%20y%205.pdf" TargetMode="External"/><Relationship Id="rId17" Type="http://schemas.openxmlformats.org/officeDocument/2006/relationships/hyperlink" Target="http://transparencia.utags.edu.mx/SERVICIOS_ESCOLARES/2021/ABR-JUN%202021/Evidencia_desarrollo%20social%20federal%20elaborado%20y%20publicado%20por%20la%20Secretar%C3%ADa%20del%20Bienestar.pdf" TargetMode="External"/><Relationship Id="rId2" Type="http://schemas.openxmlformats.org/officeDocument/2006/relationships/hyperlink" Target="http://transparencia.utags.edu.mx/SERVICIOS_ESCOLARES/2018/Hiperv%EDnculo%20XV%20A_LEG%20ADM_1%20y%205.pdf" TargetMode="External"/><Relationship Id="rId16" Type="http://schemas.openxmlformats.org/officeDocument/2006/relationships/hyperlink" Target="http://transparencia.utags.edu.mx/SERVICIOS_ESCOLARES/2021/ABR-JUN%202021/Evidencia_desarrollo%20social%20federal%20elaborado%20y%20publicado%20por%20la%20Secretar%C3%ADa%20del%20Bienestar.pdf" TargetMode="External"/><Relationship Id="rId1" Type="http://schemas.openxmlformats.org/officeDocument/2006/relationships/hyperlink" Target="http://transparencia.utags.edu.mx/SERVICIOS_ESCOLARES/2018/Hiperv%EDnculo%20XV%20A_LEG%20ADM_1%20y%205.pdf" TargetMode="External"/><Relationship Id="rId6" Type="http://schemas.openxmlformats.org/officeDocument/2006/relationships/hyperlink" Target="http://transparencia.utags.edu.mx/SERVICIOS_ESCOLARES/2020/Hiperv&#237;nculo%20XV%20A_MODIF%20PRESUP_2_2020.pdf" TargetMode="External"/><Relationship Id="rId11" Type="http://schemas.openxmlformats.org/officeDocument/2006/relationships/hyperlink" Target="http://transparencia.utags.edu.mx/SERVICIOS_ESCOLARES/FORMATOS/2018/Hiperv%C3%ADnculo%20XV%20A_LEG%20ADM_1%20y%205.pdf" TargetMode="External"/><Relationship Id="rId5" Type="http://schemas.openxmlformats.org/officeDocument/2006/relationships/hyperlink" Target="http://transparencia.utags.edu.mx/SERVICIOS_ESCOLARES/2020/Hiperv%EDnculo%20XV%20A_CAL%20PRESU_3_2020.pdf" TargetMode="External"/><Relationship Id="rId15" Type="http://schemas.openxmlformats.org/officeDocument/2006/relationships/hyperlink" Target="http://transparencia.utags.edu.mx/SERVICIOS_ESCOLARES/2021/ABR-JUN%202021/estad%EDstica%20general%20de%20las%20personas%20beneficiadas%20por%20el%20programa%20may_ago%202021.pdf" TargetMode="External"/><Relationship Id="rId10" Type="http://schemas.openxmlformats.org/officeDocument/2006/relationships/hyperlink" Target="http://transparencia.utags.edu.mx/SERVICIOS_ESCOLARES/2020/Hiperv%EDnculo%20XV%20A_LEG%20ADM_1%20y%205.pdf" TargetMode="External"/><Relationship Id="rId4" Type="http://schemas.openxmlformats.org/officeDocument/2006/relationships/hyperlink" Target="http://transparencia.utags.edu.mx/SERVICIOS_ESCOLARES/2020/Hiperv%EDnculo%20XV%20A_CAL%20PRESU_3_2020.pdf" TargetMode="External"/><Relationship Id="rId9" Type="http://schemas.openxmlformats.org/officeDocument/2006/relationships/hyperlink" Target="http://transparencia.utags.edu.mx/SERVICIOS_ESCOLARES/FORMATOS/2018/Hiperv%C3%ADnculo%20XV%20A_LEG%20ADM_1%20y%205.pdf" TargetMode="External"/><Relationship Id="rId14" Type="http://schemas.openxmlformats.org/officeDocument/2006/relationships/hyperlink" Target="http://transparencia.utags.edu.mx/SERVICIOS_ESCOLARES/2021/ABR-JUN%202021/estad%EDstica%20general%20de%20las%20personas%20beneficiadas%20por%20el%20programa%20may_ago%202021.pdf" TargetMode="Externa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hyperlink" Target="http://www.utags.edu.mx/index.php/acerca-de/estados-financieros" TargetMode="External"/><Relationship Id="rId1" Type="http://schemas.openxmlformats.org/officeDocument/2006/relationships/hyperlink" Target="http://www.utags.edu.mx/index.php/acerca-de/estados-financiero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Y1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50.42578125" bestFit="1" customWidth="1"/>
    <col min="9" max="9" width="39" bestFit="1" customWidth="1"/>
    <col min="10" max="10" width="43.5703125" bestFit="1" customWidth="1"/>
    <col min="11" max="11" width="77.5703125" bestFit="1" customWidth="1"/>
    <col min="12" max="12" width="75" bestFit="1" customWidth="1"/>
    <col min="13" max="13" width="51.5703125" bestFit="1" customWidth="1"/>
    <col min="14" max="14" width="21" bestFit="1" customWidth="1"/>
    <col min="15" max="15" width="23.140625" bestFit="1" customWidth="1"/>
    <col min="16" max="16" width="24.28515625" customWidth="1"/>
    <col min="17" max="17" width="46" bestFit="1" customWidth="1"/>
    <col min="18" max="18" width="46.5703125" bestFit="1" customWidth="1"/>
    <col min="19" max="19" width="25.7109375" bestFit="1" customWidth="1"/>
    <col min="20" max="20" width="28.5703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49.28515625" bestFit="1" customWidth="1"/>
    <col min="26" max="26" width="32" bestFit="1" customWidth="1"/>
    <col min="27" max="27" width="20.7109375" bestFit="1" customWidth="1"/>
    <col min="28" max="28" width="33.42578125" bestFit="1" customWidth="1"/>
    <col min="29" max="29" width="41.7109375" bestFit="1" customWidth="1"/>
    <col min="30" max="30" width="42.140625" bestFit="1" customWidth="1"/>
    <col min="31" max="31" width="44.85546875" bestFit="1" customWidth="1"/>
    <col min="32" max="32" width="24" bestFit="1" customWidth="1"/>
    <col min="33" max="33" width="43" bestFit="1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44" bestFit="1" customWidth="1"/>
    <col min="38" max="38" width="41.85546875" bestFit="1" customWidth="1"/>
    <col min="39" max="39" width="46" bestFit="1" customWidth="1"/>
    <col min="40" max="40" width="26.28515625" bestFit="1" customWidth="1"/>
    <col min="41" max="41" width="41.28515625" bestFit="1" customWidth="1"/>
    <col min="42" max="42" width="57.7109375" bestFit="1" customWidth="1"/>
    <col min="43" max="43" width="38.5703125" bestFit="1" customWidth="1"/>
    <col min="44" max="44" width="28.85546875" bestFit="1" customWidth="1"/>
    <col min="45" max="45" width="61.7109375" bestFit="1" customWidth="1"/>
    <col min="46" max="46" width="46.7109375" bestFit="1" customWidth="1"/>
    <col min="47" max="47" width="60.140625" customWidth="1"/>
    <col min="48" max="48" width="73.140625" bestFit="1" customWidth="1"/>
    <col min="49" max="49" width="17.5703125" bestFit="1" customWidth="1"/>
    <col min="50" max="50" width="20" bestFit="1" customWidth="1"/>
    <col min="51" max="51" width="16.140625" customWidth="1"/>
  </cols>
  <sheetData>
    <row r="1" spans="1:51" hidden="1" x14ac:dyDescent="0.25">
      <c r="A1" t="s">
        <v>0</v>
      </c>
    </row>
    <row r="2" spans="1:51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51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5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25">
      <c r="A6" s="21" t="s">
        <v>68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  <c r="AW6" s="22"/>
      <c r="AX6" s="22"/>
      <c r="AY6" s="22"/>
    </row>
    <row r="7" spans="1:51" ht="26.25" x14ac:dyDescent="0.2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ht="75.75" customHeight="1" x14ac:dyDescent="0.25">
      <c r="A8" s="4">
        <v>2021</v>
      </c>
      <c r="B8" s="5">
        <v>44287</v>
      </c>
      <c r="C8" s="5">
        <v>44377</v>
      </c>
      <c r="D8" s="16" t="s">
        <v>121</v>
      </c>
      <c r="E8" s="16" t="s">
        <v>124</v>
      </c>
      <c r="F8" s="6" t="s">
        <v>168</v>
      </c>
      <c r="G8" s="16" t="s">
        <v>171</v>
      </c>
      <c r="H8" s="16" t="s">
        <v>128</v>
      </c>
      <c r="I8" s="6" t="s">
        <v>172</v>
      </c>
      <c r="J8" s="6" t="s">
        <v>173</v>
      </c>
      <c r="K8" s="6" t="s">
        <v>174</v>
      </c>
      <c r="L8" s="7" t="s">
        <v>175</v>
      </c>
      <c r="M8" s="8" t="s">
        <v>127</v>
      </c>
      <c r="N8" s="5">
        <v>44317</v>
      </c>
      <c r="O8" s="5">
        <v>44074</v>
      </c>
      <c r="P8" s="9" t="s">
        <v>176</v>
      </c>
      <c r="Q8" s="10">
        <v>1</v>
      </c>
      <c r="R8" s="11">
        <v>610</v>
      </c>
      <c r="S8" s="12" t="s">
        <v>180</v>
      </c>
      <c r="T8" s="13">
        <v>1277415</v>
      </c>
      <c r="U8" s="13">
        <v>1277415</v>
      </c>
      <c r="V8" s="13">
        <v>1277415</v>
      </c>
      <c r="W8" s="6">
        <v>0</v>
      </c>
      <c r="X8" s="6">
        <v>0</v>
      </c>
      <c r="Y8" s="14" t="s">
        <v>181</v>
      </c>
      <c r="Z8" s="14" t="s">
        <v>182</v>
      </c>
      <c r="AA8" s="6" t="s">
        <v>183</v>
      </c>
      <c r="AB8" s="9" t="s">
        <v>184</v>
      </c>
      <c r="AC8" s="6">
        <v>1100</v>
      </c>
      <c r="AD8" s="6">
        <v>3000</v>
      </c>
      <c r="AE8" s="6" t="s">
        <v>185</v>
      </c>
      <c r="AF8" s="6" t="s">
        <v>186</v>
      </c>
      <c r="AG8" s="6" t="s">
        <v>187</v>
      </c>
      <c r="AH8" s="6" t="s">
        <v>188</v>
      </c>
      <c r="AI8" s="6" t="s">
        <v>189</v>
      </c>
      <c r="AJ8" s="6" t="s">
        <v>190</v>
      </c>
      <c r="AK8" s="14" t="s">
        <v>191</v>
      </c>
      <c r="AL8" s="11"/>
      <c r="AM8" s="10">
        <v>1</v>
      </c>
      <c r="AN8" s="6" t="s">
        <v>192</v>
      </c>
      <c r="AO8" s="8" t="s">
        <v>128</v>
      </c>
      <c r="AP8" s="6" t="s">
        <v>193</v>
      </c>
      <c r="AQ8" s="8" t="s">
        <v>128</v>
      </c>
      <c r="AR8" s="14" t="s">
        <v>194</v>
      </c>
      <c r="AS8" s="10">
        <v>1</v>
      </c>
      <c r="AT8" s="15" t="s">
        <v>195</v>
      </c>
      <c r="AU8" s="15" t="s">
        <v>208</v>
      </c>
      <c r="AV8" s="6" t="s">
        <v>196</v>
      </c>
      <c r="AW8" s="5">
        <v>44382</v>
      </c>
      <c r="AX8" s="5">
        <v>44382</v>
      </c>
      <c r="AY8" s="11" t="s">
        <v>197</v>
      </c>
    </row>
    <row r="9" spans="1:51" ht="75.75" customHeight="1" x14ac:dyDescent="0.25">
      <c r="A9" s="4">
        <v>2021</v>
      </c>
      <c r="B9" s="5">
        <v>44287</v>
      </c>
      <c r="C9" s="5">
        <v>44377</v>
      </c>
      <c r="D9" s="16" t="s">
        <v>121</v>
      </c>
      <c r="E9" s="16" t="s">
        <v>124</v>
      </c>
      <c r="F9" s="6" t="s">
        <v>169</v>
      </c>
      <c r="G9" s="16" t="s">
        <v>171</v>
      </c>
      <c r="H9" s="16" t="s">
        <v>128</v>
      </c>
      <c r="I9" s="6" t="s">
        <v>172</v>
      </c>
      <c r="J9" s="6" t="s">
        <v>173</v>
      </c>
      <c r="K9" s="6" t="s">
        <v>174</v>
      </c>
      <c r="L9" s="7" t="s">
        <v>175</v>
      </c>
      <c r="M9" s="16" t="s">
        <v>127</v>
      </c>
      <c r="N9" s="5">
        <v>44317</v>
      </c>
      <c r="O9" s="5">
        <v>44074</v>
      </c>
      <c r="P9" s="9" t="s">
        <v>176</v>
      </c>
      <c r="Q9" s="10">
        <v>1</v>
      </c>
      <c r="R9" s="11">
        <v>23</v>
      </c>
      <c r="S9" s="12" t="s">
        <v>180</v>
      </c>
      <c r="T9" s="13">
        <v>40420</v>
      </c>
      <c r="U9" s="13">
        <v>40420</v>
      </c>
      <c r="V9" s="13">
        <v>40420</v>
      </c>
      <c r="W9" s="6">
        <v>0</v>
      </c>
      <c r="X9" s="6">
        <v>0</v>
      </c>
      <c r="Y9" s="14" t="s">
        <v>181</v>
      </c>
      <c r="Z9" s="14" t="s">
        <v>182</v>
      </c>
      <c r="AA9" s="6" t="s">
        <v>183</v>
      </c>
      <c r="AB9" s="9" t="s">
        <v>184</v>
      </c>
      <c r="AC9" s="6">
        <v>1100</v>
      </c>
      <c r="AD9" s="6">
        <v>3000</v>
      </c>
      <c r="AE9" s="6" t="s">
        <v>185</v>
      </c>
      <c r="AF9" s="6" t="s">
        <v>186</v>
      </c>
      <c r="AG9" s="6" t="s">
        <v>187</v>
      </c>
      <c r="AH9" s="6" t="s">
        <v>188</v>
      </c>
      <c r="AI9" s="6" t="s">
        <v>189</v>
      </c>
      <c r="AJ9" s="6" t="s">
        <v>190</v>
      </c>
      <c r="AK9" s="14" t="s">
        <v>191</v>
      </c>
      <c r="AL9" s="11"/>
      <c r="AM9" s="10">
        <v>2</v>
      </c>
      <c r="AN9" s="6" t="s">
        <v>192</v>
      </c>
      <c r="AO9" s="16" t="s">
        <v>128</v>
      </c>
      <c r="AP9" s="6" t="s">
        <v>193</v>
      </c>
      <c r="AQ9" s="16" t="s">
        <v>128</v>
      </c>
      <c r="AR9" s="14" t="s">
        <v>194</v>
      </c>
      <c r="AS9" s="10">
        <v>1</v>
      </c>
      <c r="AT9" s="15" t="s">
        <v>195</v>
      </c>
      <c r="AU9" s="15" t="s">
        <v>208</v>
      </c>
      <c r="AV9" s="6" t="s">
        <v>196</v>
      </c>
      <c r="AW9" s="5">
        <v>44382</v>
      </c>
      <c r="AX9" s="5">
        <v>44382</v>
      </c>
      <c r="AY9" s="11" t="s">
        <v>197</v>
      </c>
    </row>
    <row r="10" spans="1:51" ht="75.75" customHeight="1" x14ac:dyDescent="0.25">
      <c r="A10" s="4">
        <v>2021</v>
      </c>
      <c r="B10" s="5">
        <v>44287</v>
      </c>
      <c r="C10" s="5">
        <v>44377</v>
      </c>
      <c r="D10" s="16" t="s">
        <v>121</v>
      </c>
      <c r="E10" s="16" t="s">
        <v>124</v>
      </c>
      <c r="F10" s="6" t="s">
        <v>170</v>
      </c>
      <c r="G10" s="16" t="s">
        <v>171</v>
      </c>
      <c r="H10" s="16" t="s">
        <v>128</v>
      </c>
      <c r="I10" s="6" t="s">
        <v>172</v>
      </c>
      <c r="J10" s="6" t="s">
        <v>173</v>
      </c>
      <c r="K10" s="6" t="s">
        <v>174</v>
      </c>
      <c r="L10" s="7" t="s">
        <v>175</v>
      </c>
      <c r="M10" s="16" t="s">
        <v>127</v>
      </c>
      <c r="N10" s="5">
        <v>44317</v>
      </c>
      <c r="O10" s="5">
        <v>44074</v>
      </c>
      <c r="P10" s="9" t="s">
        <v>176</v>
      </c>
      <c r="Q10" s="10">
        <v>1</v>
      </c>
      <c r="R10" s="11">
        <v>0</v>
      </c>
      <c r="S10" s="12" t="s">
        <v>180</v>
      </c>
      <c r="T10" s="6">
        <v>0</v>
      </c>
      <c r="U10" s="6">
        <v>0</v>
      </c>
      <c r="V10" s="6">
        <v>0</v>
      </c>
      <c r="W10" s="6">
        <v>0</v>
      </c>
      <c r="X10" s="6">
        <v>0</v>
      </c>
      <c r="Y10" s="14" t="s">
        <v>181</v>
      </c>
      <c r="Z10" s="14" t="s">
        <v>182</v>
      </c>
      <c r="AA10" s="6" t="s">
        <v>183</v>
      </c>
      <c r="AB10" s="9" t="s">
        <v>184</v>
      </c>
      <c r="AC10" s="6">
        <v>2365.7199999999998</v>
      </c>
      <c r="AD10" s="6">
        <v>2365.7199999999998</v>
      </c>
      <c r="AE10" s="6" t="s">
        <v>185</v>
      </c>
      <c r="AF10" s="6" t="s">
        <v>186</v>
      </c>
      <c r="AG10" s="6" t="s">
        <v>187</v>
      </c>
      <c r="AH10" s="6" t="s">
        <v>188</v>
      </c>
      <c r="AI10" s="6" t="s">
        <v>189</v>
      </c>
      <c r="AJ10" s="6" t="s">
        <v>190</v>
      </c>
      <c r="AK10" s="14" t="s">
        <v>191</v>
      </c>
      <c r="AL10" s="11"/>
      <c r="AM10" s="10">
        <v>3</v>
      </c>
      <c r="AN10" s="6" t="s">
        <v>192</v>
      </c>
      <c r="AO10" s="16" t="s">
        <v>128</v>
      </c>
      <c r="AP10" s="6" t="s">
        <v>193</v>
      </c>
      <c r="AQ10" s="16" t="s">
        <v>128</v>
      </c>
      <c r="AR10" s="14" t="s">
        <v>194</v>
      </c>
      <c r="AS10" s="10">
        <v>1</v>
      </c>
      <c r="AT10" s="15" t="s">
        <v>195</v>
      </c>
      <c r="AU10" s="15" t="s">
        <v>208</v>
      </c>
      <c r="AV10" s="6" t="s">
        <v>196</v>
      </c>
      <c r="AW10" s="5">
        <v>44382</v>
      </c>
      <c r="AX10" s="5">
        <v>44382</v>
      </c>
      <c r="AY10" s="11" t="s">
        <v>197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M11:M201" xr:uid="{00000000-0002-0000-0000-000003000000}">
      <formula1>Hidden_412</formula1>
    </dataValidation>
    <dataValidation type="list" allowBlank="1" showErrorMessage="1" sqref="AO11:AO201 AQ8:AQ10" xr:uid="{00000000-0002-0000-0000-000004000000}">
      <formula1>Hidden_540</formula1>
    </dataValidation>
    <dataValidation type="list" allowBlank="1" showErrorMessage="1" sqref="AQ11:AQ201" xr:uid="{00000000-0002-0000-0000-000005000000}">
      <formula1>Hidden_642</formula1>
    </dataValidation>
    <dataValidation type="list" allowBlank="1" showErrorMessage="1" sqref="M8:M10" xr:uid="{AEB52DA2-53F4-4A33-8848-E31692A41A74}">
      <formula1>Hidden_310</formula1>
    </dataValidation>
    <dataValidation type="list" allowBlank="1" showErrorMessage="1" sqref="AO8:AO10" xr:uid="{D2B03744-5586-46C9-A247-926145EDE706}">
      <formula1>Hidden_438</formula1>
    </dataValidation>
  </dataValidations>
  <hyperlinks>
    <hyperlink ref="L8" r:id="rId1" xr:uid="{71267C8F-AFB2-4E01-B462-0EB017BB0914}"/>
    <hyperlink ref="L9:L10" r:id="rId2" display="http://transparencia.utags.edu.mx/SERVICIOS_ESCOLARES/2018/Hiperv%EDnculo XV A_LEG ADM_1 y 5.pdf" xr:uid="{3AB4B693-18B3-470F-9A82-61B1712EEDC1}"/>
    <hyperlink ref="Y8" r:id="rId3" xr:uid="{076E3EF7-71D9-44C3-AF34-5A9495A65AB7}"/>
    <hyperlink ref="Z8" r:id="rId4" xr:uid="{DC06A779-EE0E-4954-A0C1-6BF69BAFED60}"/>
    <hyperlink ref="Z9:Z10" r:id="rId5" display="http://transparencia.utags.edu.mx/SERVICIOS_ESCOLARES/2020/Hiperv%EDnculo%20XV%20A_CAL%20PRESU_3_2020.pdf" xr:uid="{4F097211-265F-4829-87A2-A83465D7BD51}"/>
    <hyperlink ref="Y9:Y10" r:id="rId6" display="http://transparencia.utags.edu.mx/SERVICIOS_ESCOLARES/2020/Hipervínculo XV A_MODIF PRESUP_2_2020.pdf" xr:uid="{2A25EAF1-F3C7-4341-A2A1-EA98DBC160ED}"/>
    <hyperlink ref="AK8" r:id="rId7" xr:uid="{1DBA0AAB-D707-423A-AFB4-20B478CCBC69}"/>
    <hyperlink ref="AK9:AK10" r:id="rId8" display="http://transparencia.utags.edu.mx/SERVICIOS_ESCOLARES/2020/Hiperv%EDnculo%20XV%20B_RESULTADOS%20DE%20LAS%20EVALUACIONES_2020.pdf" xr:uid="{E7EE726E-555C-46E2-947C-878A2B2FE6F9}"/>
    <hyperlink ref="AR8:AR9" r:id="rId9" display="http://transparencia.utags.edu.mx/SERVICIOS_ESCOLARES/FORMATOS/2018/Hiperv%C3%ADnculo%20XV%20A_LEG%20ADM_1%20y%205.pdf" xr:uid="{15DA5C82-8030-4318-B566-A291EF4A3902}"/>
    <hyperlink ref="AR8" r:id="rId10" xr:uid="{F7E20D4E-8421-4E64-ACE2-E5408AFEC18B}"/>
    <hyperlink ref="AR9:AR10" r:id="rId11" display="http://transparencia.utags.edu.mx/SERVICIOS_ESCOLARES/FORMATOS/2018/Hiperv%C3%ADnculo%20XV%20A_LEG%20ADM_1%20y%205.pdf" xr:uid="{B6428F65-76F8-414E-936F-A286F5673C36}"/>
    <hyperlink ref="AR9" r:id="rId12" xr:uid="{5030B464-483F-436A-88B2-6373753144F7}"/>
    <hyperlink ref="AR10" r:id="rId13" xr:uid="{C46A9DAB-31FC-450C-99EE-9AC7A80DD405}"/>
    <hyperlink ref="AT8" r:id="rId14" xr:uid="{ABA526B1-F28D-4789-874C-4E1C47608728}"/>
    <hyperlink ref="AT9:AT10" r:id="rId15" display="http://transparencia.utags.edu.mx/SERVICIOS_ESCOLARES/2021/ABR-JUN%202021/estad%EDstica%20general%20de%20las%20personas%20beneficiadas%20por%20el%20programa%20may_ago%202021.pdf" xr:uid="{8C183043-C75D-42EB-90C0-2CCD2EF1A8E7}"/>
    <hyperlink ref="AU9:AU10" r:id="rId16" display="http://transparencia.utags.edu.mx/SERVICIOS_ESCOLARES/2021/ABR-JUN%202021/Evidencia_desarrollo%20social%20federal%20elaborado%20y%20publicado%20por%20la%20Secretar%C3%ADa%20del%20Bienestar.pdf" xr:uid="{DCD00FDE-6B98-44A1-A55A-63E92BDB0A03}"/>
    <hyperlink ref="AU8" r:id="rId17" xr:uid="{CB7FFBBE-DC51-43CF-8431-BA875A6B414D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6"/>
  <sheetViews>
    <sheetView topLeftCell="C3" workbookViewId="0">
      <selection activeCell="G9" sqref="G9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25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  <row r="4" spans="1:9" x14ac:dyDescent="0.25">
      <c r="A4">
        <v>1</v>
      </c>
      <c r="B4" t="s">
        <v>198</v>
      </c>
      <c r="C4" t="s">
        <v>199</v>
      </c>
      <c r="D4" t="s">
        <v>200</v>
      </c>
      <c r="E4" t="s">
        <v>203</v>
      </c>
      <c r="F4" t="s">
        <v>158</v>
      </c>
      <c r="G4" t="s">
        <v>204</v>
      </c>
      <c r="H4" t="s">
        <v>205</v>
      </c>
      <c r="I4" s="17" t="s">
        <v>206</v>
      </c>
    </row>
    <row r="5" spans="1:9" x14ac:dyDescent="0.25">
      <c r="A5">
        <v>2</v>
      </c>
      <c r="B5" t="s">
        <v>201</v>
      </c>
      <c r="C5" t="s">
        <v>199</v>
      </c>
      <c r="D5" t="s">
        <v>200</v>
      </c>
      <c r="E5" t="s">
        <v>203</v>
      </c>
      <c r="F5" t="s">
        <v>158</v>
      </c>
      <c r="G5" t="s">
        <v>204</v>
      </c>
      <c r="H5" t="s">
        <v>205</v>
      </c>
      <c r="I5" s="17" t="s">
        <v>206</v>
      </c>
    </row>
    <row r="6" spans="1:9" x14ac:dyDescent="0.25">
      <c r="A6">
        <v>3</v>
      </c>
      <c r="B6" t="s">
        <v>202</v>
      </c>
      <c r="C6" t="s">
        <v>199</v>
      </c>
      <c r="D6" t="s">
        <v>200</v>
      </c>
      <c r="E6" t="s">
        <v>203</v>
      </c>
      <c r="F6" t="s">
        <v>158</v>
      </c>
      <c r="G6" t="s">
        <v>204</v>
      </c>
      <c r="H6" t="s">
        <v>205</v>
      </c>
      <c r="I6" s="17" t="s">
        <v>206</v>
      </c>
    </row>
  </sheetData>
  <dataValidations count="1">
    <dataValidation type="list" allowBlank="1" showErrorMessage="1" sqref="F4:F201" xr:uid="{00000000-0002-0000-0900-000000000000}">
      <formula1>Hidden_1_Tabla_3644385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D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162</v>
      </c>
      <c r="C2" t="s">
        <v>163</v>
      </c>
      <c r="D2" t="s">
        <v>164</v>
      </c>
    </row>
    <row r="3" spans="1:4" x14ac:dyDescent="0.25">
      <c r="A3" s="1" t="s">
        <v>134</v>
      </c>
      <c r="B3" s="1" t="s">
        <v>165</v>
      </c>
      <c r="C3" s="1" t="s">
        <v>166</v>
      </c>
      <c r="D3" s="1" t="s">
        <v>167</v>
      </c>
    </row>
    <row r="4" spans="1:4" x14ac:dyDescent="0.25">
      <c r="A4" s="17">
        <v>1</v>
      </c>
      <c r="B4" s="18" t="s">
        <v>207</v>
      </c>
      <c r="C4" s="19" t="s">
        <v>207</v>
      </c>
      <c r="D4" s="20">
        <v>44285</v>
      </c>
    </row>
  </sheetData>
  <hyperlinks>
    <hyperlink ref="C4" r:id="rId1" xr:uid="{3B0D9C87-C0DD-49CF-AB7E-D1C4E6DC7335}"/>
    <hyperlink ref="B4" r:id="rId2" xr:uid="{4D7D6250-2244-4614-95E6-5670DAF7486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ht="75" x14ac:dyDescent="0.25">
      <c r="A4">
        <v>1</v>
      </c>
      <c r="B4" s="3" t="s">
        <v>177</v>
      </c>
      <c r="C4" s="3" t="s">
        <v>178</v>
      </c>
      <c r="D4" t="s">
        <v>139</v>
      </c>
      <c r="E4" s="3" t="s">
        <v>179</v>
      </c>
    </row>
  </sheetData>
  <dataValidations count="1">
    <dataValidation type="list" allowBlank="1" showErrorMessage="1" sqref="D4:D201" xr:uid="{00000000-0002-0000-0700-000000000000}">
      <formula1>Hidden_1_Tabla_3644363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Tabla_364436</vt:lpstr>
      <vt:lpstr>Hidden_1_Tabla_364436</vt:lpstr>
      <vt:lpstr>Tabla_364438</vt:lpstr>
      <vt:lpstr>Hidden_1_Tabla_364438</vt:lpstr>
      <vt:lpstr>Tabla_364481</vt:lpstr>
      <vt:lpstr>Hidden_1_Tabla_3644363</vt:lpstr>
      <vt:lpstr>Hidden_1_Tabla_3644385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Ma. Elena Castañeda Morales</cp:lastModifiedBy>
  <dcterms:created xsi:type="dcterms:W3CDTF">2021-07-13T22:51:10Z</dcterms:created>
  <dcterms:modified xsi:type="dcterms:W3CDTF">2021-07-15T14:43:33Z</dcterms:modified>
</cp:coreProperties>
</file>