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X:\SERVICIOS_ESCOLARES\2021\ENE-ABR 2021\"/>
    </mc:Choice>
  </mc:AlternateContent>
  <xr:revisionPtr revIDLastSave="0" documentId="13_ncr:1_{F21224AA-E914-42CB-B89B-D6194F67220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79021"/>
</workbook>
</file>

<file path=xl/sharedStrings.xml><?xml version="1.0" encoding="utf-8"?>
<sst xmlns="http://schemas.openxmlformats.org/spreadsheetml/2006/main" count="337" uniqueCount="199">
  <si>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</si>
  <si>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</si>
  <si>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</si>
  <si>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</si>
  <si>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</si>
  <si>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</si>
  <si>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</si>
  <si>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</si>
  <si>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</si>
  <si>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</si>
  <si>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</si>
  <si>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</si>
  <si>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</si>
  <si>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</si>
  <si>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</si>
  <si>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</si>
  <si>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</si>
  <si>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</si>
  <si>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</si>
  <si>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</si>
  <si>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</si>
  <si>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</si>
  <si>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</si>
  <si>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</si>
  <si>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</si>
  <si>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</si>
  <si>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</si>
  <si>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</si>
  <si>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</si>
  <si>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</si>
  <si>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</si>
  <si>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</si>
  <si>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</si>
  <si>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</si>
  <si>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</si>
  <si>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</si>
  <si>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</si>
  <si>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</si>
  <si>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</si>
  <si>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</si>
  <si>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</si>
  <si>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</si>
  <si>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</si>
  <si>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</si>
  <si>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</si>
  <si>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</si>
  <si>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</si>
  <si>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</si>
  <si>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</si>
  <si>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</si>
  <si>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</si>
  <si>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</si>
  <si>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</si>
  <si>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</si>
  <si>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</si>
  <si>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</si>
  <si>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</si>
  <si>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</si>
  <si>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</si>
  <si>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</si>
  <si>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</si>
  <si>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</si>
  <si>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</si>
  <si>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</si>
  <si>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</si>
  <si>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</si>
  <si>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</si>
  <si>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</si>
  <si>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</si>
  <si>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</si>
  <si>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</si>
  <si>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</si>
  <si>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</si>
  <si>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</si>
  <si>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</si>
  <si>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</si>
  <si>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</si>
  <si>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</si>
  <si>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</si>
  <si>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</si>
  <si>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</si>
  <si>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</si>
  <si>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</si>
  <si>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</si>
  <si>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</si>
  <si>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</si>
  <si>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</si>
  <si>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</si>
  <si>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</si>
  <si>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</si>
  <si>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</si>
  <si>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</si>
  <si>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</si>
  <si>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</si>
  <si>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</si>
  <si>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</si>
  <si>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</si>
  <si>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</si>
  <si>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</si>
  <si>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</si>
  <si>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</si>
  <si>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</si>
  <si>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</si>
  <si>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</si>
  <si>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</si>
  <si>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</si>
  <si>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</si>
  <si>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</si>
  <si>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</si>
  <si>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</si>
  <si>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</si>
  <si>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</si>
  <si>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</si>
  <si>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</si>
  <si>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</si>
  <si>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</si>
  <si>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</si>
  <si>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</si>
  <si>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</si>
  <si>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</si>
  <si>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</si>
  <si>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</si>
  <si>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</si>
  <si>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</si>
  <si>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</si>
  <si>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</si>
  <si>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</si>
  <si>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</si>
  <si>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</si>
  <si>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</si>
  <si>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</si>
  <si>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</si>
  <si>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</si>
  <si>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</si>
  <si>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</si>
  <si>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</si>
  <si>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</si>
  <si>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</si>
  <si>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</si>
  <si>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</si>
  <si>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</si>
  <si>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</si>
  <si>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</si>
  <si>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</si>
  <si>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</si>
  <si>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</si>
  <si>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</si>
  <si>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</si>
  <si>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</si>
  <si>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</si>
  <si>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</si>
  <si>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</si>
  <si>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</si>
  <si>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</si>
  <si>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</si>
  <si>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</si>
  <si>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</si>
  <si>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</si>
  <si>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</si>
  <si>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</si>
  <si>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de excelencia académica</t>
  </si>
  <si>
    <t>UNIVERSIDAD TECNOLÓGICA DE AGUASCALIENTES</t>
  </si>
  <si>
    <t>SERVICIOS ESCOLARES</t>
  </si>
  <si>
    <t>Becas de excelencia académica, deportiva y cultural o de transporte</t>
  </si>
  <si>
    <t>1.-Diseño y aprobación de la convocatoria. 2.Publicación de Convocatoria. 3.- Entega de solicitudes de beca 4-Recepción de documentación en Becas (según aplique) 5- Resultados. 6- Entrega de apoyos.</t>
  </si>
  <si>
    <t xml:space="preserve"> Se determinará en base al 20% de la matricula inicial del cuatrimestre vigente </t>
  </si>
  <si>
    <t>Requisitos de la convocatoria.</t>
  </si>
  <si>
    <t xml:space="preserve">Tener promedio mínimo de 8.5 en el periodo previo de estudios (promedio de bachillerato para nuevo ingreso).
Ser alumno regular.
Estar inscrito de acuerdo a la fecha que indica el calendario académico.
No tener adeudo de documentos en Control Escolar.
No tener adeudo en talleres, biblioteca y cajas.
Para estudiantes que soliciten beca de transporte, deberán enviar comprobante de domicilio (ejemplo recibo de luz, agua o teléfono) máximo tres meses de antigüedad en formato PDF, con sus datos (nombre, matrícula y carrera), al correo becas@utags.edu.mx
</t>
  </si>
  <si>
    <t>Mediante oficio en el área responsable</t>
  </si>
  <si>
    <t>Oficio petición</t>
  </si>
  <si>
    <t>Por petición de la Subdirección de Servicos Escolares ante un incumplimento de los requisitos</t>
  </si>
  <si>
    <t>cuatrimestre inmediato antrerior</t>
  </si>
  <si>
    <t>Comité de becas institucional</t>
  </si>
  <si>
    <t>Cómite de Becas</t>
  </si>
  <si>
    <t>Captación de alumnos(as) susceptibles de beca</t>
  </si>
  <si>
    <t>ninguno</t>
  </si>
  <si>
    <t>Servicios Escolares</t>
  </si>
  <si>
    <t>Otorgar apoyos económicos denominados becas.</t>
  </si>
  <si>
    <t>Brindar apoyo a nuestros estudiantes con necesidad economica para concluir satisfactoriamente sus estudios</t>
  </si>
  <si>
    <t>20% de la matrícula vigente en el cuatrimestre</t>
  </si>
  <si>
    <t>BECA ACADEMICA</t>
  </si>
  <si>
    <t>Sumatoria de número de apoyos entregados</t>
  </si>
  <si>
    <t>Monto de la colegiatura por el porcentaje otorgado</t>
  </si>
  <si>
    <t>BECA DEPORTIVA</t>
  </si>
  <si>
    <t>BECA DE TRANSPORTE</t>
  </si>
  <si>
    <t>Porcentaje</t>
  </si>
  <si>
    <t>Cuatrimestral</t>
  </si>
  <si>
    <t>Lista de beneficiarios</t>
  </si>
  <si>
    <t>Reglamento Administrativo de la UT de Aguacalientes</t>
  </si>
  <si>
    <t>Becas Deportiva y Cultural</t>
  </si>
  <si>
    <t>Becas de transporte</t>
  </si>
  <si>
    <t>http://transparencia.utags.edu.mx/SERVICIOS_ESCOLARES/2018/Hiperv%EDnculo XV A_LEG ADM_1 y 5.pdf</t>
  </si>
  <si>
    <t>http://transparencia.utags.edu.mx/SERVICIOS_ESCOLARES/2020/Hiperv%EDnculo%20XV%20A_CAL%20PRESU_3_2020.pdf</t>
  </si>
  <si>
    <t>http://transparencia.utags.edu.mx/SERVICIOS_ESCOLARES/2020/Hipervínculo XV A_MODIF PRESUP_2_2020.pdf</t>
  </si>
  <si>
    <t>http://transparencia.utags.edu.mx/SERVICIOS_ESCOLARES/2020/Hiperv%EDnculo%20XV%20B_RESULTADOS%20DE%20LAS%20EVALUACIONES_2020.pdf</t>
  </si>
  <si>
    <t>http://transparencia.utags.edu.mx/SERVICIOS_ESCOLARES/2020/Hiperv%EDnculo%20XV%20A_LEG%20ADM_1%20y%205.pdf</t>
  </si>
  <si>
    <t>Se reportan becas correspondientes a ENE-ABR 2021.</t>
  </si>
  <si>
    <t>http://www.utags.edu.mx/index.php/acerca-de/estados-financieros</t>
  </si>
  <si>
    <t>http://transparencia.utags.edu.mx/SERVICIOS_ESCOLARES/2021/ENE-ABR%202021/HIPERVINCULO%20%20BECAS%20ene-abr%202021_estad%C3%ADstica%20general%20de%20las%20personas%20beneficiadas%20por%20el%20programa_xvII.pdf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</si>
</sst>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4" tint="-0.249977111117893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/>
    <xf numFmtId="14" fontId="0" fillId="3" borderId="0" xfId="0" applyNumberFormat="1" applyFill="1"/>
    <xf numFmtId="0" fontId="0" fillId="0" borderId="1" xfId="0" applyBorder="1" applyAlignment="1">
      <alignment vertical="top"/>
    </xf>
    <xf numFmtId="0" fontId="0" fillId="3" borderId="1" xfId="0" applyFill="1" applyBorder="1" applyAlignment="1">
      <alignment vertical="top" wrapText="1"/>
    </xf>
    <xf numFmtId="0" fontId="5" fillId="3" borderId="1" xfId="0" applyFont="1" applyFill="1" applyBorder="1" applyAlignment="1" applyProtection="1">
      <alignment vertical="top" wrapText="1"/>
    </xf>
    <xf numFmtId="0" fontId="6" fillId="3" borderId="1" xfId="2" applyFont="1" applyFill="1" applyBorder="1" applyAlignment="1">
      <alignment vertical="top" wrapText="1"/>
    </xf>
    <xf numFmtId="0" fontId="7" fillId="3" borderId="1" xfId="1" applyFont="1" applyFill="1" applyBorder="1" applyAlignment="1">
      <alignment vertical="top" wrapText="1"/>
    </xf>
    <xf numFmtId="0" fontId="0" fillId="3" borderId="1" xfId="0" applyFill="1" applyBorder="1" applyAlignment="1" applyProtection="1">
      <alignment vertical="top" wrapText="1"/>
    </xf>
    <xf numFmtId="0" fontId="0" fillId="0" borderId="1" xfId="0" applyFill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4" fontId="0" fillId="3" borderId="1" xfId="0" applyNumberFormat="1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/>
    </xf>
    <xf numFmtId="0" fontId="8" fillId="3" borderId="1" xfId="1" applyFont="1" applyFill="1" applyBorder="1" applyAlignment="1">
      <alignment vertical="top" wrapText="1"/>
    </xf>
    <xf numFmtId="0" fontId="8" fillId="0" borderId="1" xfId="1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4" fillId="3" borderId="0" xfId="1" applyFill="1"/>
    <xf numFmtId="0" fontId="4" fillId="3" borderId="0" xfId="1" applyAlignment="1">
      <alignment vertical="center"/>
    </xf>
    <xf numFmtId="0" fontId="0" fillId="0" borderId="1" xfId="0" applyFill="1" applyBorder="1" applyAlignment="1">
      <alignment horizontal="left" vertical="top" wrapText="1"/>
    </xf>
    <xf numFmtId="0" fontId="4" fillId="5" borderId="1" xfId="1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SERVICIOS_ESCOLARES/2020/Hiperv&#237;nculo%20XV%20A_MODIF%20PRESUP_2_2020.pdf" TargetMode="External"/><Relationship Id="rId13" Type="http://schemas.openxmlformats.org/officeDocument/2006/relationships/hyperlink" Target="http://transparencia.utags.edu.mx/SERVICIOS_ESCOLARES/2020/Hiperv%EDnculo%20XV%20A_LEG%20ADM_1%20y%205.pdf" TargetMode="External"/><Relationship Id="rId3" Type="http://schemas.openxmlformats.org/officeDocument/2006/relationships/hyperlink" Target="http://transparencia.utags.edu.mx/SERVICIOS_ESCOLARES/2020/Hiperv%EDnculo%20XV%20A_CAL%20PRESU_3_2020.pdf" TargetMode="External"/><Relationship Id="rId7" Type="http://schemas.openxmlformats.org/officeDocument/2006/relationships/hyperlink" Target="http://transparencia.utags.edu.mx/SERVICIOS_ESCOLARES/2020/Hiperv%EDnculo%20XV%20A_CAL%20PRESU_3_2020.pdf" TargetMode="External"/><Relationship Id="rId12" Type="http://schemas.openxmlformats.org/officeDocument/2006/relationships/hyperlink" Target="http://transparencia.utags.edu.mx/SERVICIOS_ESCOLARES/2020/Hiperv%EDnculo%20XV%20A_LEG%20ADM_1%20y%205.pdf" TargetMode="External"/><Relationship Id="rId2" Type="http://schemas.openxmlformats.org/officeDocument/2006/relationships/hyperlink" Target="http://transparencia.utags.edu.mx/SERVICIOS_ESCOLARES/2020/Hiperv&#237;nculo%20XV%20A_MODIF%20PRESUP_2_2020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utags.edu.mx/SERVICIOS_ESCOLARES/FORMATOS/2018/Hiperv%C3%ADnculo%20XV%20A_LEG%20ADM_1%20y%205.pdf" TargetMode="External"/><Relationship Id="rId6" Type="http://schemas.openxmlformats.org/officeDocument/2006/relationships/hyperlink" Target="http://transparencia.utags.edu.mx/SERVICIOS_ESCOLARES/2018/Hiperv%EDnculo%20XV%20A_LEG%20ADM_1%20y%205.pdf" TargetMode="External"/><Relationship Id="rId11" Type="http://schemas.openxmlformats.org/officeDocument/2006/relationships/hyperlink" Target="http://transparencia.utags.edu.mx/SERVICIOS_ESCOLARES/FORMATOS/2018/Hiperv%C3%ADnculo%20XV%20A_LEG%20ADM_1%20y%205.pdf" TargetMode="External"/><Relationship Id="rId5" Type="http://schemas.openxmlformats.org/officeDocument/2006/relationships/hyperlink" Target="http://transparencia.utags.edu.mx/SERVICIOS_ESCOLARES/2018/Hiperv%EDnculo%20XV%20A_LEG%20ADM_1%20y%205.pdf" TargetMode="External"/><Relationship Id="rId15" Type="http://schemas.openxmlformats.org/officeDocument/2006/relationships/hyperlink" Target="http://transparencia.utags.edu.mx/SERVICIOS_ESCOLARES/2021/ENE-ABR%202021/HIPERVINCULO%20%20BECAS%20ene-abr%202021_estad%C3%ADstica%20general%20de%20las%20personas%20beneficiadas%20por%20el%20programa_xvII.pdf" TargetMode="External"/><Relationship Id="rId10" Type="http://schemas.openxmlformats.org/officeDocument/2006/relationships/hyperlink" Target="http://transparencia.utags.edu.mx/SERVICIOS_ESCOLARES/2020/Hiperv%EDnculo%20XV%20A_LEG%20ADM_1%20y%205.pdf" TargetMode="External"/><Relationship Id="rId4" Type="http://schemas.openxmlformats.org/officeDocument/2006/relationships/hyperlink" Target="http://transparencia.utags.edu.mx/SERVICIOS_ESCOLARES/2020/Hiperv%EDnculo%20XV%20B_RESULTADOS%20DE%20LAS%20EVALUACIONES_2020.pdf" TargetMode="External"/><Relationship Id="rId9" Type="http://schemas.openxmlformats.org/officeDocument/2006/relationships/hyperlink" Target="http://transparencia.utags.edu.mx/SERVICIOS_ESCOLARES/2020/Hiperv%EDnculo%20XV%20B_RESULTADOS%20DE%20LAS%20EVALUACIONES_2020.pdf" TargetMode="External"/><Relationship Id="rId14" Type="http://schemas.openxmlformats.org/officeDocument/2006/relationships/hyperlink" Target="http://transparencia.utags.edu.mx/SERVICIOS_ESCOLARES/2021/ENE-ABR%202021/HIPERVINCULO%20%20BECAS%20ene-abr%202021_estad%C3%ADstica%20general%20de%20las%20personas%20beneficiadas%20por%20el%20programa_xvII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tags.edu.mx/index.php/acerca-de/estados-financieros" TargetMode="External"/><Relationship Id="rId1" Type="http://schemas.openxmlformats.org/officeDocument/2006/relationships/hyperlink" Target="http://www.utags.edu.mx/index.php/acerca-de/estados-financier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31.8554687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65.140625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style="18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0.7109375" customWidth="1"/>
  </cols>
  <sheetData>
    <row r="1" spans="1:48" hidden="1" x14ac:dyDescent="0.25">
      <c r="A1" t="s">
        <v>0</v>
      </c>
      <c r="AJ1"/>
    </row>
    <row r="2" spans="1:4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  <c r="AJ2"/>
    </row>
    <row r="3" spans="1:48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  <c r="AJ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26" t="s">
        <v>65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40.25" x14ac:dyDescent="0.25">
      <c r="A8" s="16">
        <v>2021</v>
      </c>
      <c r="B8" s="15">
        <v>44197</v>
      </c>
      <c r="C8" s="15">
        <v>44286</v>
      </c>
      <c r="D8" s="13" t="s">
        <v>116</v>
      </c>
      <c r="E8" s="7" t="s">
        <v>160</v>
      </c>
      <c r="F8" s="12" t="s">
        <v>120</v>
      </c>
      <c r="G8" s="7" t="s">
        <v>161</v>
      </c>
      <c r="H8" s="7" t="s">
        <v>162</v>
      </c>
      <c r="I8" s="7" t="s">
        <v>163</v>
      </c>
      <c r="J8" s="10" t="s">
        <v>191</v>
      </c>
      <c r="K8" s="12" t="s">
        <v>119</v>
      </c>
      <c r="L8" s="15">
        <v>44197</v>
      </c>
      <c r="M8" s="15">
        <v>43951</v>
      </c>
      <c r="N8" s="8" t="s">
        <v>164</v>
      </c>
      <c r="O8" s="17">
        <v>1</v>
      </c>
      <c r="P8" s="24">
        <v>699</v>
      </c>
      <c r="Q8" s="9" t="s">
        <v>165</v>
      </c>
      <c r="R8" s="21">
        <v>1498000</v>
      </c>
      <c r="S8" s="21">
        <v>1498000</v>
      </c>
      <c r="T8" s="21">
        <v>1498000</v>
      </c>
      <c r="U8" s="7">
        <v>0</v>
      </c>
      <c r="V8" s="7">
        <v>0</v>
      </c>
      <c r="W8" s="19" t="s">
        <v>193</v>
      </c>
      <c r="X8" s="20" t="s">
        <v>192</v>
      </c>
      <c r="Y8" s="7" t="s">
        <v>166</v>
      </c>
      <c r="Z8" s="8" t="s">
        <v>167</v>
      </c>
      <c r="AA8" s="7">
        <v>1100</v>
      </c>
      <c r="AB8" s="7">
        <v>3000</v>
      </c>
      <c r="AC8" s="7" t="s">
        <v>168</v>
      </c>
      <c r="AD8" s="7" t="s">
        <v>169</v>
      </c>
      <c r="AE8" s="7" t="s">
        <v>170</v>
      </c>
      <c r="AF8" s="7" t="s">
        <v>171</v>
      </c>
      <c r="AG8" s="7" t="s">
        <v>172</v>
      </c>
      <c r="AH8" s="7" t="s">
        <v>173</v>
      </c>
      <c r="AI8" s="19" t="s">
        <v>194</v>
      </c>
      <c r="AJ8" s="14"/>
      <c r="AK8" s="17">
        <v>1</v>
      </c>
      <c r="AL8" s="11" t="s">
        <v>174</v>
      </c>
      <c r="AM8" s="12" t="s">
        <v>120</v>
      </c>
      <c r="AN8" s="7" t="s">
        <v>175</v>
      </c>
      <c r="AO8" s="12" t="s">
        <v>120</v>
      </c>
      <c r="AP8" s="19" t="s">
        <v>195</v>
      </c>
      <c r="AQ8" s="17">
        <v>1</v>
      </c>
      <c r="AR8" s="25" t="s">
        <v>198</v>
      </c>
      <c r="AS8" s="7" t="s">
        <v>176</v>
      </c>
      <c r="AT8" s="15">
        <v>44291</v>
      </c>
      <c r="AU8" s="15">
        <v>44291</v>
      </c>
      <c r="AV8" s="14" t="s">
        <v>196</v>
      </c>
    </row>
    <row r="9" spans="1:48" ht="140.25" x14ac:dyDescent="0.25">
      <c r="A9" s="16">
        <v>2021</v>
      </c>
      <c r="B9" s="15">
        <v>44197</v>
      </c>
      <c r="C9" s="15">
        <v>44286</v>
      </c>
      <c r="D9" s="13" t="s">
        <v>116</v>
      </c>
      <c r="E9" s="7" t="s">
        <v>189</v>
      </c>
      <c r="F9" s="6" t="s">
        <v>120</v>
      </c>
      <c r="G9" s="7" t="s">
        <v>161</v>
      </c>
      <c r="H9" s="7" t="s">
        <v>162</v>
      </c>
      <c r="I9" s="7" t="s">
        <v>163</v>
      </c>
      <c r="J9" s="10" t="s">
        <v>191</v>
      </c>
      <c r="K9" s="6" t="s">
        <v>119</v>
      </c>
      <c r="L9" s="15">
        <v>44197</v>
      </c>
      <c r="M9" s="15">
        <v>43951</v>
      </c>
      <c r="N9" s="8" t="s">
        <v>164</v>
      </c>
      <c r="O9" s="17">
        <v>1</v>
      </c>
      <c r="P9" s="24">
        <v>0</v>
      </c>
      <c r="Q9" s="9" t="s">
        <v>165</v>
      </c>
      <c r="R9" s="21">
        <v>0</v>
      </c>
      <c r="S9" s="21">
        <v>0</v>
      </c>
      <c r="T9" s="21">
        <v>0</v>
      </c>
      <c r="U9" s="7">
        <v>0</v>
      </c>
      <c r="V9" s="7">
        <v>0</v>
      </c>
      <c r="W9" s="19" t="s">
        <v>193</v>
      </c>
      <c r="X9" s="20" t="s">
        <v>192</v>
      </c>
      <c r="Y9" s="7" t="s">
        <v>166</v>
      </c>
      <c r="Z9" s="8" t="s">
        <v>167</v>
      </c>
      <c r="AA9" s="7">
        <v>1100</v>
      </c>
      <c r="AB9" s="7">
        <v>3000</v>
      </c>
      <c r="AC9" s="7" t="s">
        <v>168</v>
      </c>
      <c r="AD9" s="7" t="s">
        <v>169</v>
      </c>
      <c r="AE9" s="7" t="s">
        <v>170</v>
      </c>
      <c r="AF9" s="7" t="s">
        <v>171</v>
      </c>
      <c r="AG9" s="7" t="s">
        <v>172</v>
      </c>
      <c r="AH9" s="7" t="s">
        <v>173</v>
      </c>
      <c r="AI9" s="19" t="s">
        <v>194</v>
      </c>
      <c r="AJ9" s="14"/>
      <c r="AK9" s="17">
        <v>2</v>
      </c>
      <c r="AL9" s="11" t="s">
        <v>174</v>
      </c>
      <c r="AM9" s="6" t="s">
        <v>120</v>
      </c>
      <c r="AN9" s="7" t="s">
        <v>175</v>
      </c>
      <c r="AO9" s="6" t="s">
        <v>120</v>
      </c>
      <c r="AP9" s="19" t="s">
        <v>195</v>
      </c>
      <c r="AQ9" s="17">
        <v>1</v>
      </c>
      <c r="AR9" s="25" t="s">
        <v>198</v>
      </c>
      <c r="AS9" s="7" t="s">
        <v>176</v>
      </c>
      <c r="AT9" s="15">
        <v>44291</v>
      </c>
      <c r="AU9" s="15">
        <v>44291</v>
      </c>
      <c r="AV9" s="14" t="s">
        <v>196</v>
      </c>
    </row>
    <row r="10" spans="1:48" ht="140.25" x14ac:dyDescent="0.25">
      <c r="A10" s="16">
        <v>2021</v>
      </c>
      <c r="B10" s="15">
        <v>44197</v>
      </c>
      <c r="C10" s="15">
        <v>44286</v>
      </c>
      <c r="D10" s="13" t="s">
        <v>116</v>
      </c>
      <c r="E10" s="7" t="s">
        <v>190</v>
      </c>
      <c r="F10" s="6" t="s">
        <v>120</v>
      </c>
      <c r="G10" s="7" t="s">
        <v>161</v>
      </c>
      <c r="H10" s="7" t="s">
        <v>162</v>
      </c>
      <c r="I10" s="7" t="s">
        <v>163</v>
      </c>
      <c r="J10" s="10" t="s">
        <v>191</v>
      </c>
      <c r="K10" s="6" t="s">
        <v>119</v>
      </c>
      <c r="L10" s="15">
        <v>44197</v>
      </c>
      <c r="M10" s="15">
        <v>43951</v>
      </c>
      <c r="N10" s="8" t="s">
        <v>164</v>
      </c>
      <c r="O10" s="17">
        <v>1</v>
      </c>
      <c r="P10" s="24">
        <v>0</v>
      </c>
      <c r="Q10" s="9" t="s">
        <v>165</v>
      </c>
      <c r="R10" s="21">
        <v>0</v>
      </c>
      <c r="S10" s="21">
        <v>0</v>
      </c>
      <c r="T10" s="21">
        <v>0</v>
      </c>
      <c r="U10" s="7">
        <v>0</v>
      </c>
      <c r="V10" s="7">
        <v>0</v>
      </c>
      <c r="W10" s="19" t="s">
        <v>193</v>
      </c>
      <c r="X10" s="20" t="s">
        <v>192</v>
      </c>
      <c r="Y10" s="7" t="s">
        <v>166</v>
      </c>
      <c r="Z10" s="8" t="s">
        <v>167</v>
      </c>
      <c r="AA10" s="7">
        <v>2365.7199999999998</v>
      </c>
      <c r="AB10" s="7">
        <v>2365.7199999999998</v>
      </c>
      <c r="AC10" s="7" t="s">
        <v>168</v>
      </c>
      <c r="AD10" s="7" t="s">
        <v>169</v>
      </c>
      <c r="AE10" s="7" t="s">
        <v>170</v>
      </c>
      <c r="AF10" s="7" t="s">
        <v>171</v>
      </c>
      <c r="AG10" s="7" t="s">
        <v>172</v>
      </c>
      <c r="AH10" s="7" t="s">
        <v>173</v>
      </c>
      <c r="AI10" s="19" t="s">
        <v>194</v>
      </c>
      <c r="AJ10" s="14"/>
      <c r="AK10" s="17">
        <v>3</v>
      </c>
      <c r="AL10" s="11" t="s">
        <v>174</v>
      </c>
      <c r="AM10" s="6" t="s">
        <v>120</v>
      </c>
      <c r="AN10" s="7" t="s">
        <v>175</v>
      </c>
      <c r="AO10" s="6" t="s">
        <v>120</v>
      </c>
      <c r="AP10" s="19" t="s">
        <v>195</v>
      </c>
      <c r="AQ10" s="17">
        <v>1</v>
      </c>
      <c r="AR10" s="25" t="s">
        <v>198</v>
      </c>
      <c r="AS10" s="7" t="s">
        <v>176</v>
      </c>
      <c r="AT10" s="15">
        <v>44291</v>
      </c>
      <c r="AU10" s="15">
        <v>44291</v>
      </c>
      <c r="AV10" s="14" t="s">
        <v>196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P8:AP9" r:id="rId1" display="http://transparencia.utags.edu.mx/SERVICIOS_ESCOLARES/FORMATOS/2018/Hiperv%C3%ADnculo%20XV%20A_LEG%20ADM_1%20y%205.pdf" xr:uid="{00000000-0004-0000-0000-000001000000}"/>
    <hyperlink ref="W8" r:id="rId2" xr:uid="{00000000-0004-0000-0000-000002000000}"/>
    <hyperlink ref="X8" r:id="rId3" xr:uid="{00000000-0004-0000-0000-000003000000}"/>
    <hyperlink ref="AI8" r:id="rId4" xr:uid="{00000000-0004-0000-0000-000004000000}"/>
    <hyperlink ref="J8" r:id="rId5" xr:uid="{00000000-0004-0000-0000-000005000000}"/>
    <hyperlink ref="J9:J10" r:id="rId6" display="http://transparencia.utags.edu.mx/SERVICIOS_ESCOLARES/2018/Hiperv%EDnculo XV A_LEG ADM_1 y 5.pdf" xr:uid="{00000000-0004-0000-0000-000006000000}"/>
    <hyperlink ref="X9:X10" r:id="rId7" display="http://transparencia.utags.edu.mx/SERVICIOS_ESCOLARES/2020/Hiperv%EDnculo%20XV%20A_CAL%20PRESU_3_2020.pdf" xr:uid="{00000000-0004-0000-0000-000007000000}"/>
    <hyperlink ref="W9:W10" r:id="rId8" display="http://transparencia.utags.edu.mx/SERVICIOS_ESCOLARES/2020/Hipervínculo XV A_MODIF PRESUP_2_2020.pdf" xr:uid="{00000000-0004-0000-0000-000008000000}"/>
    <hyperlink ref="AI9:AI10" r:id="rId9" display="http://transparencia.utags.edu.mx/SERVICIOS_ESCOLARES/2020/Hiperv%EDnculo%20XV%20B_RESULTADOS%20DE%20LAS%20EVALUACIONES_2020.pdf" xr:uid="{00000000-0004-0000-0000-000009000000}"/>
    <hyperlink ref="AP8" r:id="rId10" xr:uid="{00000000-0004-0000-0000-00000A000000}"/>
    <hyperlink ref="AP9:AP10" r:id="rId11" display="http://transparencia.utags.edu.mx/SERVICIOS_ESCOLARES/FORMATOS/2018/Hiperv%C3%ADnculo%20XV%20A_LEG%20ADM_1%20y%205.pdf" xr:uid="{00000000-0004-0000-0000-00000B000000}"/>
    <hyperlink ref="AP9" r:id="rId12" xr:uid="{00000000-0004-0000-0000-00000C000000}"/>
    <hyperlink ref="AP10" r:id="rId13" xr:uid="{00000000-0004-0000-0000-00000D000000}"/>
    <hyperlink ref="AR8" r:id="rId14" xr:uid="{09A3BF29-0F29-4792-A4EC-CBFEC73F72CB}"/>
    <hyperlink ref="AR9:AR10" r:id="rId15" display="http://transparencia.utags.edu.mx/SERVICIOS_ESCOLARES/2021/ENE-ABR%202021/HIPERVINCULO%20%20BECAS%20ene-abr%202021_estad%C3%ADstica%20general%20de%20las%20personas%20beneficiadas%20por%20el%20programa_xvII.pdf" xr:uid="{4950C46A-DB96-43F2-AA98-F808FA694327}"/>
  </hyperlinks>
  <pageMargins left="0.7" right="0.7" top="0.75" bottom="0.75" header="0.3" footer="0.3"/>
  <pageSetup orientation="portrait" horizontalDpi="0" verticalDpi="0" r:id="rId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99.5703125" bestFit="1" customWidth="1"/>
    <col min="3" max="3" width="120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 s="4">
        <v>1</v>
      </c>
      <c r="B4" s="23" t="s">
        <v>197</v>
      </c>
      <c r="C4" s="22" t="s">
        <v>197</v>
      </c>
      <c r="D4" s="5">
        <v>44285</v>
      </c>
    </row>
  </sheetData>
  <hyperlinks>
    <hyperlink ref="C4" r:id="rId1" xr:uid="{00000000-0004-0000-0A00-000000000000}"/>
    <hyperlink ref="B4" r:id="rId2" xr:uid="{00000000-0004-0000-0A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75" x14ac:dyDescent="0.25">
      <c r="A4">
        <v>1</v>
      </c>
      <c r="B4" s="3" t="s">
        <v>177</v>
      </c>
      <c r="C4" s="3" t="s">
        <v>178</v>
      </c>
      <c r="D4" t="s">
        <v>131</v>
      </c>
      <c r="E4" s="3" t="s">
        <v>179</v>
      </c>
    </row>
  </sheetData>
  <dataValidations count="1">
    <dataValidation type="list" allowBlank="1" showErrorMessage="1" sqref="D4:D201" xr:uid="{00000000-0002-0000-0600-000000000000}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"/>
  <sheetViews>
    <sheetView topLeftCell="C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180</v>
      </c>
      <c r="C4" t="s">
        <v>181</v>
      </c>
      <c r="D4" t="s">
        <v>182</v>
      </c>
      <c r="E4" t="s">
        <v>185</v>
      </c>
      <c r="F4" t="s">
        <v>150</v>
      </c>
      <c r="G4" t="s">
        <v>186</v>
      </c>
      <c r="H4" t="s">
        <v>187</v>
      </c>
      <c r="I4" s="4" t="s">
        <v>188</v>
      </c>
    </row>
    <row r="5" spans="1:9" x14ac:dyDescent="0.25">
      <c r="A5">
        <v>2</v>
      </c>
      <c r="B5" t="s">
        <v>183</v>
      </c>
      <c r="C5" t="s">
        <v>181</v>
      </c>
      <c r="D5" t="s">
        <v>182</v>
      </c>
      <c r="E5" t="s">
        <v>185</v>
      </c>
      <c r="F5" t="s">
        <v>150</v>
      </c>
      <c r="G5" t="s">
        <v>186</v>
      </c>
      <c r="H5" t="s">
        <v>187</v>
      </c>
      <c r="I5" s="4" t="s">
        <v>188</v>
      </c>
    </row>
    <row r="6" spans="1:9" x14ac:dyDescent="0.25">
      <c r="A6">
        <v>3</v>
      </c>
      <c r="B6" t="s">
        <v>184</v>
      </c>
      <c r="C6" t="s">
        <v>181</v>
      </c>
      <c r="D6" t="s">
        <v>182</v>
      </c>
      <c r="E6" t="s">
        <v>185</v>
      </c>
      <c r="F6" t="s">
        <v>150</v>
      </c>
      <c r="G6" t="s">
        <v>186</v>
      </c>
      <c r="H6" t="s">
        <v>187</v>
      </c>
      <c r="I6" s="4" t="s">
        <v>188</v>
      </c>
    </row>
  </sheetData>
  <dataValidations count="1">
    <dataValidation type="list" allowBlank="1" showErrorMessage="1" sqref="F4:F201" xr:uid="{00000000-0002-0000-0800-000000000000}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Elena Castañeda Morales</cp:lastModifiedBy>
  <dcterms:created xsi:type="dcterms:W3CDTF">2019-10-28T15:20:04Z</dcterms:created>
  <dcterms:modified xsi:type="dcterms:W3CDTF">2021-04-07T19:47:21Z</dcterms:modified>
</cp:coreProperties>
</file>