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ya\Desktop\transparencia\2024\ENE-MARZO 2024\"/>
    </mc:Choice>
  </mc:AlternateContent>
  <xr:revisionPtr revIDLastSave="0" documentId="13_ncr:1_{43E6E3DD-535C-40F9-AD73-F1C189DCCE0D}" xr6:coauthVersionLast="36" xr6:coauthVersionMax="47" xr10:uidLastSave="{00000000-0000-0000-0000-000000000000}"/>
  <bookViews>
    <workbookView xWindow="0" yWindow="0" windowWidth="28800" windowHeight="12075" firstSheet="4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<sst xmlns="http://schemas.openxmlformats.org/spreadsheetml/2006/main" count="378" uniqueCount="214">
  <si>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</si>
  <si>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</si>
  <si>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</si>
  <si>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</si>
  <si>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</si>
  <si>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</si>
  <si>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</si>
  <si>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</si>
  <si>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</si>
  <si>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</si>
  <si>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</si>
  <si>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</si>
  <si>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</si>
  <si>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</si>
  <si>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</si>
  <si>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</si>
  <si>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</si>
  <si>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</si>
  <si>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</si>
  <si>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</si>
  <si>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</si>
  <si>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</si>
  <si>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</si>
  <si>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</si>
  <si>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</si>
  <si>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</si>
  <si>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</si>
  <si>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</si>
  <si>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</si>
  <si>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</si>
  <si>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</si>
  <si>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</si>
  <si>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</si>
  <si>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</si>
  <si>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</si>
  <si>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</si>
  <si>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</si>
  <si>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</si>
  <si>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</si>
  <si>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</si>
  <si>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</si>
  <si>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</si>
  <si>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</si>
  <si>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</si>
  <si>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</si>
  <si>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</si>
  <si>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</si>
  <si>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</si>
  <si>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</si>
  <si>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</si>
  <si>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</si>
  <si>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</si>
  <si>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</si>
  <si>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</si>
  <si>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</si>
  <si>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</si>
  <si>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</si>
  <si>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</si>
  <si>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</si>
  <si>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</si>
  <si>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</si>
  <si>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</si>
  <si>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</si>
  <si>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</si>
  <si>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</si>
  <si>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</si>
  <si>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</si>
  <si>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</si>
  <si>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</si>
  <si>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</si>
  <si>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</si>
  <si>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</si>
  <si>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</si>
  <si>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</si>
  <si>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</si>
  <si>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</si>
  <si>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</si>
  <si>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</si>
  <si>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</si>
  <si>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</si>
  <si>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</si>
  <si>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</si>
  <si>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</si>
  <si>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</si>
  <si>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</si>
  <si>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</si>
  <si>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</si>
  <si>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</si>
  <si>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</si>
  <si>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</si>
  <si>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</si>
  <si>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</si>
  <si>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</si>
  <si>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</si>
  <si>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</si>
  <si>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</si>
  <si>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</si>
  <si>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</si>
  <si>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</si>
  <si>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</si>
  <si>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</si>
  <si>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</si>
  <si>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</si>
  <si>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</si>
  <si>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</si>
  <si>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</si>
  <si>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</si>
  <si>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</si>
  <si>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</si>
  <si>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</si>
  <si>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</si>
  <si>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</si>
  <si>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</si>
  <si>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</si>
  <si>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</si>
  <si>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</si>
  <si>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</si>
  <si>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</si>
  <si>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</si>
  <si>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</si>
  <si>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</si>
  <si>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</si>
  <si>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</si>
  <si>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</si>
  <si>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</si>
  <si>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</si>
  <si>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Local</t>
  </si>
  <si>
    <t>Programas de infraestructura social</t>
  </si>
  <si>
    <t>NA</t>
  </si>
  <si>
    <t>No</t>
  </si>
  <si>
    <t>UNIVERSIDAD TECNOLÓGICA DE AGUASCALIENTES</t>
  </si>
  <si>
    <t>SERVICIOS ESCOLARES</t>
  </si>
  <si>
    <t>Becas de excelencia académica, deportiva y cultural o de transporte</t>
  </si>
  <si>
    <t>http://transparencia.utags.edu.mx/SERVICIOS_ESCOLARES/2018/Hiperv%EDnculo XV A_LEG ADM_1 y 5.pdf</t>
  </si>
  <si>
    <t>Si</t>
  </si>
  <si>
    <t>1.-Diseño y aprobación de la convocatoria. 2.Publicación de Convocatoria. 3.- Entega de solicitudes de beca 4-Recepción de documentación en Becas (según aplique) 5- Resultados. 6- Entrega de apoyos.</t>
  </si>
  <si>
    <t>https://www.utags.edu.mx/index.php/courses/becas</t>
  </si>
  <si>
    <t>El presupusto no deberá rebasar el 20% de la población estudiantil.</t>
  </si>
  <si>
    <t>http://transparencia.utags.edu.mx/SERVICIOS_ESCOLARES/2020/Hipervínculo XV A_MODIF PRESUP_2_2020.pdf</t>
  </si>
  <si>
    <t>http://transparencia.utags.edu.mx/SERVICIOS_ESCOLARES/2020/Hiperv%EDnculo%20XV%20A_CAL%20PRESU_3_2020.pdf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</si>
  <si>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</si>
  <si>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</si>
  <si>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</si>
  <si>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</si>
  <si>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</si>
  <si>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</si>
  <si>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</si>
  <si>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Comité de Becas</t>
  </si>
  <si>
    <t>http://transparencia.utags.edu.mx/SERVICIOS_ESCOLARES/2020/Hiperv%EDnculo%20XV%20B_RESULTADOS%20DE%20LAS%20EVALUACIONES_2020.pdf</t>
  </si>
  <si>
    <t>Captación de alumnos(as) susceptibles de beca</t>
  </si>
  <si>
    <t>Ninguno</t>
  </si>
  <si>
    <t>http://transparencia.utags.edu.mx/SERVICIOS_ESCOLARES/2021/ABR-JUN%202021/Evidencia_desarrollo%20social%20federal%20elaborado%20y%20publicado%20por%20la%20Secretar%C3%ADa%20del%20Bienestar.pdf</t>
  </si>
  <si>
    <t>Becas Deportiva y Cultural</t>
  </si>
  <si>
    <t>Federal</t>
  </si>
  <si>
    <t>Programas de transferencia</t>
  </si>
  <si>
    <t>Programas de servicios</t>
  </si>
  <si>
    <t>Programas de subsidio</t>
  </si>
  <si>
    <t>Programas mixtos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</si>
  <si>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</si>
  <si>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</si>
  <si>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</si>
  <si>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</si>
  <si>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</si>
  <si>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</si>
  <si>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</si>
  <si>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</si>
  <si>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</si>
  <si>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</si>
  <si>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Otorgar apoyos económicos denominados becas.</t>
  </si>
  <si>
    <t>Brindar apoyo a nuestros estudiantes con necesidad economica para concluir satisfactoriamente sus estudios</t>
  </si>
  <si>
    <t>Corto plazo</t>
  </si>
  <si>
    <t>20% de la matrícula vigente en el cuatrimestre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</si>
  <si>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</si>
  <si>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</si>
  <si>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</si>
  <si>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</si>
  <si>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</si>
  <si>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</si>
  <si>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</si>
  <si>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</si>
  <si>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</si>
  <si>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</si>
  <si>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</si>
  <si>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</si>
  <si>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</si>
  <si>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</si>
  <si>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</si>
  <si>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</si>
  <si>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</si>
  <si>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</si>
  <si>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</si>
  <si>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BECA ACADEMICA</t>
  </si>
  <si>
    <t>Sumatoria de número de apoyos entregados</t>
  </si>
  <si>
    <t>Monto de la colegiatura por el porcentaje otorgado</t>
  </si>
  <si>
    <t>Porcentaje</t>
  </si>
  <si>
    <t>Eficiencia</t>
  </si>
  <si>
    <t>Cuatrimestral</t>
  </si>
  <si>
    <t>Lista de beneficiarios</t>
  </si>
  <si>
    <t>Reglamento Administrativo de la UT de Aguacalientes</t>
  </si>
  <si>
    <t>BECA DEPORTIVA</t>
  </si>
  <si>
    <t>BECA DE TRANSPORTE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</si>
  <si>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</si>
  <si>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</si>
  <si>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</si>
  <si>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</si>
  <si>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</si>
  <si>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</si>
  <si>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</si>
  <si>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</si>
  <si>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</si>
  <si>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</si>
  <si>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Becas de Transporte</t>
  </si>
  <si>
    <t>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</t>
  </si>
  <si>
    <t>Se reportan becas correspondientes a Enero-Abril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</si>
</sst>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vertical="center"/>
    </xf>
    <xf numFmtId="14" fontId="0" fillId="0" borderId="0" xfId="0" applyNumberFormat="1"/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44" fontId="0" fillId="4" borderId="1" xfId="4" applyFon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wrapText="1"/>
    </xf>
  </cellXfs>
  <cellStyles count="5">
    <cellStyle name="Hipervínculo" xfId="1" builtinId="8"/>
    <cellStyle name="Hyperlink" xfId="3" xr:uid="{00000000-000B-0000-0000-000008000000}"/>
    <cellStyle name="Moneda" xfId="4" builtinId="4"/>
    <cellStyle name="Normal" xfId="0" builtinId="0"/>
    <cellStyle name="Normal 5" xfId="2" xr:uid="{FEEA027C-5A69-420F-9E94-1C45A17E32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B_RESULTADOS%20DE%20LAS%20EVALUACIONES_2020.pdf" TargetMode="External"/><Relationship Id="rId13" Type="http://schemas.openxmlformats.org/officeDocument/2006/relationships/hyperlink" Target="http://transparencia.utags.edu.mx/SERVICIOS_ESCOLARES/2018/Hiperv%EDnculo%20XV%20A_LEG%20ADM_1%20y%205.pdf" TargetMode="External"/><Relationship Id="rId18" Type="http://schemas.openxmlformats.org/officeDocument/2006/relationships/hyperlink" Target="http://transparencia.utags.edu.mx/SERVICIOS_ESCOLARES/2020/Hiperv&#237;nculo%20XV%20A_MODIF%20PRESUP_2_2020.pdf" TargetMode="External"/><Relationship Id="rId3" Type="http://schemas.openxmlformats.org/officeDocument/2006/relationships/hyperlink" Target="http://transparencia.utags.edu.mx/SERVICIOS_ESCOLARES/2020/Hiperv&#237;nculo%20XV%20A_MODIF%20PRESUP_2_2020.pdf" TargetMode="External"/><Relationship Id="rId21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TargetMode="External"/><Relationship Id="rId7" Type="http://schemas.openxmlformats.org/officeDocument/2006/relationships/hyperlink" Target="http://transparencia.utags.edu.mx/SERVICIOS_ESCOLARES/2020/Hiperv%EDnculo%20XV%20B_RESULTADOS%20DE%20LAS%20EVALUACIONES_2020.pdf" TargetMode="External"/><Relationship Id="rId12" Type="http://schemas.openxmlformats.org/officeDocument/2006/relationships/hyperlink" Target="http://transparencia.utags.edu.mx/SERVICIOS_ESCOLARES/2018/Hiperv%EDnculo%20XV%20A_LEG%20ADM_1%20y%205.pdf" TargetMode="External"/><Relationship Id="rId17" Type="http://schemas.openxmlformats.org/officeDocument/2006/relationships/hyperlink" Target="https://www.utags.edu.mx/index.php/courses/becas" TargetMode="External"/><Relationship Id="rId2" Type="http://schemas.openxmlformats.org/officeDocument/2006/relationships/hyperlink" Target="http://transparencia.utags.edu.mx/SERVICIOS_ESCOLARES/2020/Hiperv&#237;nculo%20XV%20A_MODIF%20PRESUP_2_2020.pdf" TargetMode="External"/><Relationship Id="rId16" Type="http://schemas.openxmlformats.org/officeDocument/2006/relationships/hyperlink" Target="https://www.utags.edu.mx/index.php/courses/becas" TargetMode="External"/><Relationship Id="rId20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TargetMode="External"/><Relationship Id="rId1" Type="http://schemas.openxmlformats.org/officeDocument/2006/relationships/hyperlink" Target="http://transparencia.utags.edu.mx/SERVICIOS_ESCOLARES/2018/Hiperv%EDnculo%20XV%20A_LEG%20ADM_1%20y%205.pdf" TargetMode="External"/><Relationship Id="rId6" Type="http://schemas.openxmlformats.org/officeDocument/2006/relationships/hyperlink" Target="http://transparencia.utags.edu.mx/SERVICIOS_ESCOLARES/2020/Hiperv%EDnculo%20XV%20A_CAL%20PRESU_3_2020.pdf" TargetMode="External"/><Relationship Id="rId11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5" Type="http://schemas.openxmlformats.org/officeDocument/2006/relationships/hyperlink" Target="http://transparencia.utags.edu.mx/SERVICIOS_ESCOLARES/2020/Hiperv%EDnculo%20XV%20A_CAL%20PRESU_3_2020.pdf" TargetMode="External"/><Relationship Id="rId15" Type="http://schemas.openxmlformats.org/officeDocument/2006/relationships/hyperlink" Target="https://www.utags.edu.mx/index.php/courses/becas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19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TargetMode="External"/><Relationship Id="rId4" Type="http://schemas.openxmlformats.org/officeDocument/2006/relationships/hyperlink" Target="http://transparencia.utags.edu.mx/SERVICIOS_ESCOLARES/2020/Hiperv%EDnculo%20XV%20A_CAL%20PRESU_3_2020.pdf" TargetMode="External"/><Relationship Id="rId9" Type="http://schemas.openxmlformats.org/officeDocument/2006/relationships/hyperlink" Target="http://transparencia.utags.edu.mx/SERVICIOS_ESCOLARES/2020/Hiperv%EDnculo%20XV%20B_RESULTADOS%20DE%20LAS%20EVALUACIONES_2020.pdf" TargetMode="External"/><Relationship Id="rId14" Type="http://schemas.openxmlformats.org/officeDocument/2006/relationships/hyperlink" Target="http://transparencia.utags.edu.mx/SERVICIOS_ESCOLARES/2018/Hiperv%EDnculo%20XV%20A_LEG%20ADM_1%20y%205.pdf" TargetMode="External"/><Relationship Id="rId22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tags.edu.mx/index.php/courses/becas" TargetMode="External"/><Relationship Id="rId1" Type="http://schemas.openxmlformats.org/officeDocument/2006/relationships/hyperlink" Target="https://www.utags.edu.mx/index.php/courses/be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BB10"/>
  <sheetViews>
    <sheetView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4.85546875" customWidth="1"/>
  </cols>
  <sheetData>
    <row r="1" spans="1:54" hidden="1" x14ac:dyDescent="0.25">
      <c r="A1" t="s">
        <v>0</v>
      </c>
    </row>
    <row r="2" spans="1:5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5" t="s">
        <v>71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6" customFormat="1" ht="195" x14ac:dyDescent="0.25">
      <c r="A8" s="13">
        <v>2023</v>
      </c>
      <c r="B8" s="14">
        <v>44927</v>
      </c>
      <c r="C8" s="14">
        <v>45016</v>
      </c>
      <c r="D8" s="13" t="s">
        <v>126</v>
      </c>
      <c r="E8" s="13" t="s">
        <v>127</v>
      </c>
      <c r="F8" s="7" t="s">
        <v>210</v>
      </c>
      <c r="G8" s="13" t="s">
        <v>128</v>
      </c>
      <c r="H8" s="13" t="s">
        <v>129</v>
      </c>
      <c r="I8" s="13" t="s">
        <v>129</v>
      </c>
      <c r="J8" s="13" t="s">
        <v>130</v>
      </c>
      <c r="K8" s="13" t="s">
        <v>131</v>
      </c>
      <c r="L8" s="7" t="s">
        <v>132</v>
      </c>
      <c r="M8" s="8" t="s">
        <v>133</v>
      </c>
      <c r="N8" s="13" t="s">
        <v>134</v>
      </c>
      <c r="O8" s="14">
        <v>44927</v>
      </c>
      <c r="P8" s="14">
        <v>45016</v>
      </c>
      <c r="Q8" s="7" t="s">
        <v>135</v>
      </c>
      <c r="R8" s="13">
        <v>1</v>
      </c>
      <c r="S8" s="13">
        <v>746</v>
      </c>
      <c r="T8" s="9" t="s">
        <v>136</v>
      </c>
      <c r="U8" s="13">
        <v>339</v>
      </c>
      <c r="V8" s="13">
        <v>407</v>
      </c>
      <c r="W8" s="10" t="s">
        <v>137</v>
      </c>
      <c r="X8" s="18">
        <v>1544015</v>
      </c>
      <c r="Y8" s="18">
        <v>1544015</v>
      </c>
      <c r="Z8" s="18">
        <v>1544015</v>
      </c>
      <c r="AA8" s="19">
        <v>0</v>
      </c>
      <c r="AB8" s="19">
        <v>0</v>
      </c>
      <c r="AC8" s="11" t="s">
        <v>138</v>
      </c>
      <c r="AD8" s="11" t="s">
        <v>139</v>
      </c>
      <c r="AE8" s="7" t="s">
        <v>140</v>
      </c>
      <c r="AF8" s="12" t="s">
        <v>141</v>
      </c>
      <c r="AG8" s="13">
        <v>778</v>
      </c>
      <c r="AH8" s="13">
        <v>3240</v>
      </c>
      <c r="AI8" s="7" t="s">
        <v>142</v>
      </c>
      <c r="AJ8" s="13" t="s">
        <v>143</v>
      </c>
      <c r="AK8" s="7" t="s">
        <v>144</v>
      </c>
      <c r="AL8" s="7" t="s">
        <v>145</v>
      </c>
      <c r="AM8" s="7" t="s">
        <v>146</v>
      </c>
      <c r="AN8" s="7" t="s">
        <v>147</v>
      </c>
      <c r="AO8" s="11" t="s">
        <v>148</v>
      </c>
      <c r="AP8" s="7" t="s">
        <v>128</v>
      </c>
      <c r="AQ8" s="7">
        <v>1</v>
      </c>
      <c r="AR8" s="7" t="s">
        <v>149</v>
      </c>
      <c r="AS8" s="13" t="s">
        <v>129</v>
      </c>
      <c r="AT8" s="13" t="s">
        <v>150</v>
      </c>
      <c r="AU8" s="13" t="s">
        <v>129</v>
      </c>
      <c r="AV8" s="8" t="s">
        <v>133</v>
      </c>
      <c r="AW8" s="13">
        <v>1</v>
      </c>
      <c r="AX8" s="9" t="s">
        <v>212</v>
      </c>
      <c r="AY8" s="9" t="s">
        <v>151</v>
      </c>
      <c r="AZ8" s="13" t="s">
        <v>131</v>
      </c>
      <c r="BA8" s="14">
        <v>45076</v>
      </c>
      <c r="BB8" s="7" t="s">
        <v>213</v>
      </c>
    </row>
    <row r="9" spans="1:54" s="6" customFormat="1" ht="195" x14ac:dyDescent="0.25">
      <c r="A9" s="13">
        <v>2023</v>
      </c>
      <c r="B9" s="14">
        <v>44927</v>
      </c>
      <c r="C9" s="14">
        <v>45016</v>
      </c>
      <c r="D9" s="13" t="s">
        <v>126</v>
      </c>
      <c r="E9" s="13" t="s">
        <v>127</v>
      </c>
      <c r="F9" s="7" t="s">
        <v>152</v>
      </c>
      <c r="G9" s="13" t="s">
        <v>128</v>
      </c>
      <c r="H9" s="13" t="s">
        <v>129</v>
      </c>
      <c r="I9" s="13" t="s">
        <v>129</v>
      </c>
      <c r="J9" s="13" t="s">
        <v>130</v>
      </c>
      <c r="K9" s="13" t="s">
        <v>131</v>
      </c>
      <c r="L9" s="7" t="s">
        <v>132</v>
      </c>
      <c r="M9" s="8" t="s">
        <v>133</v>
      </c>
      <c r="N9" s="13" t="s">
        <v>134</v>
      </c>
      <c r="O9" s="14">
        <v>44927</v>
      </c>
      <c r="P9" s="14">
        <v>45016</v>
      </c>
      <c r="Q9" s="7" t="s">
        <v>135</v>
      </c>
      <c r="R9" s="13">
        <v>1</v>
      </c>
      <c r="S9" s="13">
        <v>91</v>
      </c>
      <c r="T9" s="9" t="s">
        <v>136</v>
      </c>
      <c r="U9" s="13">
        <v>57</v>
      </c>
      <c r="V9" s="13">
        <v>34</v>
      </c>
      <c r="W9" s="10" t="s">
        <v>137</v>
      </c>
      <c r="X9" s="18">
        <v>161622</v>
      </c>
      <c r="Y9" s="18">
        <v>161622</v>
      </c>
      <c r="Z9" s="18">
        <v>161622</v>
      </c>
      <c r="AA9" s="19">
        <v>0</v>
      </c>
      <c r="AB9" s="19">
        <v>0</v>
      </c>
      <c r="AC9" s="11" t="s">
        <v>138</v>
      </c>
      <c r="AD9" s="11" t="s">
        <v>139</v>
      </c>
      <c r="AE9" s="7" t="s">
        <v>140</v>
      </c>
      <c r="AF9" s="12" t="s">
        <v>141</v>
      </c>
      <c r="AG9" s="13">
        <v>778</v>
      </c>
      <c r="AH9" s="13">
        <v>3240</v>
      </c>
      <c r="AI9" s="7" t="s">
        <v>142</v>
      </c>
      <c r="AJ9" s="13" t="s">
        <v>143</v>
      </c>
      <c r="AK9" s="7" t="s">
        <v>144</v>
      </c>
      <c r="AL9" s="7" t="s">
        <v>145</v>
      </c>
      <c r="AM9" s="7" t="s">
        <v>146</v>
      </c>
      <c r="AN9" s="7" t="s">
        <v>147</v>
      </c>
      <c r="AO9" s="11" t="s">
        <v>148</v>
      </c>
      <c r="AP9" s="13" t="s">
        <v>128</v>
      </c>
      <c r="AQ9" s="7">
        <v>2</v>
      </c>
      <c r="AR9" s="7" t="s">
        <v>149</v>
      </c>
      <c r="AS9" s="13" t="s">
        <v>129</v>
      </c>
      <c r="AT9" s="13" t="s">
        <v>150</v>
      </c>
      <c r="AU9" s="13" t="s">
        <v>129</v>
      </c>
      <c r="AV9" s="8" t="s">
        <v>133</v>
      </c>
      <c r="AW9" s="13">
        <v>1</v>
      </c>
      <c r="AX9" s="9" t="s">
        <v>212</v>
      </c>
      <c r="AY9" s="9" t="s">
        <v>151</v>
      </c>
      <c r="AZ9" s="13" t="s">
        <v>131</v>
      </c>
      <c r="BA9" s="14">
        <v>45076</v>
      </c>
      <c r="BB9" s="7" t="s">
        <v>213</v>
      </c>
    </row>
    <row r="10" spans="1:54" s="6" customFormat="1" ht="195" x14ac:dyDescent="0.25">
      <c r="A10" s="13">
        <v>2023</v>
      </c>
      <c r="B10" s="14">
        <v>44927</v>
      </c>
      <c r="C10" s="14">
        <v>45016</v>
      </c>
      <c r="D10" s="13" t="s">
        <v>126</v>
      </c>
      <c r="E10" s="13" t="s">
        <v>127</v>
      </c>
      <c r="F10" s="7" t="s">
        <v>211</v>
      </c>
      <c r="G10" s="13" t="s">
        <v>128</v>
      </c>
      <c r="H10" s="13" t="s">
        <v>129</v>
      </c>
      <c r="I10" s="13" t="s">
        <v>129</v>
      </c>
      <c r="J10" s="13" t="s">
        <v>130</v>
      </c>
      <c r="K10" s="13" t="s">
        <v>131</v>
      </c>
      <c r="L10" s="7" t="s">
        <v>132</v>
      </c>
      <c r="M10" s="8" t="s">
        <v>133</v>
      </c>
      <c r="N10" s="13" t="s">
        <v>134</v>
      </c>
      <c r="O10" s="14">
        <v>44927</v>
      </c>
      <c r="P10" s="14">
        <v>45016</v>
      </c>
      <c r="Q10" s="7" t="s">
        <v>135</v>
      </c>
      <c r="R10" s="13">
        <v>1</v>
      </c>
      <c r="S10" s="13">
        <v>9</v>
      </c>
      <c r="T10" s="9" t="s">
        <v>136</v>
      </c>
      <c r="U10" s="13">
        <v>4</v>
      </c>
      <c r="V10" s="13">
        <v>5</v>
      </c>
      <c r="W10" s="10" t="s">
        <v>137</v>
      </c>
      <c r="X10" s="18">
        <v>27000</v>
      </c>
      <c r="Y10" s="18">
        <v>27000</v>
      </c>
      <c r="Z10" s="18">
        <v>27000</v>
      </c>
      <c r="AA10" s="19">
        <v>0</v>
      </c>
      <c r="AB10" s="19">
        <v>0</v>
      </c>
      <c r="AC10" s="11" t="s">
        <v>138</v>
      </c>
      <c r="AD10" s="11" t="s">
        <v>139</v>
      </c>
      <c r="AE10" s="7" t="s">
        <v>140</v>
      </c>
      <c r="AF10" s="12" t="s">
        <v>141</v>
      </c>
      <c r="AG10" s="13">
        <v>2904.72</v>
      </c>
      <c r="AH10" s="13">
        <v>2904.72</v>
      </c>
      <c r="AI10" s="7" t="s">
        <v>142</v>
      </c>
      <c r="AJ10" s="13" t="s">
        <v>143</v>
      </c>
      <c r="AK10" s="7" t="s">
        <v>144</v>
      </c>
      <c r="AL10" s="7" t="s">
        <v>145</v>
      </c>
      <c r="AM10" s="7" t="s">
        <v>146</v>
      </c>
      <c r="AN10" s="7" t="s">
        <v>147</v>
      </c>
      <c r="AO10" s="11" t="s">
        <v>148</v>
      </c>
      <c r="AP10" s="13" t="s">
        <v>128</v>
      </c>
      <c r="AQ10" s="7">
        <v>3</v>
      </c>
      <c r="AR10" s="7" t="s">
        <v>149</v>
      </c>
      <c r="AS10" s="13" t="s">
        <v>129</v>
      </c>
      <c r="AT10" s="13" t="s">
        <v>150</v>
      </c>
      <c r="AU10" s="13" t="s">
        <v>129</v>
      </c>
      <c r="AV10" s="8" t="s">
        <v>133</v>
      </c>
      <c r="AW10" s="13">
        <v>1</v>
      </c>
      <c r="AX10" s="9" t="s">
        <v>212</v>
      </c>
      <c r="AY10" s="9" t="s">
        <v>151</v>
      </c>
      <c r="AZ10" s="13" t="s">
        <v>131</v>
      </c>
      <c r="BA10" s="14">
        <v>45076</v>
      </c>
      <c r="BB10" s="7" t="s">
        <v>213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I8:I10" xr:uid="{00000000-0002-0000-0000-000003000000}">
      <formula1>Hidden_48</formula1>
    </dataValidation>
    <dataValidation type="list" allowBlank="1" showErrorMessage="1" sqref="N8:N10" xr:uid="{00000000-0002-0000-0000-000004000000}">
      <formula1>Hidden_513</formula1>
    </dataValidation>
    <dataValidation type="list" allowBlank="1" showErrorMessage="1" sqref="AS8:AS10" xr:uid="{00000000-0002-0000-0000-000005000000}">
      <formula1>Hidden_644</formula1>
    </dataValidation>
    <dataValidation type="list" allowBlank="1" showErrorMessage="1" sqref="AU8:AU10" xr:uid="{00000000-0002-0000-0000-000006000000}">
      <formula1>Hidden_746</formula1>
    </dataValidation>
  </dataValidations>
  <hyperlinks>
    <hyperlink ref="M8:M10" r:id="rId1" display="http://transparencia.utags.edu.mx/SERVICIOS_ESCOLARES/2018/Hiperv%EDnculo XV A_LEG ADM_1 y 5.pdf" xr:uid="{122A512C-22F8-40A8-BEBE-ACAE2D6839C8}"/>
    <hyperlink ref="AC9" r:id="rId2" xr:uid="{2EC90097-B515-4745-BDB4-1300E71DCC85}"/>
    <hyperlink ref="AC10" r:id="rId3" xr:uid="{AD595F7C-BBBC-4352-BFD6-9157ED94CD6C}"/>
    <hyperlink ref="AD8" r:id="rId4" xr:uid="{C2766A22-DDC7-47C8-8033-777AD590A4AA}"/>
    <hyperlink ref="AD9" r:id="rId5" xr:uid="{5EBC2797-4DA9-47CF-AAA1-92E84FFB2598}"/>
    <hyperlink ref="AD10" r:id="rId6" xr:uid="{12AD4522-94A8-48C6-B76D-1E88A56FA5C8}"/>
    <hyperlink ref="AO8" r:id="rId7" xr:uid="{B1C87C9D-41BB-4113-95C9-81E1F7A972F0}"/>
    <hyperlink ref="AO9" r:id="rId8" xr:uid="{D83DF964-2708-448D-A2E6-D0C14798F200}"/>
    <hyperlink ref="AO10" r:id="rId9" xr:uid="{DD3CB1BA-F033-4FE9-B425-A2D904350D11}"/>
    <hyperlink ref="AY9" r:id="rId10" xr:uid="{2A258605-71AA-43F6-A6DA-2E4209AD4796}"/>
    <hyperlink ref="AY10" r:id="rId11" xr:uid="{444462B0-15C3-4A8D-99CE-762E2DB81370}"/>
    <hyperlink ref="AV8" r:id="rId12" xr:uid="{75F9D49B-F5C0-4468-AF73-EB67C622C407}"/>
    <hyperlink ref="AV9" r:id="rId13" xr:uid="{AB5ACF2F-06BD-4947-86F9-FF68FD14CBB5}"/>
    <hyperlink ref="AV10" r:id="rId14" xr:uid="{E0D1AF9F-B5AB-4936-8F75-F94304105710}"/>
    <hyperlink ref="T8" r:id="rId15" xr:uid="{8944E800-78E4-4C11-B269-E1256C49A607}"/>
    <hyperlink ref="T9" r:id="rId16" xr:uid="{85EF43B6-6A23-4267-BD87-B85EB99A8087}"/>
    <hyperlink ref="T10" r:id="rId17" xr:uid="{670CF2B3-E983-4DE9-97F0-AE6CD1972030}"/>
    <hyperlink ref="AC8" r:id="rId18" xr:uid="{5800FC90-36B2-496F-A240-D48BE9EE291C}"/>
    <hyperlink ref="AX8" r:id="rId19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xr:uid="{50806ACE-ADEF-4FA4-9AD0-D35363C2669F}"/>
    <hyperlink ref="AX10" r:id="rId20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xr:uid="{E907AB04-5C3F-41C7-9E0C-9CB5C3616148}"/>
    <hyperlink ref="AX9" r:id="rId21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xr:uid="{D1BAACB8-A2F8-47AE-8957-E0D1FCD61927}"/>
    <hyperlink ref="AY8" r:id="rId22" xr:uid="{F33EDBE4-F3B8-47AA-AC99-7816CBBFBF7E}"/>
  </hyperlinks>
  <pageMargins left="0.7" right="0.7" top="0.75" bottom="0.75" header="0.3" footer="0.3"/>
  <pageSetup paperSize="9"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A1:I6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40.7109375" bestFit="1" customWidth="1"/>
    <col min="4" max="4" width="46.7109375" bestFit="1" customWidth="1"/>
    <col min="5" max="5" width="19.28515625" bestFit="1" customWidth="1"/>
    <col min="6" max="6" width="22.5703125" bestFit="1" customWidth="1"/>
    <col min="7" max="7" width="25.42578125" bestFit="1" customWidth="1"/>
    <col min="8" max="8" width="19.85546875" bestFit="1" customWidth="1"/>
    <col min="9" max="9" width="10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</row>
    <row r="3" spans="1:9" x14ac:dyDescent="0.25">
      <c r="A3" s="1" t="s">
        <v>163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</row>
    <row r="4" spans="1:9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  <c r="G4" t="s">
        <v>196</v>
      </c>
      <c r="H4" t="s">
        <v>197</v>
      </c>
      <c r="I4" t="s">
        <v>198</v>
      </c>
    </row>
    <row r="5" spans="1:9" x14ac:dyDescent="0.25">
      <c r="A5">
        <v>2</v>
      </c>
      <c r="B5" t="s">
        <v>199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197</v>
      </c>
      <c r="I5" t="s">
        <v>198</v>
      </c>
    </row>
    <row r="6" spans="1:9" x14ac:dyDescent="0.25">
      <c r="A6">
        <v>3</v>
      </c>
      <c r="B6" t="s">
        <v>200</v>
      </c>
      <c r="C6" t="s">
        <v>192</v>
      </c>
      <c r="D6" t="s">
        <v>193</v>
      </c>
      <c r="E6" t="s">
        <v>194</v>
      </c>
      <c r="F6" t="s">
        <v>195</v>
      </c>
      <c r="G6" t="s">
        <v>196</v>
      </c>
      <c r="H6" t="s">
        <v>197</v>
      </c>
      <c r="I6" t="s">
        <v>198</v>
      </c>
    </row>
  </sheetData>
  <dataValidations count="1">
    <dataValidation type="list" allowBlank="1" showErrorMessage="1" sqref="F4:F6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D4"/>
  <sheetViews>
    <sheetView tabSelected="1"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204</v>
      </c>
      <c r="C2" t="s">
        <v>205</v>
      </c>
      <c r="D2" t="s">
        <v>206</v>
      </c>
    </row>
    <row r="3" spans="1:4" x14ac:dyDescent="0.25">
      <c r="A3" s="1" t="s">
        <v>163</v>
      </c>
      <c r="B3" s="20" t="s">
        <v>207</v>
      </c>
      <c r="C3" s="20" t="s">
        <v>208</v>
      </c>
      <c r="D3" s="1" t="s">
        <v>209</v>
      </c>
    </row>
    <row r="4" spans="1:4" x14ac:dyDescent="0.25">
      <c r="A4">
        <v>1</v>
      </c>
      <c r="B4" s="4" t="s">
        <v>136</v>
      </c>
      <c r="C4" s="4" t="s">
        <v>136</v>
      </c>
      <c r="D4" s="5">
        <v>44957</v>
      </c>
    </row>
  </sheetData>
  <hyperlinks>
    <hyperlink ref="B4" r:id="rId1" xr:uid="{C1246619-B1A9-44B5-9737-1A3E96C98224}"/>
    <hyperlink ref="C4" r:id="rId2" xr:uid="{848A4DD2-E923-4D97-A3C9-77096FF928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cols>
    <col min="1" max="1" width="32.5703125" bestFit="1" customWidth="1"/>
  </cols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127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159</v>
      </c>
      <c r="C2" t="s">
        <v>160</v>
      </c>
      <c r="D2" t="s">
        <v>161</v>
      </c>
      <c r="E2" t="s">
        <v>162</v>
      </c>
    </row>
    <row r="3" spans="1:5" ht="30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</row>
    <row r="4" spans="1:5" ht="60" x14ac:dyDescent="0.25">
      <c r="A4">
        <v>1</v>
      </c>
      <c r="B4" t="s">
        <v>168</v>
      </c>
      <c r="C4" t="s">
        <v>169</v>
      </c>
      <c r="D4" t="s">
        <v>170</v>
      </c>
      <c r="E4" s="3" t="s">
        <v>171</v>
      </c>
    </row>
  </sheetData>
  <dataValidations count="1">
    <dataValidation type="list" allowBlank="1" showErrorMessage="1" sqref="D4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Laura Yadira Anaya Ibarra</cp:lastModifiedBy>
  <cp:revision/>
  <dcterms:created xsi:type="dcterms:W3CDTF">2024-04-03T18:30:18Z</dcterms:created>
  <dcterms:modified xsi:type="dcterms:W3CDTF">2024-05-30T16:47:14Z</dcterms:modified>
  <cp:category/>
  <cp:contentStatus/>
</cp:coreProperties>
</file>