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850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<sst xmlns="http://schemas.openxmlformats.org/spreadsheetml/2006/main" count="73" uniqueCount="59">
  <si>
    <t>45058</t>
  </si>
  <si>
    <t>TÍTULO</t>
  </si>
  <si>
    <t>NOMBRE CORTO</t>
  </si>
  <si>
    <t>DESCRIPCIÓN</t>
  </si>
  <si>
    <t>Estadísticas generadas</t>
  </si>
  <si>
    <t>LTAIPEAM55FXXX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</si>
  <si>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</si>
  <si>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</si>
  <si>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</si>
  <si>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</si>
  <si>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</si>
  <si>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</si>
  <si>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</si>
  <si>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365717</t>
  </si>
  <si>
    <t>365727</t>
  </si>
  <si>
    <t>365731</t>
  </si>
  <si>
    <t>365719</t>
  </si>
  <si>
    <t>365718</t>
  </si>
  <si>
    <t>365720</t>
  </si>
  <si>
    <t>365728</t>
  </si>
  <si>
    <t>365722</t>
  </si>
  <si>
    <t>365732</t>
  </si>
  <si>
    <t>365723</t>
  </si>
  <si>
    <t>365724</t>
  </si>
  <si>
    <t>365729</t>
  </si>
  <si>
    <t>365721</t>
  </si>
  <si>
    <t>365726</t>
  </si>
  <si>
    <t>365730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</si>
  <si>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</si>
  <si>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</si>
  <si>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</si>
  <si>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</si>
  <si>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</si>
  <si>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</si>
  <si>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</si>
  <si>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</si>
  <si>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</si>
  <si>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</si>
  <si>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</si>
  <si>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</si>
  <si>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</si>
  <si>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</si>
  <si>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</si>
  <si>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</si>
  <si>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Matrícula Mensual por Programa Educativo Enero-Marzo 2019</t>
  </si>
  <si>
    <t>Material Bibliográfico Enero-Marzo 2019</t>
  </si>
  <si>
    <t>01/01/2019 al 31/03/2019</t>
  </si>
  <si>
    <t>Alumnos por programa educativo</t>
  </si>
  <si>
    <t>Material en el Centro de Información Bibliográfica</t>
  </si>
  <si>
    <t>http://transparencia.utags.edu.mx/SUBDIRECCION_DE_PLANEACION/ESTADISTICA/Art_20_Fracc_XIV_Reglam_Int_SEP.pdf</t>
  </si>
  <si>
    <t>Otro (especificar)</t>
  </si>
  <si>
    <t>http://transparencia.utags.edu.mx/SUBDIRECCION_DE_PLANEACION/ESTADISTICA/2019/Matricula-2019-Trim-1.pdf</t>
  </si>
  <si>
    <t>http://transparencia.utags.edu.mx/SUBDIRECCION_DE_PLANEACION/ESTADISTICA/2019/Mater-Bibliog-2019-Trim-1.pdf</t>
  </si>
  <si>
    <t>http://transparencia.utags.edu.mx/SUBDIRECCION_DE_PLANEACION/ESTADISTICA/2019/Matricula_UT_Ags_BD.pdf</t>
  </si>
  <si>
    <t>http://transparencia.utags.edu.mx/SUBDIRECCION_DE_PLANEACION/ESTADISTICA/2019/Mater_Bibliog_UT_Ags_BD.pdf</t>
  </si>
  <si>
    <t>Departamento de Información y Estadística de la Subdirección de Planeación y Evaluación</t>
  </si>
  <si>
    <t>Ninguna</t>
  </si>
  <si>
    <t>http://transparencia.utags.edu.mx/SUBDIRECCION_DE_PLANEACION/ESTADISTICA/Docum_Matricula_Descrip_vbles.pdf</t>
  </si>
  <si>
    <t>http://transparencia.utags.edu.mx/SUBDIRECCION_DE_PLANEACION/ESTADISTICA/Docum_CIB_Descrip_vbles.pdf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</si>
</sst>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2-%20A55-FXXX-ENE-MAR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UBDIRECCION_DE_PLANEACION/ESTADISTICA/Docum_CIB_Descrip_vbles.pdf" TargetMode="External"/><Relationship Id="rId3" Type="http://schemas.openxmlformats.org/officeDocument/2006/relationships/hyperlink" Target="http://transparencia.utags.edu.mx/SUBDIRECCION_DE_PLANEACION/ESTADISTICA/2019/Matricula-2019-Trim-1.pdf" TargetMode="External"/><Relationship Id="rId7" Type="http://schemas.openxmlformats.org/officeDocument/2006/relationships/hyperlink" Target="http://transparencia.utags.edu.mx/SUBDIRECCION_DE_PLANEACION/ESTADISTICA/Docum_Matricula_Descrip_vbles.pdf" TargetMode="External"/><Relationship Id="rId2" Type="http://schemas.openxmlformats.org/officeDocument/2006/relationships/hyperlink" Target="http://transparencia.utags.edu.mx/SUBDIRECCION_DE_PLANEACION/ESTADISTICA/Art_20_Fracc_XIV_Reglam_Int_SEP.pdf" TargetMode="External"/><Relationship Id="rId1" Type="http://schemas.openxmlformats.org/officeDocument/2006/relationships/hyperlink" Target="http://transparencia.utags.edu.mx/SUBDIRECCION_DE_PLANEACION/ESTADISTICA/Art_20_Fracc_XIV_Reglam_Int_SEP.pdf" TargetMode="External"/><Relationship Id="rId6" Type="http://schemas.openxmlformats.org/officeDocument/2006/relationships/hyperlink" Target="http://transparencia.utags.edu.mx/SUBDIRECCION_DE_PLANEACION/ESTADISTICA/2019/Mater_Bibliog_UT_Ags_BD.pdf" TargetMode="External"/><Relationship Id="rId5" Type="http://schemas.openxmlformats.org/officeDocument/2006/relationships/hyperlink" Target="http://transparencia.utags.edu.mx/SUBDIRECCION_DE_PLANEACION/ESTADISTICA/2019/Matricula_UT_Ags_BD.pdf" TargetMode="External"/><Relationship Id="rId4" Type="http://schemas.openxmlformats.org/officeDocument/2006/relationships/hyperlink" Target="http://transparencia.utags.edu.mx/SUBDIRECCION_DE_PLANEACION/ESTADISTICA/2019/Mater-Bibliog-2019-Trim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2" zoomScaleNormal="10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43466</v>
      </c>
      <c r="C8" s="2">
        <v>43555</v>
      </c>
      <c r="D8" t="s">
        <v>44</v>
      </c>
      <c r="E8" t="s">
        <v>46</v>
      </c>
      <c r="F8" t="s">
        <v>47</v>
      </c>
      <c r="G8" s="7" t="s">
        <v>57</v>
      </c>
      <c r="H8" s="3" t="s">
        <v>49</v>
      </c>
      <c r="I8" t="s">
        <v>50</v>
      </c>
      <c r="J8" s="3" t="s">
        <v>51</v>
      </c>
      <c r="K8" s="3" t="s">
        <v>53</v>
      </c>
      <c r="L8" t="s">
        <v>55</v>
      </c>
      <c r="M8" s="2">
        <v>43560</v>
      </c>
      <c r="N8" s="2">
        <v>43560</v>
      </c>
      <c r="O8" t="s">
        <v>56</v>
      </c>
    </row>
    <row r="9" spans="1:15" x14ac:dyDescent="0.25">
      <c r="A9">
        <v>2019</v>
      </c>
      <c r="B9" s="2">
        <v>43466</v>
      </c>
      <c r="C9" s="2">
        <v>43555</v>
      </c>
      <c r="D9" t="s">
        <v>45</v>
      </c>
      <c r="E9" t="s">
        <v>46</v>
      </c>
      <c r="F9" t="s">
        <v>48</v>
      </c>
      <c r="G9" s="7" t="s">
        <v>58</v>
      </c>
      <c r="H9" s="3" t="s">
        <v>49</v>
      </c>
      <c r="I9" t="s">
        <v>50</v>
      </c>
      <c r="J9" s="3" t="s">
        <v>52</v>
      </c>
      <c r="K9" s="3" t="s">
        <v>54</v>
      </c>
      <c r="L9" t="s">
        <v>55</v>
      </c>
      <c r="M9" s="2">
        <v>43560</v>
      </c>
      <c r="N9" s="2">
        <v>43560</v>
      </c>
      <c r="O9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9">
      <formula1>Hidden_17</formula1>
    </dataValidation>
  </dataValidations>
  <hyperlinks>
    <hyperlink ref="H8" r:id="rId1"/>
    <hyperlink ref="H9" r:id="rId2"/>
    <hyperlink ref="J8" r:id="rId3"/>
    <hyperlink ref="J9" r:id="rId4"/>
    <hyperlink ref="K8" r:id="rId5"/>
    <hyperlink ref="K9" r:id="rId6"/>
    <hyperlink ref="G8" r:id="rId7"/>
    <hyperlink ref="G9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Javier Mu Orizaga</cp:lastModifiedBy>
  <dcterms:created xsi:type="dcterms:W3CDTF">2019-08-16T16:50:41Z</dcterms:created>
  <dcterms:modified xsi:type="dcterms:W3CDTF">2019-08-20T16:17:36Z</dcterms:modified>
</cp:coreProperties>
</file>