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UBDIRECCION_DE_PLANEACION\PLANEACION\Reportes trimestrales 2019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<sst xmlns="http://schemas.openxmlformats.org/spreadsheetml/2006/main" count="143" uniqueCount="92">
  <si>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</si>
  <si>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</si>
  <si>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</si>
  <si>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</si>
  <si>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</si>
  <si>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</si>
  <si>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</si>
  <si>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</si>
  <si>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</si>
  <si>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</si>
  <si>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</si>
  <si>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</si>
  <si>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</si>
  <si>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</si>
  <si>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</si>
  <si>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</si>
  <si>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</si>
  <si>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</si>
  <si>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</si>
  <si>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</si>
  <si>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</si>
  <si>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</si>
  <si>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</si>
  <si>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</si>
  <si>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</si>
  <si>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</si>
  <si>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</si>
  <si>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</si>
  <si>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</si>
  <si>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</si>
  <si>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</si>
  <si>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</si>
  <si>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</si>
  <si>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</si>
  <si>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</si>
  <si>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</si>
  <si>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</si>
  <si>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</si>
  <si>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</si>
  <si>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</si>
  <si>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</si>
  <si>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</si>
  <si>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</si>
  <si>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</si>
  <si>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</si>
  <si>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</si>
  <si>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</si>
  <si>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</si>
  <si>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</si>
  <si>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</si>
  <si>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</si>
  <si>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</si>
  <si>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</si>
  <si>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</si>
  <si>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</si>
  <si>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</si>
  <si>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</si>
  <si>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</si>
  <si>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06560. Proceso Educativo</t>
  </si>
  <si>
    <t>00270. Vinculación</t>
  </si>
  <si>
    <t>06561. Investigación</t>
  </si>
  <si>
    <t>00170. Gestión</t>
  </si>
  <si>
    <t>06641. Sistema Integral de Procesos Articulados de Administración Pública SIPAAP</t>
  </si>
  <si>
    <t>Contribuir a un Aguascalientes educado, integrado y equitativo, mediante una formación en educación superior de calidad.</t>
  </si>
  <si>
    <t xml:space="preserve">Porcentaje de eficiencia terminal a nivel licenciatura. </t>
  </si>
  <si>
    <t>Eficacia</t>
  </si>
  <si>
    <t xml:space="preserve">Mide la Proporción de egresados por cohorte generacional de licenciatura; es decir, la relación de los egresados respecto a los inscritos en una misma generación de licenciatura. </t>
  </si>
  <si>
    <t>Contribuir a un Aguascalientes educado, integrado y equitativo mediante un modelo común para que las Instituciones de educación superior (IES) se vinculen con el sector productivo.</t>
  </si>
  <si>
    <t>Porcentaje de servicios otorgados al sector productivo.</t>
  </si>
  <si>
    <t xml:space="preserve">Se refiere a los servicios de capacitación, adiestramiento, educación continua, evaluación de competencias laborales, transferencia de tecnología y asistencia técnica, que benefician al sector al que se dirigen. </t>
  </si>
  <si>
    <t>Fortalecer la investigación, fomentando la aplicación de líneas innovadoras articuladas con los programas educativos de la universidad y privilegiando la transferencia de tecnología para la solución de problemas de impacto regional.</t>
  </si>
  <si>
    <t>Porcentaje de artículos de investigación publicados.</t>
  </si>
  <si>
    <t>Publicación artículos como resultado de la investigación pertinente a la Línea Innovadoras de Investigación Aplicada o Desarrollo Tecnológico (LIIADT), que cultiva el Cuerpo Académico.</t>
  </si>
  <si>
    <t>Contribuir a un Aguascalientes educado, integrado y equitativo mediante una gestión transparente y orientada a la rendición de cuentas para el logro de los objetivos de la Institución.</t>
  </si>
  <si>
    <t>Porcentaje de cumplimiento de las metas programadas.</t>
  </si>
  <si>
    <t>Mide el porcentaje de cumplimiento de las metas programadas.</t>
  </si>
  <si>
    <t xml:space="preserve">Habilitación de la plataforma de Gobierno Inteligente  mediante la infraestructura tecnológica basada en el modelo de la "Red Articulada de Procesos Distribuidos",  la herramienta de desarrollo Hotware y el  Sistema Integral de Procesos Articulados de Administración Pública. </t>
  </si>
  <si>
    <t>(Número de egresados de licenciatura  / Número de alumnos inscritos de licenciatura en el ciclo escolar) * 100</t>
  </si>
  <si>
    <t>Porcentaje</t>
  </si>
  <si>
    <t xml:space="preserve">Anual </t>
  </si>
  <si>
    <t>Ver nota</t>
  </si>
  <si>
    <t xml:space="preserve">Número de servicios al sector productivo otorgados / Número de servicios planeados X 100 </t>
  </si>
  <si>
    <t>Cuatrimestral</t>
  </si>
  <si>
    <t>Número de artículos de investigación publicados / Número de artículos de investigación planeados</t>
  </si>
  <si>
    <t xml:space="preserve">Número total de metas realizadas / Número total de metas programadas X 100. </t>
  </si>
  <si>
    <t xml:space="preserve">El avance de la meta se registrará en el mes de Septiembre  que es el mes donde se obtienen las cifras de egresados. </t>
  </si>
  <si>
    <t>Informe de actividades del periodo Septiembre- Diciembre 2019, de la Universidad Tecnológica de Aguascalientes.</t>
  </si>
  <si>
    <t>Planeación y Evaluación.</t>
  </si>
  <si>
    <t>Durante el primer trimestre del año, no se programaron avances debido a que la información se comienza a generar a partir del mes de abril.</t>
  </si>
  <si>
    <t>Informe de actividades del periodo Mayo- Agosto 2019, de la Universidad Tecnológica de Aguascalientes.</t>
  </si>
  <si>
    <t>El avance de la meta se registrará en el mes de Diciembre  que es el mes donde programó el cumplimiento de la meta.</t>
  </si>
  <si>
    <t>No hubo metas ajustadas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</si>
</sst>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/>
    </xf>
    <xf numFmtId="14" fontId="0" fillId="3" borderId="0" xfId="0" applyNumberFormat="1" applyFill="1" applyAlignment="1">
      <alignment horizontal="center"/>
    </xf>
    <xf numFmtId="0" fontId="0" fillId="0" borderId="0" xfId="0" applyAlignment="1">
      <alignment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0" xfId="0" applyFill="1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tia.alanis\Downloads\A55-FVI%20Enero-Marz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zoomScale="70" zoomScaleNormal="7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50" x14ac:dyDescent="0.25">
      <c r="A8" s="2">
        <v>2019</v>
      </c>
      <c r="B8" s="3">
        <v>43466</v>
      </c>
      <c r="C8" s="3">
        <v>43555</v>
      </c>
      <c r="D8" t="s">
        <v>58</v>
      </c>
      <c r="E8" s="5" t="s">
        <v>63</v>
      </c>
      <c r="F8" s="6" t="s">
        <v>64</v>
      </c>
      <c r="G8" s="2" t="s">
        <v>65</v>
      </c>
      <c r="H8" s="7" t="s">
        <v>66</v>
      </c>
      <c r="I8" s="7" t="s">
        <v>77</v>
      </c>
      <c r="J8" s="2" t="s">
        <v>78</v>
      </c>
      <c r="K8" s="2" t="s">
        <v>79</v>
      </c>
      <c r="L8" s="2">
        <v>65</v>
      </c>
      <c r="M8" s="2">
        <v>70</v>
      </c>
      <c r="N8" s="7" t="s">
        <v>80</v>
      </c>
      <c r="O8" s="7" t="s">
        <v>85</v>
      </c>
      <c r="P8" s="8" t="s">
        <v>56</v>
      </c>
      <c r="Q8" s="7" t="s">
        <v>86</v>
      </c>
      <c r="R8" s="2" t="s">
        <v>87</v>
      </c>
      <c r="S8" s="3">
        <v>43565</v>
      </c>
      <c r="T8" s="3">
        <v>43565</v>
      </c>
      <c r="U8" s="7" t="s">
        <v>91</v>
      </c>
    </row>
    <row r="9" spans="1:21" ht="210" x14ac:dyDescent="0.25">
      <c r="A9" s="2">
        <v>2019</v>
      </c>
      <c r="B9" s="3">
        <v>43466</v>
      </c>
      <c r="C9" s="3">
        <v>43555</v>
      </c>
      <c r="D9" t="s">
        <v>59</v>
      </c>
      <c r="E9" s="5" t="s">
        <v>67</v>
      </c>
      <c r="F9" s="6" t="s">
        <v>68</v>
      </c>
      <c r="G9" s="2" t="s">
        <v>65</v>
      </c>
      <c r="H9" s="7" t="s">
        <v>69</v>
      </c>
      <c r="I9" s="7" t="s">
        <v>81</v>
      </c>
      <c r="J9" s="2" t="s">
        <v>78</v>
      </c>
      <c r="K9" s="2" t="s">
        <v>82</v>
      </c>
      <c r="L9" s="2">
        <v>81</v>
      </c>
      <c r="M9" s="2">
        <v>100</v>
      </c>
      <c r="N9" s="7" t="s">
        <v>80</v>
      </c>
      <c r="O9" s="7" t="s">
        <v>88</v>
      </c>
      <c r="P9" s="8" t="s">
        <v>56</v>
      </c>
      <c r="Q9" s="7" t="s">
        <v>89</v>
      </c>
      <c r="R9" s="2" t="s">
        <v>87</v>
      </c>
      <c r="S9" s="3">
        <v>43565</v>
      </c>
      <c r="T9" s="3">
        <v>43565</v>
      </c>
      <c r="U9" s="7" t="s">
        <v>91</v>
      </c>
    </row>
    <row r="10" spans="1:21" ht="225" x14ac:dyDescent="0.25">
      <c r="A10" s="2">
        <v>2019</v>
      </c>
      <c r="B10" s="3">
        <v>43466</v>
      </c>
      <c r="C10" s="3">
        <v>43555</v>
      </c>
      <c r="D10" t="s">
        <v>60</v>
      </c>
      <c r="E10" s="5" t="s">
        <v>70</v>
      </c>
      <c r="F10" s="6" t="s">
        <v>71</v>
      </c>
      <c r="G10" s="2" t="s">
        <v>65</v>
      </c>
      <c r="H10" s="7" t="s">
        <v>72</v>
      </c>
      <c r="I10" s="7" t="s">
        <v>83</v>
      </c>
      <c r="J10" s="2" t="s">
        <v>78</v>
      </c>
      <c r="K10" s="2" t="s">
        <v>79</v>
      </c>
      <c r="L10" s="2">
        <v>100</v>
      </c>
      <c r="M10" s="2">
        <v>100</v>
      </c>
      <c r="N10" s="7" t="s">
        <v>80</v>
      </c>
      <c r="O10" s="7" t="s">
        <v>90</v>
      </c>
      <c r="P10" s="8" t="s">
        <v>56</v>
      </c>
      <c r="Q10" s="7" t="s">
        <v>86</v>
      </c>
      <c r="R10" s="2" t="s">
        <v>87</v>
      </c>
      <c r="S10" s="3">
        <v>43565</v>
      </c>
      <c r="T10" s="3">
        <v>43565</v>
      </c>
      <c r="U10" s="7" t="s">
        <v>91</v>
      </c>
    </row>
    <row r="11" spans="1:21" ht="195" x14ac:dyDescent="0.25">
      <c r="A11" s="2">
        <v>2019</v>
      </c>
      <c r="B11" s="3">
        <v>43466</v>
      </c>
      <c r="C11" s="3">
        <v>43555</v>
      </c>
      <c r="D11" t="s">
        <v>61</v>
      </c>
      <c r="E11" s="5" t="s">
        <v>73</v>
      </c>
      <c r="F11" s="6" t="s">
        <v>74</v>
      </c>
      <c r="G11" s="2" t="s">
        <v>65</v>
      </c>
      <c r="H11" s="7" t="s">
        <v>75</v>
      </c>
      <c r="I11" s="7" t="s">
        <v>84</v>
      </c>
      <c r="J11" s="2" t="s">
        <v>78</v>
      </c>
      <c r="K11" s="2" t="s">
        <v>82</v>
      </c>
      <c r="L11" s="2">
        <v>86</v>
      </c>
      <c r="M11" s="2">
        <v>100</v>
      </c>
      <c r="N11" s="7" t="s">
        <v>80</v>
      </c>
      <c r="O11" s="7" t="s">
        <v>88</v>
      </c>
      <c r="P11" s="8" t="s">
        <v>56</v>
      </c>
      <c r="Q11" s="7" t="s">
        <v>89</v>
      </c>
      <c r="R11" s="2" t="s">
        <v>87</v>
      </c>
      <c r="S11" s="3">
        <v>43565</v>
      </c>
      <c r="T11" s="3">
        <v>43565</v>
      </c>
      <c r="U11" s="7" t="s">
        <v>91</v>
      </c>
    </row>
    <row r="12" spans="1:21" ht="285" x14ac:dyDescent="0.25">
      <c r="A12" s="2">
        <v>2019</v>
      </c>
      <c r="B12" s="3">
        <v>43466</v>
      </c>
      <c r="C12" s="3">
        <v>43555</v>
      </c>
      <c r="D12" s="4" t="s">
        <v>62</v>
      </c>
      <c r="E12" s="5" t="s">
        <v>76</v>
      </c>
      <c r="F12" s="6" t="s">
        <v>74</v>
      </c>
      <c r="G12" s="2" t="s">
        <v>65</v>
      </c>
      <c r="H12" s="7" t="s">
        <v>75</v>
      </c>
      <c r="I12" s="7" t="s">
        <v>84</v>
      </c>
      <c r="J12" s="2" t="s">
        <v>78</v>
      </c>
      <c r="K12" s="2" t="s">
        <v>79</v>
      </c>
      <c r="L12" s="2">
        <v>0</v>
      </c>
      <c r="M12" s="2">
        <v>100</v>
      </c>
      <c r="N12" s="7" t="s">
        <v>80</v>
      </c>
      <c r="O12" s="7" t="s">
        <v>90</v>
      </c>
      <c r="P12" s="8" t="s">
        <v>56</v>
      </c>
      <c r="Q12" s="7" t="s">
        <v>86</v>
      </c>
      <c r="R12" s="2" t="s">
        <v>87</v>
      </c>
      <c r="S12" s="3">
        <v>43565</v>
      </c>
      <c r="T12" s="3">
        <v>43565</v>
      </c>
      <c r="U12" s="7" t="s">
        <v>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3:P201">
      <formula1>Hidden_115</formula1>
    </dataValidation>
    <dataValidation type="list" allowBlank="1" showErrorMessage="1" sqref="P8:P12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KATIA ALANIS GARCIA</cp:lastModifiedBy>
  <dcterms:created xsi:type="dcterms:W3CDTF">2019-04-17T16:11:46Z</dcterms:created>
  <dcterms:modified xsi:type="dcterms:W3CDTF">2019-08-16T23:45:48Z</dcterms:modified>
</cp:coreProperties>
</file>