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.pedroza\Downloads\"/>
    </mc:Choice>
  </mc:AlternateContent>
  <bookViews>
    <workbookView xWindow="0" yWindow="0" windowWidth="28800" windowHeight="12345" activeTab="1"/>
  </bookViews>
  <sheets>
    <sheet name="Hoja2" sheetId="2" r:id="rId1"/>
    <sheet name="Hoja1" sheetId="1" r:id="rId2"/>
  </sheets>
  <definedNames>
    <definedName name="_xlnm._FilterDatabase" localSheetId="1" hidden="1">Hoja1!$A$1:$J$2756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<sst xmlns="http://schemas.openxmlformats.org/spreadsheetml/2006/main" count="20445" uniqueCount="12124">
  <si>
    <t>#</t>
  </si>
  <si>
    <t>NOMBRE DE LA EMPRESA</t>
  </si>
  <si>
    <t>RFC</t>
  </si>
  <si>
    <t>Domicilio</t>
  </si>
  <si>
    <t>Codigo Postal</t>
  </si>
  <si>
    <t>Correo</t>
  </si>
  <si>
    <t>Telefono</t>
  </si>
  <si>
    <t>Giro</t>
  </si>
  <si>
    <t>No. Empleados</t>
  </si>
  <si>
    <t>tamaño</t>
  </si>
  <si>
    <t>+ Q 1 S</t>
  </si>
  <si>
    <t>POSM7608287V0</t>
  </si>
  <si>
    <t>Guadalupe 8 c, Las Pilas, Encarnacion de diaz, Jalisco</t>
  </si>
  <si>
    <t>migueangelpolina@gmail.com</t>
  </si>
  <si>
    <t>Comercial</t>
  </si>
  <si>
    <t>micro</t>
  </si>
  <si>
    <t>3D HOUSE S. A. DE C. V.</t>
  </si>
  <si>
    <t>DHO180208660</t>
  </si>
  <si>
    <t>Viñedos Calafia 103 B9 29, Centro Distribuidor de Básicos Viñedos San Marcos, Jesus maria, Aguascalientes</t>
  </si>
  <si>
    <t>contacto@3dhouse.com.mx</t>
  </si>
  <si>
    <t>Impresión</t>
  </si>
  <si>
    <t>3M MEXICO S.A. DE C.V.</t>
  </si>
  <si>
    <t>TMM720509PYA</t>
  </si>
  <si>
    <t>AV. SANTA FE 190, Otro, Alvaro obregon, México</t>
  </si>
  <si>
    <t>agonzalez12@mmm.com</t>
  </si>
  <si>
    <t>3R EN ASESORIA DE CONTROL Y MANTENIMIENTO S.A. DE C.V.</t>
  </si>
  <si>
    <t>RAC160831J39</t>
  </si>
  <si>
    <t>Valparaiso 101-A, Int.1, La Fuente, Aguascalientes, Aguascalientes</t>
  </si>
  <si>
    <t>julio.lopez.3r@gmail.com</t>
  </si>
  <si>
    <t>449-894-3032</t>
  </si>
  <si>
    <t>Matenimiento industrial</t>
  </si>
  <si>
    <t>pequeña</t>
  </si>
  <si>
    <t>4M COMERCIALIZADORA SA DE CV</t>
  </si>
  <si>
    <t>MCO110407D59</t>
  </si>
  <si>
    <t>AQUILES ELOURDUY 1104, San Marcos, Aguascalientes, Aguascalientes</t>
  </si>
  <si>
    <t>4mcomercializadora@telmexmail.com</t>
  </si>
  <si>
    <t>Manufacturera</t>
  </si>
  <si>
    <t>mediana</t>
  </si>
  <si>
    <t>9.15 ARQUITECTOS</t>
  </si>
  <si>
    <t>NAQ140627K9</t>
  </si>
  <si>
    <t>Sierra del humo 106-6, Bosques del Prado Sur, Aguascalientes, Aguascalientes</t>
  </si>
  <si>
    <t>gerencia@9.15arq.mx</t>
  </si>
  <si>
    <t>Construcción</t>
  </si>
  <si>
    <t>A &amp; I METAL STAMPING</t>
  </si>
  <si>
    <t>AMS1609146W4</t>
  </si>
  <si>
    <t>Carretera Panamericana Sur, San Gerardo, Aguascalientes, Aguascalientes</t>
  </si>
  <si>
    <t>efrainmata@dimetalstamping.com.mx</t>
  </si>
  <si>
    <t>449.238.05.55</t>
  </si>
  <si>
    <t>Automotriz</t>
  </si>
  <si>
    <t>A SOLAR PROJECT S DE RL DE CV</t>
  </si>
  <si>
    <t>SPR1003178Q7</t>
  </si>
  <si>
    <t>Av. Fundición #2204 B, La Fundición, Aguascalientes, Aguascalientes</t>
  </si>
  <si>
    <t>venta@asolarproject.com.mx</t>
  </si>
  <si>
    <t>(449) 153 2970</t>
  </si>
  <si>
    <t>Equipo de generacion electrica</t>
  </si>
  <si>
    <t>A&amp;B DECORACIONES</t>
  </si>
  <si>
    <t>AADC8711103T9</t>
  </si>
  <si>
    <t>Jose Maria Lopez de Nava int.7, Olivares Santana, Aguascalientes, Aguascalientes</t>
  </si>
  <si>
    <t>Ayb.decoraciones@hotmail.com</t>
  </si>
  <si>
    <t>AB MERCADOTECNIA</t>
  </si>
  <si>
    <t>AME081124437</t>
  </si>
  <si>
    <t>Colosio 111 Int 203, Jardines de La Concepción 1a Sección, Aguascalientes, Aguascalientes</t>
  </si>
  <si>
    <t>abmercadotecnia@gmail.com</t>
  </si>
  <si>
    <t>Publicidad</t>
  </si>
  <si>
    <t>ABASTECEDORA AGRICENTER S.A. DE C.V.</t>
  </si>
  <si>
    <t>AAG160805FE9</t>
  </si>
  <si>
    <t>BLVD. A ZACATECAS 117-A, Las Hadas, Aguascalientes, Aguascalientes</t>
  </si>
  <si>
    <t>r.hernandez@agricenter.mx</t>
  </si>
  <si>
    <t>449.377.42.64</t>
  </si>
  <si>
    <t>grande</t>
  </si>
  <si>
    <t>ABBA ENCLOSING MEETING S DE RL DE CV</t>
  </si>
  <si>
    <t>AEM0909293A1</t>
  </si>
  <si>
    <t>Lazaro Cardenas #112, Martinez Dominguez, Aguascalientes, Aguascalientes</t>
  </si>
  <si>
    <t>abbaelectrificaes@hotmail.com</t>
  </si>
  <si>
    <t>ABC TONER Y COMPUTO S.A DE C.V.</t>
  </si>
  <si>
    <t>PAGM850601BN4</t>
  </si>
  <si>
    <t>AV.AGUASCALIENTES PTE 411, COLINAS DEL RIO, Colinas del Rio, Aguascalientes, Aguascalientes</t>
  </si>
  <si>
    <t>ventas1_abctoner@hotmail.com</t>
  </si>
  <si>
    <t>Servicios</t>
  </si>
  <si>
    <t>ABITO</t>
  </si>
  <si>
    <t>HEOJ7813104X4</t>
  </si>
  <si>
    <t>Av. José María Chavez 123, Local 36, Zona Centro, Aguascalientes, Aguascalientes</t>
  </si>
  <si>
    <t>carmenz311@hotmail.com</t>
  </si>
  <si>
    <t>ABOGACIA EMPRESARIAL SC</t>
  </si>
  <si>
    <t>AEM070511UU7</t>
  </si>
  <si>
    <t>Av Convención Sur 804-201, Jardines de Aguascalientes, Aguascalientes, Aguascalientes</t>
  </si>
  <si>
    <t>contabilidad@abogaciaempresarial.com</t>
  </si>
  <si>
    <t>Asesoría</t>
  </si>
  <si>
    <t>ABRAHAM MOJARRO MONTOYA / INGENIERIA MECATRONICA APLICADA</t>
  </si>
  <si>
    <t>MOMA8410212H7</t>
  </si>
  <si>
    <t>Norberto Gómez #702, Gremial, Aguascalientes, Aguascalientes</t>
  </si>
  <si>
    <t>rh_uta@yahoo.com.mx</t>
  </si>
  <si>
    <t>449.806.58.56</t>
  </si>
  <si>
    <t>Industrial</t>
  </si>
  <si>
    <t>ABRAMEX DEL CENTRO S.A DE C.V</t>
  </si>
  <si>
    <t>ACE94061B59</t>
  </si>
  <si>
    <t>Av. Aguascalientes 924, Parras, Aguascalientes, Aguascalientes</t>
  </si>
  <si>
    <t>operacion@abramex.net</t>
  </si>
  <si>
    <t>Otro</t>
  </si>
  <si>
    <t>ABRAMEX DESARROLLADOR FERRETERO</t>
  </si>
  <si>
    <t>AFE0412167T0</t>
  </si>
  <si>
    <t>Av. Aguascalientes norte #924-A fracc parras, Parras, Aguascalientes, Aguascalientes</t>
  </si>
  <si>
    <t>gerencia@abramex.net</t>
  </si>
  <si>
    <t>449 9781001</t>
  </si>
  <si>
    <t>Articulos y materiales para la vivienda</t>
  </si>
  <si>
    <t>AC INDUSTRIAL SOLUTIONS</t>
  </si>
  <si>
    <t>ACS170123KL3</t>
  </si>
  <si>
    <t>Av Aguascalientes Sur 226 B , Versalles 2a Sección, Aguascalientes, Aguascalientes</t>
  </si>
  <si>
    <t>adan.andrade@acindustrialsolutions.com</t>
  </si>
  <si>
    <t>449 377 8424</t>
  </si>
  <si>
    <t>Maquinaria y equipo</t>
  </si>
  <si>
    <t>ACABADOS METALICOS INNOVADORES SA DE CV</t>
  </si>
  <si>
    <t>AMI150223JB3</t>
  </si>
  <si>
    <t>Municipío de calvillo #108, Valle de Aguascalientes, San francisco de los romo, Aguascalientes</t>
  </si>
  <si>
    <t>administracion@aminsa.mx</t>
  </si>
  <si>
    <t>ACADEMIA MEXICANA DE ENOGASTRONOMIA</t>
  </si>
  <si>
    <t>AMD110615269</t>
  </si>
  <si>
    <t>Andres Molina Enrique #4356 bis, Viaducto Piedad, Iztacalco, Distrito Federal</t>
  </si>
  <si>
    <t>info@ameg-edu.com.mx</t>
  </si>
  <si>
    <t>(0155) 55647115</t>
  </si>
  <si>
    <t>Educativos</t>
  </si>
  <si>
    <t>ACCESORIOS FUNDIDOS ELÉCTRICOS S.A. DE C.V.</t>
  </si>
  <si>
    <t>ROML500724K25</t>
  </si>
  <si>
    <t>Calle Calipso #108, Las Hadas, Aguascalientes, Aguascalientes</t>
  </si>
  <si>
    <t>Jose.rodriguez@bayrogroup.com</t>
  </si>
  <si>
    <t>449.197.57.76</t>
  </si>
  <si>
    <t>ACCESORIOS PARA AUTOS MEDINA</t>
  </si>
  <si>
    <t>MERL710208EX2</t>
  </si>
  <si>
    <t>Blvd. Guadalupano #103, Nazario Ortiz Garza, Aguascalientes, Aguascalientes</t>
  </si>
  <si>
    <t>luisangel39@hotmail.com</t>
  </si>
  <si>
    <t>449.227.62.81</t>
  </si>
  <si>
    <t>ACCESOS INTELIGENTES Y MANTENIMIENTO SA DE CV</t>
  </si>
  <si>
    <t>AIM1103173Y0</t>
  </si>
  <si>
    <t>DINAMARCA 259, Del Valle, Aguascalientes, Aguascalientes</t>
  </si>
  <si>
    <t>palenciadepablo@hotmail.com</t>
  </si>
  <si>
    <t>ACEMAS S.A. DE C.V.</t>
  </si>
  <si>
    <t>ACM1203024FA</t>
  </si>
  <si>
    <t>Niños Héroes #114, Las Trojes, Aguascalientes, Aguascalientes</t>
  </si>
  <si>
    <t>acemascontabilidad@gmail.com</t>
  </si>
  <si>
    <t>ACERO. RUVALCABA Y ASOCIADOS S. C.</t>
  </si>
  <si>
    <t>ARA930208T49</t>
  </si>
  <si>
    <t>Independencia #43, Villa Hidalgo, Villa hidalgo, Jalisco</t>
  </si>
  <si>
    <t>erickdragon03@hormail.com</t>
  </si>
  <si>
    <t>495-96-8-31-45</t>
  </si>
  <si>
    <t>ACEROS ALCALDE, S.A. DE C.V.</t>
  </si>
  <si>
    <t>AAL0512217T3</t>
  </si>
  <si>
    <t>AV. AGUASCALIENTES NORTE No. 601, Trojes del Cobano, Aguascalientes, Aguascalientes</t>
  </si>
  <si>
    <t>acerosalcalde.ags@hotmail.comm</t>
  </si>
  <si>
    <t>449 829 20 35</t>
  </si>
  <si>
    <t>ACEROS LA FLECHA (GRISELDA VALDEZ ALBA)</t>
  </si>
  <si>
    <t>VAAG700929P17</t>
  </si>
  <si>
    <t>arroyo blanco #111, Los Arroyitos, Jesus maria, Aguascalientes</t>
  </si>
  <si>
    <t>adolfojaime16@hotmail.com</t>
  </si>
  <si>
    <t>ACHER CONSTRUCCCIONES Y ABASTECIMIENTOS ELECTROMECANICOS S.A. DE C.V.</t>
  </si>
  <si>
    <t>ACA030407LV9</t>
  </si>
  <si>
    <t>Av. Teotihuacan #213, Pirámides, Aguascalientes, Aguascalientes</t>
  </si>
  <si>
    <t>acher.construcciones@hotmail.com</t>
  </si>
  <si>
    <t>449.978.70.05 y 02</t>
  </si>
  <si>
    <t>ACII / JAIME FABIAN MUÑOZ ALEMAN</t>
  </si>
  <si>
    <t>MUAJ8711114P5</t>
  </si>
  <si>
    <t>Av. Aguascalientes Ote. #1709, Lomas de Santa Anita, Aguascalientes, Aguascalientes</t>
  </si>
  <si>
    <t>facturacion@accimx.com</t>
  </si>
  <si>
    <t>449 9775079</t>
  </si>
  <si>
    <t>ACOTEX</t>
  </si>
  <si>
    <t>OOMA720303PZ6</t>
  </si>
  <si>
    <t>Jesús Consuelo #303, Gremial, Aguascalientes, Aguascalientes</t>
  </si>
  <si>
    <t>acotex2017@gmail.com</t>
  </si>
  <si>
    <t>Textil piel y calzado</t>
  </si>
  <si>
    <t>ACSE CONSTRUCCIONES S.A DE C.V.</t>
  </si>
  <si>
    <t>ACO1002208E1</t>
  </si>
  <si>
    <t>JOSE MARIA LÓPEZ DE NAVA, Altavista, Aguascalientes, Aguascalientes</t>
  </si>
  <si>
    <t>ACSE.CONSTRUCCIONES@GMAIL.COM</t>
  </si>
  <si>
    <t>AD PACK</t>
  </si>
  <si>
    <t>HESR651207SS2</t>
  </si>
  <si>
    <t>Paseos de San MIguel 121, Paseos de Aguascalientes, Jesus maria, Aguascalientes</t>
  </si>
  <si>
    <t>contabilidad-adpack@hotmail.com</t>
  </si>
  <si>
    <t>ADERYN</t>
  </si>
  <si>
    <t>CAVA621214</t>
  </si>
  <si>
    <t>Lic. Francisco Primo Verdad 232-102, Zona Centro, Aguascalientes, Aguascalientes</t>
  </si>
  <si>
    <t>jadria.guzman@gmail.com</t>
  </si>
  <si>
    <t>ADIENT SERVICIOS S DE RL DE CV</t>
  </si>
  <si>
    <t>JCS971112S3A</t>
  </si>
  <si>
    <t>Carretera Panamericana km. 114 + 354 parque industrial FINSA, Otra, Aguascalientes, Aguascalientes</t>
  </si>
  <si>
    <t>asoto157@adient.com</t>
  </si>
  <si>
    <t>ADMINISTRACIÓN SORIA CM S.A. DE C.V.</t>
  </si>
  <si>
    <t>ASC150206148</t>
  </si>
  <si>
    <t>Republica del Salvador 1701, El Dorado 1a Sección, Aguascalientes, Aguascalientes</t>
  </si>
  <si>
    <t>rulo_rmz@yahoo.com.mx</t>
  </si>
  <si>
    <t>Tiendas de autoservicio y departamentales</t>
  </si>
  <si>
    <t>ADMINISTRACIÓN SORIANA S.A. DE C.V.</t>
  </si>
  <si>
    <t>TSO991022TBC</t>
  </si>
  <si>
    <t>BULEVAR AGUASCALIENTES #1305, Jardines del Sol, Aguascalientes, Aguascalientes</t>
  </si>
  <si>
    <t>cathum955@soriana.com</t>
  </si>
  <si>
    <t>ADMINISTRADORA DEL CENTRO COMERCIAL AGROPECUARIO DE AGUASCALIENTES, A.C.</t>
  </si>
  <si>
    <t>ACC930705MU7</t>
  </si>
  <si>
    <t>Calle Cereales locales 24 y 25, Agropecuario, Aguascalientes, Aguascalientes</t>
  </si>
  <si>
    <t>contabilidad@admonccagropeags.com</t>
  </si>
  <si>
    <t>4493892854-24</t>
  </si>
  <si>
    <t>ADMINISTRADORA NUEVO LEON SA DE CV. (HOTEL QUINTA REAL)</t>
  </si>
  <si>
    <t>ANL0008315D5</t>
  </si>
  <si>
    <t>Av. Aguascalientes Sur. 601, Jardines de La Asunción, Aguascalientes, Aguascalientes</t>
  </si>
  <si>
    <t>samanta.hernandez@quintareal.com</t>
  </si>
  <si>
    <t>Hotelero</t>
  </si>
  <si>
    <t>ADOLFO JAIME GARCIA</t>
  </si>
  <si>
    <t>JAGA680202EP5</t>
  </si>
  <si>
    <t>Arroyo de las Culebras #200, Los Arroyitos, Jesus maria, Aguascalientes</t>
  </si>
  <si>
    <t>adolfo-jaime-g@hotmail.com</t>
  </si>
  <si>
    <t>449.106.11.05</t>
  </si>
  <si>
    <t>Alimenticio</t>
  </si>
  <si>
    <t>ADRIAN ESPARZA ESPARZA</t>
  </si>
  <si>
    <t>EAEA9101216V1</t>
  </si>
  <si>
    <t>Avenida Universidad #406 Int - 2, San Cayetano, Aguascalientes, Aguascalientes</t>
  </si>
  <si>
    <t>cpadriane@gmail.com</t>
  </si>
  <si>
    <t>Consultoría</t>
  </si>
  <si>
    <t>ADRIAN GABRIEL DÍAZ (GRÚAS A&amp;G)</t>
  </si>
  <si>
    <t>DIVA931231SD7</t>
  </si>
  <si>
    <t>Fray Junipero Serra #1107, Jardines de las Fuentes, Aguascalientes, Aguascalientes</t>
  </si>
  <si>
    <t>ayggruas@hotmail.com</t>
  </si>
  <si>
    <t>449.9.13.26.64</t>
  </si>
  <si>
    <t>ADRIAN SANTILLAN BARCENAS PANTZINIKALLI</t>
  </si>
  <si>
    <t>SABA920676W5</t>
  </si>
  <si>
    <t>Cristobal colon, Zona Centro, Aguascalientes, Aguascalientes</t>
  </si>
  <si>
    <t>pantzinags@gmail.com</t>
  </si>
  <si>
    <t>ADRIANA ARIAS MUÑOZ (CENTRO DE SERVICIO FRANCO)</t>
  </si>
  <si>
    <t>AIMA720304RKA</t>
  </si>
  <si>
    <t>Crepúsculo 326, Vista del Sol 1a Sección, Aguascalientes, Aguascalientes</t>
  </si>
  <si>
    <t>adriana_arias@hotmail.com</t>
  </si>
  <si>
    <t>Reparacion y mantenimiento</t>
  </si>
  <si>
    <t>ADRIANA LÓPEZ VILLALPANDO</t>
  </si>
  <si>
    <t>LOVA8102211K3</t>
  </si>
  <si>
    <t>José Ma. Morelos #304 "C" , Club de Leones, Villa hidalgo, Jalisco</t>
  </si>
  <si>
    <t>el--rodo@outlook.com</t>
  </si>
  <si>
    <t>ADVANCE CARRIER PRODUCTS MEXICO S.A DE C.V</t>
  </si>
  <si>
    <t>ADM1003103X5</t>
  </si>
  <si>
    <t>Carretera Panamericana KM8.5, Arellano, Aguascalientes, Aguascalientes</t>
  </si>
  <si>
    <t>acp.calidad@acp-mex.com</t>
  </si>
  <si>
    <t>ADVANCE INDUSTRIAL ROBOTICS S.A. DE C.V.</t>
  </si>
  <si>
    <t>AIR080226EI9</t>
  </si>
  <si>
    <t>puerto de acapulco 107, Maderera, Durango, Durango</t>
  </si>
  <si>
    <t>contacto@adrobotics.com.mx</t>
  </si>
  <si>
    <t>ADVANCED COMPOSITES MEXICANA S.A. DE C.V.</t>
  </si>
  <si>
    <t>ACM940214U23</t>
  </si>
  <si>
    <t>Av. Japon #306, Parque Industrial San Francisco, San francisco de los romo, Aguascalientes</t>
  </si>
  <si>
    <t>ana.delira@advcmp.com</t>
  </si>
  <si>
    <t>ADVANCED DATA SERVICES SA DE CV FOLIO</t>
  </si>
  <si>
    <t>ADS100812R6A</t>
  </si>
  <si>
    <t>Circuito Tecnopolo Sur No 112, Col. Fracc. Tecnopolo Pocitos, Hacienda Nueva, Aguascalientes, Aguascalientes</t>
  </si>
  <si>
    <t>cesar.diaz@ads.mx</t>
  </si>
  <si>
    <t>ADVANCED MANUFACTURING DE MEXICO SA DE CV</t>
  </si>
  <si>
    <t>AMM110125KQ2</t>
  </si>
  <si>
    <t>Calle Municipio de Calvillo 112-CD, Parque Industrial Valle de Aguascalientes, San francisco de los romo, Aguascalientes</t>
  </si>
  <si>
    <t>karla.aguayo@wps-automotive.com</t>
  </si>
  <si>
    <t>AEC TRADING GROUP S.A. DE C.V.</t>
  </si>
  <si>
    <t>ATG120928TS4</t>
  </si>
  <si>
    <t>Av. Siglo XXI #6106 Int. X, Solidaridad 1a Sección, Aguascalientes, Aguascalientes</t>
  </si>
  <si>
    <t>David.Vazquez@qasmexico.com.mx</t>
  </si>
  <si>
    <t>994 23 75 Ext. 121</t>
  </si>
  <si>
    <t>AESA AEREA ELECTRIFICACIONES SA DE CV</t>
  </si>
  <si>
    <t>AAE1012152M3</t>
  </si>
  <si>
    <t>Rep. de Uruguay #1905-B, Agricultura, Aguascalientes, Aguascalientes</t>
  </si>
  <si>
    <t>ma.eugenia@aesa.mx</t>
  </si>
  <si>
    <t>9.70.54.07</t>
  </si>
  <si>
    <t>AFIACCI S.C.</t>
  </si>
  <si>
    <t>AFI011108SQ4</t>
  </si>
  <si>
    <t>SALVADOR DALÍ 319, Lomas de Santa Anita, Aguascalientes, Aguascalientes</t>
  </si>
  <si>
    <t>afiacci@hotmail.com</t>
  </si>
  <si>
    <t>975.16.93</t>
  </si>
  <si>
    <t>AFITMEX S. DE R. L. DE C.V.</t>
  </si>
  <si>
    <t>AFI150808DG9</t>
  </si>
  <si>
    <t>FRAY ANTONIO DE SEGOVIA # 221, Agricultura, Aguascalientes, Aguascalientes</t>
  </si>
  <si>
    <t>direccion@afitmex.net</t>
  </si>
  <si>
    <t>AGENCIA DE CARPINTEROS</t>
  </si>
  <si>
    <t>IACJ791024D24</t>
  </si>
  <si>
    <t>FRAY PEDRO DE GANTE 205, Nueva España, Aguascalientes, Aguascalientes</t>
  </si>
  <si>
    <t>jesusibarracamacho@gmail.com</t>
  </si>
  <si>
    <t>449-112-2722</t>
  </si>
  <si>
    <t>AGENCIA DE VIAJES TRIPCITY</t>
  </si>
  <si>
    <t>HEOE92015A21</t>
  </si>
  <si>
    <t>Leona Vicario #238, El Encino, El Encino, Aguascalientes, Aguascalientes</t>
  </si>
  <si>
    <t>tripcityags@gmail.com</t>
  </si>
  <si>
    <t>AGENCIA KORPER, S.A. DE C.V.</t>
  </si>
  <si>
    <t>AKO160404DL5</t>
  </si>
  <si>
    <t>SAN ANTONIO No. 201 CIRCUITO VILLA CAPRI INT. 12, Rancho Santa Mónica, Aguascalientes, Aguascalientes</t>
  </si>
  <si>
    <t>fernando@korper.com.mx</t>
  </si>
  <si>
    <t>477 727 57 10</t>
  </si>
  <si>
    <t>AGENCIA NOTICIOSA DEL CENTRO, S.A. DE C.V.</t>
  </si>
  <si>
    <t>ANC040521UXA</t>
  </si>
  <si>
    <t>Rio Rhin 203, Colinas del Rio, Aguascalientes, Aguascalientes</t>
  </si>
  <si>
    <t>Mary_martinezg@yahoo.com.mx</t>
  </si>
  <si>
    <t>AGENCIA PARA EL DESARROLLO INTEGRAL AGROPECUARIO DE PEQUEÑAS Y MEDIANAS EMPRESAS SC</t>
  </si>
  <si>
    <t>ADI150109FV9</t>
  </si>
  <si>
    <t>Av. Heroe de Nacozari 1002, Gremial, Aguascalientes, Aguascalientes</t>
  </si>
  <si>
    <t>adiapyme@hotmail.com</t>
  </si>
  <si>
    <t>AGI AUTOMATIZACIÓN INDUSTRIAL S.A DE C. V</t>
  </si>
  <si>
    <t>AA1081217L32</t>
  </si>
  <si>
    <t>Eclipse #213, Vista del Sol 2a Sección, Aguascalientes, Aguascalientes</t>
  </si>
  <si>
    <t>gustavo.martinez@agiautomat.com</t>
  </si>
  <si>
    <t>Distribuidor de motores electricos para la industria</t>
  </si>
  <si>
    <t>AGI SHOREWOOD S. DE R.L. DE C.V.</t>
  </si>
  <si>
    <t>ASM121227NPA</t>
  </si>
  <si>
    <t>Circuito Aguascalientes Ote.118 P.I.V.A., Otro, Aguascalientes, Aguascalientes</t>
  </si>
  <si>
    <t>salvador.tamayo@multipag.com</t>
  </si>
  <si>
    <t>9.25.20.00</t>
  </si>
  <si>
    <t>AGROCARNES MAYBIF S. DE RL DE CV</t>
  </si>
  <si>
    <t>AMA191125TZ3</t>
  </si>
  <si>
    <t>Avenida Convenciòn 1914 Oriente 211, Del Trabajo, Aguascalientes, Aguascalientes</t>
  </si>
  <si>
    <t>agromaybif@hotmail.com</t>
  </si>
  <si>
    <t>AGROCENTRO COMERCIAL DE AGUASCALIENTES, S.A. DE C.V.</t>
  </si>
  <si>
    <t>ACA900823GK6</t>
  </si>
  <si>
    <t>BLVD A ZACATECAS 117, Las Hadas, Aguascalientes, Aguascalientes</t>
  </si>
  <si>
    <t>daniel_simon7@hotmail.com</t>
  </si>
  <si>
    <t>449 9123736</t>
  </si>
  <si>
    <t>AGROEMPRESA XINACHTLI S. DE P.R. DE R.L. DE C.V.</t>
  </si>
  <si>
    <t>AXI1802094A1</t>
  </si>
  <si>
    <t>Av. Aguascalientes Pte. 118 int. A4, Primo Verdad, Aguascalientes, Aguascalientes</t>
  </si>
  <si>
    <t>xinachtlifrescos@gmail.com</t>
  </si>
  <si>
    <t>AGROINDUSTRIA DE AGUASCALIENTES, S.A. DE C.V.</t>
  </si>
  <si>
    <t>AAG051202K11</t>
  </si>
  <si>
    <t>Carretera Las Jaulas #203, Las Jaulas, Jesus maria, Aguascalientes</t>
  </si>
  <si>
    <t>joel.lugo@agroin.com.mx</t>
  </si>
  <si>
    <t>9565363-103</t>
  </si>
  <si>
    <t>AGROINDUSTRIAS QUEZADA</t>
  </si>
  <si>
    <t>AQC880627A23</t>
  </si>
  <si>
    <t>PULGAS PANDAS CONTRY CLUB, Bosques del Prado Norte, Aguascalientes, Aguascalientes</t>
  </si>
  <si>
    <t>mantenimiento1@nutrypollo.com.mx</t>
  </si>
  <si>
    <t>AGROLAC ALPE, S.A. DE C.V.</t>
  </si>
  <si>
    <t>AAL131029KW0</t>
  </si>
  <si>
    <t>MORELOS 4, Arboledas de San José, Encarnacion de diaz, Jalisco</t>
  </si>
  <si>
    <t>confisem@hotmail.com</t>
  </si>
  <si>
    <t>449-448-95-01</t>
  </si>
  <si>
    <t>AGRONEGOCIOS DEL CAMINO S.A. DE C.V.</t>
  </si>
  <si>
    <t>ACA100416U53</t>
  </si>
  <si>
    <t>Priv. Sur #102, San Francisco del Arenal, Aguascalientes, Aguascalientes</t>
  </si>
  <si>
    <t>facturas@lacteosdelcamino.com</t>
  </si>
  <si>
    <t>AGROPECUARIA DELICIAS S DE RL DE CV</t>
  </si>
  <si>
    <t>ADE930413LU0</t>
  </si>
  <si>
    <t>Av. Aguascalientes 317, Bosques del Prado Sur, Aguascalientes, Aguascalientes</t>
  </si>
  <si>
    <t>francisco@dairyaday.com</t>
  </si>
  <si>
    <t>AGROPECUARIA MARLEE, S.A.</t>
  </si>
  <si>
    <t>AMA890901CR6</t>
  </si>
  <si>
    <t>NIETO No. 425, Centro SCT Aguascalientes, Aguascalientes, Aguascalientes</t>
  </si>
  <si>
    <t>auxfinanzas@montereal.com.mx</t>
  </si>
  <si>
    <t>915 20 08 ext 109</t>
  </si>
  <si>
    <t>AGRUPACION Y PRETECCION DE TAXISTAS DE AGUASCALIENTES A.C.</t>
  </si>
  <si>
    <t>APT960110GV2</t>
  </si>
  <si>
    <t>9 de julio, Gámez, Aguascalientes, Aguascalientes</t>
  </si>
  <si>
    <t>a.p.t.a@hotmail.com</t>
  </si>
  <si>
    <t>Transportes</t>
  </si>
  <si>
    <t>AGS MIND S.A. DE C.V.</t>
  </si>
  <si>
    <t>AMI1705315I0</t>
  </si>
  <si>
    <t>AV. SIGLO XXI #141, Municipio Libre, Aguascalientes, Aguascalientes</t>
  </si>
  <si>
    <t>agsmind@gmail.com</t>
  </si>
  <si>
    <t>AGSSON SA DE CV</t>
  </si>
  <si>
    <t>AGS050712IM5</t>
  </si>
  <si>
    <t>Decreto 27 de septiembre 122-A, Gremial, Aguascalientes, Aguascalientes</t>
  </si>
  <si>
    <t>faguilar@agsson.com</t>
  </si>
  <si>
    <t>AGSTECH</t>
  </si>
  <si>
    <t>LEPJ9102284S3</t>
  </si>
  <si>
    <t>Hacienda Santoral 107, Hacienda San Marcos, Aguascalientes, Aguascalientes</t>
  </si>
  <si>
    <t>agstech2019@outlook.com</t>
  </si>
  <si>
    <t>AGUA CRISTAL DE AGUASCALIENTES S.A DE C.V.</t>
  </si>
  <si>
    <t>ACA890124E48</t>
  </si>
  <si>
    <t>Isidro calera #1004 , Gremial, Aguascalientes, Aguascalientes</t>
  </si>
  <si>
    <t>aguacristaldeags@hotmail.com</t>
  </si>
  <si>
    <t>9-12-05- 28</t>
  </si>
  <si>
    <t>AGUASCALIEN3D S.A.S.</t>
  </si>
  <si>
    <t>AGU170621GW4</t>
  </si>
  <si>
    <t>Alamos 110, Hermanos Carreón, Aguascalientes, Aguascalientes</t>
  </si>
  <si>
    <t>alejandro.enciso@aguascalien3d.com</t>
  </si>
  <si>
    <t>Profesionales cientificos y tecnicos</t>
  </si>
  <si>
    <t>AIMCO CORPORATION DE MEXICO</t>
  </si>
  <si>
    <t>ACM001129FP2</t>
  </si>
  <si>
    <t>Av. Aguascalientes Sur, Casa Blanca, Aguascalientes, Aguascalientes</t>
  </si>
  <si>
    <t>jesus.diaz@aimco-global.com</t>
  </si>
  <si>
    <t>(449) 352.11.83</t>
  </si>
  <si>
    <t>AIRES ACONDICIONADOS YEBRA</t>
  </si>
  <si>
    <t>YECP630123523</t>
  </si>
  <si>
    <t>Mar Caspio 403, Colinas del Rio, Aguascalientes, Aguascalientes</t>
  </si>
  <si>
    <t>pauloyebra63@yahoo.com.mx</t>
  </si>
  <si>
    <t>AJ CRISTALIC</t>
  </si>
  <si>
    <t>TOGA860421Q80</t>
  </si>
  <si>
    <t>Guadalupe Victoria 413, Zona Centro, Aguascalientes, Aguascalientes</t>
  </si>
  <si>
    <t>antoniotorresg@yahoo.com</t>
  </si>
  <si>
    <t>AKITRA DE MÉXICO</t>
  </si>
  <si>
    <t>AME171108F14</t>
  </si>
  <si>
    <t>Vasco de Gama #512, Gremial, Aguascalientes, Aguascalientes</t>
  </si>
  <si>
    <t>e.acero@akimexicana.com</t>
  </si>
  <si>
    <t>ALAN DE AGUASCALIENTES S.A DE C.V</t>
  </si>
  <si>
    <t>AAG861013300</t>
  </si>
  <si>
    <t>AV.Guadalupe #224, Maravillas, Jesus maria, Aguascalientes</t>
  </si>
  <si>
    <t>operaciones@alanfunciona.com</t>
  </si>
  <si>
    <t>ALCASE</t>
  </si>
  <si>
    <t>CA055202183M9</t>
  </si>
  <si>
    <t>luis Chilardi, Industrial, Aguascalientes, Aguascalientes</t>
  </si>
  <si>
    <t>alcasejmc@hotmail.com</t>
  </si>
  <si>
    <t>Metal-Mecánica</t>
  </si>
  <si>
    <t>ALE</t>
  </si>
  <si>
    <t>DEBA000420339</t>
  </si>
  <si>
    <t>Betulia 125, Vistas de Oriente, Aguascalientes, Aguascalientes</t>
  </si>
  <si>
    <t>delgadoalejandra012@gmail.com</t>
  </si>
  <si>
    <t>ALEJANDRO AGUIRRE SOTO</t>
  </si>
  <si>
    <t>AUSA710312QV9</t>
  </si>
  <si>
    <t>CARR. VALADOLID KM 3.5, Campestre San Carlos, San francisco de los romo, Aguascalientes</t>
  </si>
  <si>
    <t>magritep1@hotmail.com</t>
  </si>
  <si>
    <t>465.967.13.43</t>
  </si>
  <si>
    <t>ALEJANDRO CASTAINGTS DEL VALLE</t>
  </si>
  <si>
    <t>CAVA710705V19</t>
  </si>
  <si>
    <t>Av. Aguascalientes Norte 504, Bosques del Prado Norte, Aguascalientes, Aguascalientes</t>
  </si>
  <si>
    <t>alejandrocastaingts@gmail.com</t>
  </si>
  <si>
    <t>449 15788 34</t>
  </si>
  <si>
    <t>ALEJANDRO CASTORENA ZAVALA</t>
  </si>
  <si>
    <t>CAZA701019IA0</t>
  </si>
  <si>
    <t>JESUS CONSUELO 1510, Morelos, Aguascalientes, Aguascalientes</t>
  </si>
  <si>
    <t>eventos_elroble@hotmail.com</t>
  </si>
  <si>
    <t>ALEJANDRO DE JESUS RODRIGUEZ ANDRADE</t>
  </si>
  <si>
    <t>ROAA951017JB8</t>
  </si>
  <si>
    <t>Francisco Villa #216, Villa Garcia, Villa garcia, Zacatecas</t>
  </si>
  <si>
    <t>alex.rodriguez.andrade.17@gmail.com</t>
  </si>
  <si>
    <t>ALEJANDRO ROMAN RODRIGUEZ / VIDRIERA ROMAN</t>
  </si>
  <si>
    <t>RORA910903QV3</t>
  </si>
  <si>
    <t>NIAGARA 505 B, La Escalera, Jesus maria, Aguascalientes</t>
  </si>
  <si>
    <t>vidriosybiseles.roman@yahoo.com</t>
  </si>
  <si>
    <t>963.52.94</t>
  </si>
  <si>
    <t>ALEJANDRO TERAN BATRES</t>
  </si>
  <si>
    <t>TEBA67020225A</t>
  </si>
  <si>
    <t>REPUBLICA DE CHILE 812, Las Américas, Aguascalientes, Aguascalientes</t>
  </si>
  <si>
    <t>teran_batres@hotmail.com</t>
  </si>
  <si>
    <t>162.35.43</t>
  </si>
  <si>
    <t>ALEJANDRO VAZQUEZ REYES</t>
  </si>
  <si>
    <t>VARA750906JG7</t>
  </si>
  <si>
    <t>Avenida convención poniente #101 A, Modelo, Aguascalientes, Aguascalientes</t>
  </si>
  <si>
    <t>jvgardel@yahoo.com</t>
  </si>
  <si>
    <t>ALEMAR S.A. DE C.V.</t>
  </si>
  <si>
    <t>CAL1405157Y1</t>
  </si>
  <si>
    <t>General Barragán #440, Gremial, Aguascalientes, Aguascalientes</t>
  </si>
  <si>
    <t>rhags@405.mx</t>
  </si>
  <si>
    <t>377.08.28</t>
  </si>
  <si>
    <t>ALEXIS ENRIQUE VILLALOBOS OÑATE / CRAF GYM</t>
  </si>
  <si>
    <t>VIOA900714DSA</t>
  </si>
  <si>
    <t>CARRETERA A SAN LUIS POTOSI No. 704, Bajío de las Palmas, Aguascalientes, Aguascalientes</t>
  </si>
  <si>
    <t>tellez_spinbike@hotmail.com</t>
  </si>
  <si>
    <t>044 449 911 25 39</t>
  </si>
  <si>
    <t>Servicios de Capacitación</t>
  </si>
  <si>
    <t>ALFA GAS S.A DE C.V</t>
  </si>
  <si>
    <t>AGA9603186X8</t>
  </si>
  <si>
    <t>TEPOZTLAN 128, Bosques del Prado Sur, Aguascalientes, Aguascalientes</t>
  </si>
  <si>
    <t>admon@grupoemurcia.com.mx</t>
  </si>
  <si>
    <t>ALFONSO FONSECA MEDINA / NEXTIA</t>
  </si>
  <si>
    <t>FOMA8009125X8</t>
  </si>
  <si>
    <t>C.C. ABASTO NORTE, Centro Distribuidor de Básicos Viñedos San Marcos, Jesus maria, Aguascalientes</t>
  </si>
  <si>
    <t>alfonsofm280@gmail.com</t>
  </si>
  <si>
    <t>449.173.05.09</t>
  </si>
  <si>
    <t>ALFREDO MARTÍNEZ COBOS ( C&amp;G CONSULTORES PYME)</t>
  </si>
  <si>
    <t>MACA900207S79</t>
  </si>
  <si>
    <t>Viñedos Cariñan Núm. 308-A, Ex Viñedos de Guadalupe, San francisco de los romo, Aguascalientes</t>
  </si>
  <si>
    <t>cgconsultores@outlook.com</t>
  </si>
  <si>
    <t>449 331 6319</t>
  </si>
  <si>
    <t>ALHAMBRA ORGANIZACIÓN DE EVENTOS ARMANDO ESPARZA SOLÍS.</t>
  </si>
  <si>
    <t>EASA900606NK8</t>
  </si>
  <si>
    <t>Servando de Segovia, Jardines de Aguascalientes, Aguascalientes, Aguascalientes</t>
  </si>
  <si>
    <t>contacto@alhabraeventos.com</t>
  </si>
  <si>
    <t>ALIANZA DE PEQUEÑOS COMERCIANTES Y PRESTADORES DE SERVICIOS</t>
  </si>
  <si>
    <t>RAMV900604PV1</t>
  </si>
  <si>
    <t>Calle España interiror #9, barranca de guadalupe, España, Aguascalientes, Aguascalientes</t>
  </si>
  <si>
    <t>acp.rangel@hotmail.com</t>
  </si>
  <si>
    <t>ALIMENTOS DESHIDRATADOS</t>
  </si>
  <si>
    <t>AEPR780528BP3</t>
  </si>
  <si>
    <t>Cerrada de las Flores Carretera Piedras Negras, Aguaje 2000, San luis potosi, San Luis Potosí</t>
  </si>
  <si>
    <t>info@alimentosdes.com</t>
  </si>
  <si>
    <t>444 824 6960</t>
  </si>
  <si>
    <t>ALIMENTOS PREFORMADOS SA DE CV</t>
  </si>
  <si>
    <t>APR960527MA2</t>
  </si>
  <si>
    <t>av universidad #602 int 10, Unidad Ganadera, Aguascalientes, Aguascalientes</t>
  </si>
  <si>
    <t>alejandro.garcia@gasa.com.mx</t>
  </si>
  <si>
    <t>ALIMENTOS SELLO ROJO S.A DE C.V</t>
  </si>
  <si>
    <t>SRN000519Q69</t>
  </si>
  <si>
    <t>Call Juan Carlos #107 parque industrial siglo XXI, Parque Industrial Siglo XXI, Aguascalientes, Aguascalientes</t>
  </si>
  <si>
    <t>ecortes@sellorojo.com.mx</t>
  </si>
  <si>
    <t>449 188 61 16</t>
  </si>
  <si>
    <t>ALIMENTOS Y FORRAJES EL MEZQUITE</t>
  </si>
  <si>
    <t>AFM180223422</t>
  </si>
  <si>
    <t>CALLE TEODORO ESTRADA #302, Encarnación de Diaz, Encarnacion de diaz, Jalisco</t>
  </si>
  <si>
    <t>alpe.pedroza@gmail.com</t>
  </si>
  <si>
    <t>475-741-28-07</t>
  </si>
  <si>
    <t>ALINEX, INTL. FOUNDATION, A.C.</t>
  </si>
  <si>
    <t>AIF1709111X7</t>
  </si>
  <si>
    <t>Tehuacan 102, San Marcos, Aguascalientes, Aguascalientes</t>
  </si>
  <si>
    <t>alinexintl@gmail.com</t>
  </si>
  <si>
    <t>449 156 0585</t>
  </si>
  <si>
    <t>Salud y asistencia social</t>
  </si>
  <si>
    <t>ALMA GRISELDA ALFARO RAMIREZ HNI. HIDRAULICA Y NEUMATICA INDUSTRIAL</t>
  </si>
  <si>
    <t>AARA891012IS1</t>
  </si>
  <si>
    <t>Yolanda Muro Cornejo #223, Rodolfo Landeros Gallegos, Aguascalientes, Aguascalientes</t>
  </si>
  <si>
    <t>admonhnindustrial@hotmail.com</t>
  </si>
  <si>
    <t>300.91.84</t>
  </si>
  <si>
    <t>ALMACO CONSTRUCCI?N Y DISE?O S.A DE C.V</t>
  </si>
  <si>
    <t>ACD960314V73</t>
  </si>
  <si>
    <t>Calle roble 215, Jardines de La Cruz, Aguascalientes, Aguascalientes</t>
  </si>
  <si>
    <t>gris.almaco@hormail.com</t>
  </si>
  <si>
    <t>Metalica</t>
  </si>
  <si>
    <t>ALPHA &amp; CORPORATIVO INTEGRAL S.A. DE C.V.</t>
  </si>
  <si>
    <t>ACI180212H3A</t>
  </si>
  <si>
    <t>HEROE INMORTAL 238 - A, Morelos I, Aguascalientes, Aguascalientes</t>
  </si>
  <si>
    <t>direccion.ventas@alphaqsolutions.com</t>
  </si>
  <si>
    <t>449.147.62.79</t>
  </si>
  <si>
    <t>ALPHA SERVICIOS INTEGRALES DE SEGURIDAD PRIVADA</t>
  </si>
  <si>
    <t>ASI090909UT3</t>
  </si>
  <si>
    <t>Calle Zaragoza 417 Int 106, Zona Centro, Aguascalientes, Aguascalientes</t>
  </si>
  <si>
    <t>admon_alpha@hotmail.com</t>
  </si>
  <si>
    <t>ALTA ASESORÍA EN PREVISIÓN FINANCIERA, S.C.</t>
  </si>
  <si>
    <t>AAP980923CB4</t>
  </si>
  <si>
    <t>Sierra Morena No. 202 Desp. 202, Bosques del Prado Norte, Aguascalientes, Aguascalientes</t>
  </si>
  <si>
    <t>lazarorodr01@hotmail.com</t>
  </si>
  <si>
    <t>449.153.00.21</t>
  </si>
  <si>
    <t>ALTERNATIVE TECH SA DE CV</t>
  </si>
  <si>
    <t>ATE140714H14</t>
  </si>
  <si>
    <t>AV. INDEPENDENCIA, TROJES DE ALONSO, Trojes de Alonso, Aguascalientes, Aguascalientes</t>
  </si>
  <si>
    <t>claudia.archundia@byaztec.net</t>
  </si>
  <si>
    <t>449 2695703</t>
  </si>
  <si>
    <t>ALTIMAX DE MEXICO S DE RL DE CV</t>
  </si>
  <si>
    <t>AME041215P4A</t>
  </si>
  <si>
    <t>16 DE SEPTIEMBRE NO. 109, Zona Centro, Aguascalientes, Aguascalientes</t>
  </si>
  <si>
    <t>informes@altimax.org</t>
  </si>
  <si>
    <t>ALTIUS LIVING, S.A DE C.V</t>
  </si>
  <si>
    <t>ALI121102GZA</t>
  </si>
  <si>
    <t>Av. Aguascalientes Pte 118 Int B4, Primo Verdad, Aguascalientes, Aguascalientes</t>
  </si>
  <si>
    <t>tesoreria@c21altius.com</t>
  </si>
  <si>
    <t>Inmobiliarios</t>
  </si>
  <si>
    <t>ALULIQ S. DE R.L DE C.V.</t>
  </si>
  <si>
    <t>ALU120712425</t>
  </si>
  <si>
    <t>CARR. PANAMERICANA SUR KM. 74, Parque Industrial ALTEC, Aguascalientes, Aguascalientes</t>
  </si>
  <si>
    <t>ana.torres@aluliq.com.mx</t>
  </si>
  <si>
    <t>449.929.55.05</t>
  </si>
  <si>
    <t>ALUMINIO Y VIDRIO</t>
  </si>
  <si>
    <t>AOMA770329BJ8</t>
  </si>
  <si>
    <t>Avenida mariano hidalgo No. 102 int. B, Emiliano Zapata, Aguascalientes, Aguascalientes</t>
  </si>
  <si>
    <t>aluminioyvidrio_yxoe@hotmail.com</t>
  </si>
  <si>
    <t>ALUMINIOS FERNANDO</t>
  </si>
  <si>
    <t>DEAA600804E16</t>
  </si>
  <si>
    <t>Rosalía Monroy #202, Jose Lopez Portillo, Aguascalientes, Aguascalientes</t>
  </si>
  <si>
    <t>gondiegouli@email.com</t>
  </si>
  <si>
    <t>ALVER PRODUCTOS DE SEGURIDAD INDUSTRIAL</t>
  </si>
  <si>
    <t>GALV670709DX3</t>
  </si>
  <si>
    <t>Av. Aguascalientes #501, México, Aguascalientes, Aguascalientes</t>
  </si>
  <si>
    <t>alver1@prodigy.net.mx</t>
  </si>
  <si>
    <t>9.13.13.06 ext.112</t>
  </si>
  <si>
    <t>ALYEMEX S.A. DE C.V.</t>
  </si>
  <si>
    <t>ALY180312CQA</t>
  </si>
  <si>
    <t>Rafael Arellano #714, Altavista, Aguascalientes, Aguascalientes</t>
  </si>
  <si>
    <t>direcciongeneral@alyemex.com.mx</t>
  </si>
  <si>
    <t>ALYJE CONSULTORA FISCAL CONTABLE S.C.</t>
  </si>
  <si>
    <t>ACF101210UF6</t>
  </si>
  <si>
    <t>Cosío Norte #218-A, Zona Centro, Aguascalientes, Aguascalientes</t>
  </si>
  <si>
    <t>administracion@alyje.com.mx</t>
  </si>
  <si>
    <t>449.136.84.34</t>
  </si>
  <si>
    <t>AMARO ALIMENTOS S.A. DE C.V.</t>
  </si>
  <si>
    <t>AAL090807EW0</t>
  </si>
  <si>
    <t>CERRADA MECÁNICOS 100 INT 9, Otro, Jesus maria, Aguascalientes</t>
  </si>
  <si>
    <t>amaro-alimentos@hotmail.com</t>
  </si>
  <si>
    <t>153.10.13</t>
  </si>
  <si>
    <t>AMBULANCIAS VIDA</t>
  </si>
  <si>
    <t>CAGL630723R70</t>
  </si>
  <si>
    <t>28 de agosto #130-A, La Estación, Aguascalientes, Aguascalientes</t>
  </si>
  <si>
    <t>ambulanciasvida@live.com</t>
  </si>
  <si>
    <t>AMELIA DE LOS DOLORES PEREZ DE ALBA</t>
  </si>
  <si>
    <t>PEAA730112KT4</t>
  </si>
  <si>
    <t>Av. Aguascalientes No. 250 Int A, Versalles 2a Sección, Aguascalientes, Aguascalientes</t>
  </si>
  <si>
    <t>bateriasihp@gmail.com</t>
  </si>
  <si>
    <t>9-13-50-10</t>
  </si>
  <si>
    <t>AMPLIACIONES AMBIENTALES Y VENTILACION</t>
  </si>
  <si>
    <t>AAV1112122YA</t>
  </si>
  <si>
    <t>Canal Interceptor #109-E, El Plateado, Aguascalientes, Aguascalientes</t>
  </si>
  <si>
    <t>ventas@aavent.com</t>
  </si>
  <si>
    <t>449.153.39.93</t>
  </si>
  <si>
    <t>AMTIE S. DE R.L.</t>
  </si>
  <si>
    <t>AMT131119MF5</t>
  </si>
  <si>
    <t>CIRCUITO HUAMUCHIL 257, Residencial del Parque, Aguascalientes, Aguascalientes</t>
  </si>
  <si>
    <t>amitisa12@yahoo.com</t>
  </si>
  <si>
    <t>978.83.82</t>
  </si>
  <si>
    <t>ANA KAREN VELIZ SALAZAR</t>
  </si>
  <si>
    <t>VESA890707AA9</t>
  </si>
  <si>
    <t>Francisco G. Hornedo #511, Zona Centro, Aguascalientes, Aguascalientes</t>
  </si>
  <si>
    <t>educatools0707@gmail.con</t>
  </si>
  <si>
    <t>ANA LAURA TORRES</t>
  </si>
  <si>
    <t>TORA8211101T9</t>
  </si>
  <si>
    <t>Av. Mariano Hidalgo #1815, Solidaridad 4a Sección, Aguascalientes, Aguascalientes</t>
  </si>
  <si>
    <t>anita_lautorres@hotmail.com.com</t>
  </si>
  <si>
    <t>ANA LUISA TORRES RAMOS</t>
  </si>
  <si>
    <t>TORX721204JZ3</t>
  </si>
  <si>
    <t>Xolotl 106 PA, Solidaridad 2a Sección, Aguascalientes, Aguascalientes</t>
  </si>
  <si>
    <t>cp.anatorres@hotmail.com</t>
  </si>
  <si>
    <t>ANA MARIA PERALTA ESCALONA</t>
  </si>
  <si>
    <t>PEEA6205236J8</t>
  </si>
  <si>
    <t>CIRCUITO AGUASCALIENTES NORTE 142B, Valle de Aguascalientes, San francisco de los romo, Aguascalientes</t>
  </si>
  <si>
    <t>polimax1@hotmail.com</t>
  </si>
  <si>
    <t>ANA MIRELL MELLADO ESTRADA</t>
  </si>
  <si>
    <t>MEEA950201AW5</t>
  </si>
  <si>
    <t>rep mexicanaa 511 a, Jardines de Santa Elena, Aguascalientes, Aguascalientes</t>
  </si>
  <si>
    <t>aniie.0102@hotmail.com</t>
  </si>
  <si>
    <t>ANAHÍ ORTIZ PADILLA</t>
  </si>
  <si>
    <t>OIPA83801BT9</t>
  </si>
  <si>
    <t>5 DE FEBRERO 523, El Llanito, Aguascalientes, Aguascalientes</t>
  </si>
  <si>
    <t>automatismoadc@hotmail.com</t>
  </si>
  <si>
    <t>ANDAMIOS Y EQUIPOS ALFA S.A. DE C.V.</t>
  </si>
  <si>
    <t>AEA160519P81</t>
  </si>
  <si>
    <t>Carretera las Norias #114, El Rocio, Aguascalientes, Aguascalientes</t>
  </si>
  <si>
    <t>andamiosyconstrucciones@gmail.com</t>
  </si>
  <si>
    <t>(449) 978-0886</t>
  </si>
  <si>
    <t>ANDRÉS GERARDO RODRÍGUEZ DE ALBA</t>
  </si>
  <si>
    <t>ROAA7207149L4</t>
  </si>
  <si>
    <t>Pino 212, Circunvalación Norte, Aguascalientes, Aguascalientes</t>
  </si>
  <si>
    <t>licruisecabog@hotmail.com</t>
  </si>
  <si>
    <t>Asociaciones y organizaciones no gubernamentales</t>
  </si>
  <si>
    <t>ANDRES GOMEZ SOSA</t>
  </si>
  <si>
    <t>GOSA821130QB9</t>
  </si>
  <si>
    <t>cerrada natividad 112, Fracc. Villa Naty, Otro, Jesus maria, Aguascalientes</t>
  </si>
  <si>
    <t>agomezsosa@hotmail.com</t>
  </si>
  <si>
    <t>444.214.72.06</t>
  </si>
  <si>
    <t>ANESCA.-ANTONIO ESPARZA CARDOZA</t>
  </si>
  <si>
    <t>EACA741108F23</t>
  </si>
  <si>
    <t>Dr. Isidro Calera 528, Gremial, Aguascalientes, Aguascalientes</t>
  </si>
  <si>
    <t>administracion@anesca.com.mx</t>
  </si>
  <si>
    <t>Productos textiles y calzado</t>
  </si>
  <si>
    <t>ANGEL FABIAN GONZALEZ MIRELES</t>
  </si>
  <si>
    <t>GOMA830827LY1</t>
  </si>
  <si>
    <t>PRIMO VERDAD # 605, La Purísima, Aguascalientes, Aguascalientes</t>
  </si>
  <si>
    <t>ik_construcciones@hotmail.com</t>
  </si>
  <si>
    <t>449 190 6163</t>
  </si>
  <si>
    <t>ANGELICA DELGADO HERNANDEZ</t>
  </si>
  <si>
    <t>DEHA601123QD5</t>
  </si>
  <si>
    <t>LIMA 115 CIRCUNVALACION PTE., Circunvalación Poniente, Aguascalientes, Aguascalientes</t>
  </si>
  <si>
    <t>angelicadelher@hotmail.com</t>
  </si>
  <si>
    <t>ANGIE MODELS</t>
  </si>
  <si>
    <t>SESA751230I78</t>
  </si>
  <si>
    <t>Av L?pez Mateos Poniente 107 Planta. Alta, Zona Centro, Aguascalientes, Aguascalientes</t>
  </si>
  <si>
    <t>angiemodelos@gmail.com</t>
  </si>
  <si>
    <t>449 1549108</t>
  </si>
  <si>
    <t>ANIMACTIVA S.A DE C.V.</t>
  </si>
  <si>
    <t>ANI080225L23</t>
  </si>
  <si>
    <t>Felipe Serrano 361-7, Villa de Nuestra Señora de La Asunción Sector Encino, Aguascalientes, Aguascalientes</t>
  </si>
  <si>
    <t>calleth@animactiva.mx</t>
  </si>
  <si>
    <t>+52(449) 139 9421</t>
  </si>
  <si>
    <t>Aparatos y servicios de comunicacion e informatica</t>
  </si>
  <si>
    <t>ANIMARKET</t>
  </si>
  <si>
    <t>EECP5805232R3</t>
  </si>
  <si>
    <t>San Cayetano 131, San Cayetano, Aguascalientes, Aguascalientes</t>
  </si>
  <si>
    <t>gerencia@animarket.mx</t>
  </si>
  <si>
    <t>ANJELIQUE</t>
  </si>
  <si>
    <t>MALA720429GE6</t>
  </si>
  <si>
    <t>Frontera 144, Campestre 1a. Sección, Aguascalientes, Aguascalientes</t>
  </si>
  <si>
    <t>anjeliquerestauranteags@gmail.com</t>
  </si>
  <si>
    <t>ANTHOLIM S.A DE C.V</t>
  </si>
  <si>
    <t>AME160113PZ8</t>
  </si>
  <si>
    <t>Acueducto #125 col. La salud, La Salud, Aguascalientes, Aguascalientes</t>
  </si>
  <si>
    <t>contabilidad@antholim.com</t>
  </si>
  <si>
    <t>ANTONIO RUIZ ESPARZA GONZÁLES (MUEBLERÍA ZACARÍAS)</t>
  </si>
  <si>
    <t>RUGA530701IG8</t>
  </si>
  <si>
    <t>Emiliano Zapata 408 , Jesús María Centro, Jesus maria, Aguascalientes</t>
  </si>
  <si>
    <t>muebleriazacarias@gmail.com</t>
  </si>
  <si>
    <t>ANTONIO TAPIA FERNANDEZ</t>
  </si>
  <si>
    <t>TAFA940521194</t>
  </si>
  <si>
    <t>SIERRA DE LA CANELA No. 502, Bosques del Prado Norte, Aguascalientes, Aguascalientes</t>
  </si>
  <si>
    <t>asesorpatrimonial@tapiamultiseguros.com.mx</t>
  </si>
  <si>
    <t>251 40 57</t>
  </si>
  <si>
    <t>ANUNCIA Y VENDE MAS S DE RL DE CV</t>
  </si>
  <si>
    <t>AVM130213CG6</t>
  </si>
  <si>
    <t>SIERRA MADRE ORIENTAL 134, Los Bosques, Aguascalientes, Aguascalientes</t>
  </si>
  <si>
    <t>administracion@holaags.com</t>
  </si>
  <si>
    <t>ANUNCIOS PUBLIXPRESS S. DE R.L. DE C.V.</t>
  </si>
  <si>
    <t>APU080128957</t>
  </si>
  <si>
    <t>Nieto 418, Interior 304, Zona Centro, Aguascalientes, Aguascalientes</t>
  </si>
  <si>
    <t>cesar@admotion.mx</t>
  </si>
  <si>
    <t>ANZ CONSULTING GRUP</t>
  </si>
  <si>
    <t>ACG14091142A</t>
  </si>
  <si>
    <t>Bulevar Jose Maria Chavez 1314, Jardines de La Asunción, Aguascalientes, Aguascalientes</t>
  </si>
  <si>
    <t>thalia@stsolutions.mx</t>
  </si>
  <si>
    <t>APODERADO DEL SINDICATO NACIONAL DE TRABAJADORES DE LA EDUCACION</t>
  </si>
  <si>
    <t>SNT4402167UA</t>
  </si>
  <si>
    <t>REFUGIO VELAZCO 121 INT. 4, La Purísima, Aguascalientes, Aguascalientes</t>
  </si>
  <si>
    <t>licsiprianodiaz@hotmail.com</t>
  </si>
  <si>
    <t>916.37.94</t>
  </si>
  <si>
    <t>APOYO INTEGRAL EN SERVICIOS DE TECNOLOGÍAS INFORMÁTICAS</t>
  </si>
  <si>
    <t>VIRM741031T98</t>
  </si>
  <si>
    <t>Circuito mundo 120, Los Arcos, Aguascalientes, Aguascalientes</t>
  </si>
  <si>
    <t>mario@villavicencio.mx</t>
  </si>
  <si>
    <t>APTIV CONTRACT SERVICE</t>
  </si>
  <si>
    <t>DCA960101J53</t>
  </si>
  <si>
    <t>AV. PROL. LA FE #501, Otro, Guadalupe, Zacatecas</t>
  </si>
  <si>
    <t>tania.y.perez@aptiv.com</t>
  </si>
  <si>
    <t>492 1585010</t>
  </si>
  <si>
    <t>AQUA MULTISERVICIOS Y DISTRIBUCION S.A. DE C.V.</t>
  </si>
  <si>
    <t>AMD110804S89</t>
  </si>
  <si>
    <t>Vistor Rosales 120b, Martinez Dominguez, Aguascalientes, Aguascalientes</t>
  </si>
  <si>
    <t>dojeda@aquamultiservicios.com</t>
  </si>
  <si>
    <t>AQUA PLUS RUBI</t>
  </si>
  <si>
    <t>LOFI910531JH0</t>
  </si>
  <si>
    <t>Av Siglo XXI 908B, Rodolfo Landeros Gallegos, Aguascalientes, Aguascalientes</t>
  </si>
  <si>
    <t>Cpluis@picazobarba.com.mx</t>
  </si>
  <si>
    <t>AR - MAQ SOLUTIONS IND S.A. DE C.V.</t>
  </si>
  <si>
    <t>ASI170707D10</t>
  </si>
  <si>
    <t>San Ignacio #124, Los Pericos, Aguascalientes, Aguascalientes</t>
  </si>
  <si>
    <t>arimaq.ags@hotmail.com</t>
  </si>
  <si>
    <t>1.39.03.03</t>
  </si>
  <si>
    <t>AR &amp; ASESORES ROMO MANCILLA S.A.S DE C.V.</t>
  </si>
  <si>
    <t>AAR170924FA9</t>
  </si>
  <si>
    <t>Montes Apalaches# 158 -A, Los Bosques, Aguascalientes, Aguascalientes</t>
  </si>
  <si>
    <t>emmanuelromo@asesoresromo.com</t>
  </si>
  <si>
    <t>361.64.05</t>
  </si>
  <si>
    <t>ARAS INFINITY CONSULTORES, S.C</t>
  </si>
  <si>
    <t>AIP1706023D7</t>
  </si>
  <si>
    <t>Av. Antillas 161 Fracc. Barlovento, Otro, Aguascalientes, Aguascalientes</t>
  </si>
  <si>
    <t>armando_rojas@live.com</t>
  </si>
  <si>
    <t>ARCACOCINAS / ADRIAN ALEXANDER ACOSTA REYES</t>
  </si>
  <si>
    <t>AORA850123CV0</t>
  </si>
  <si>
    <t>Av. Convención de 1914 #404-B, Las Viñas INFONAVIT, Aguascalientes, Aguascalientes</t>
  </si>
  <si>
    <t>cocinasarca.ventas@gmail.com</t>
  </si>
  <si>
    <t>9.62.91.33</t>
  </si>
  <si>
    <t>ARCO / BERNDO AYALA VALDERRAMA</t>
  </si>
  <si>
    <t>AAVB830926MP9</t>
  </si>
  <si>
    <t>Gerardo Murillo #365, Jose Lopez Portillo, Aguascalientes, Aguascalientes</t>
  </si>
  <si>
    <t>arco.bab@gmail.com</t>
  </si>
  <si>
    <t>ARCUS INGENIERIA S.A. DE C.V</t>
  </si>
  <si>
    <t>AIN081018VD6</t>
  </si>
  <si>
    <t>JARDINES DE ZARAGOZA #806, Jardines de Aguascalientes, Aguascalientes, Aguascalientes</t>
  </si>
  <si>
    <t>facturas.arcus@gmail.com</t>
  </si>
  <si>
    <t>917-12-41</t>
  </si>
  <si>
    <t>ARELLANO PADILLA BRAVO Y ASOCIADOS S.A DE C.V</t>
  </si>
  <si>
    <t>APB161207LL4</t>
  </si>
  <si>
    <t>Juan XXIII #202, San Jerónimo I, Leon, Guanajuato</t>
  </si>
  <si>
    <t>renatoarellano747@gmail.com</t>
  </si>
  <si>
    <t>ARGUS MANUFACTURY AND SERVICES</t>
  </si>
  <si>
    <t>SAMH910227U54</t>
  </si>
  <si>
    <t>AV. CONVENCIÓN #96, Insurgentes, Aguascalientes, Aguascalientes</t>
  </si>
  <si>
    <t>argus_mfg@outlook.com</t>
  </si>
  <si>
    <t>ARIES INGENIERÍA Y CONSTRUCCIONES S DE RL</t>
  </si>
  <si>
    <t>AIC160118AU0</t>
  </si>
  <si>
    <t>Enrique rebsamen #154, Versalles 2a Sección, Aguascalientes, Aguascalientes</t>
  </si>
  <si>
    <t>contabilidad@aries.com</t>
  </si>
  <si>
    <t>ARIMAQ</t>
  </si>
  <si>
    <t>JICG790311NF7</t>
  </si>
  <si>
    <t>San Ignacio #124, Otro, Aguascalientes, Aguascalientes</t>
  </si>
  <si>
    <t>ARKCOM MOBILITY, S.A. DE C.V.</t>
  </si>
  <si>
    <t>AMO140724RU5</t>
  </si>
  <si>
    <t>Alvaro Obregon No. 327 Int.4, Zona Centro, Aguascalientes, Aguascalientes</t>
  </si>
  <si>
    <t>fcast@garkcom.com.mx</t>
  </si>
  <si>
    <t>ARMA IDEAS SA DE CV</t>
  </si>
  <si>
    <t>AID1303047R5</t>
  </si>
  <si>
    <t>MONTE BLANCO 305, Jardines de La Concepción 2a Sección, Aguascalientes, Aguascalientes</t>
  </si>
  <si>
    <t>daniel.martinez@ultramexico.mx</t>
  </si>
  <si>
    <t>ARMANDO ALONSO ALBA</t>
  </si>
  <si>
    <t>AOAA511130A91</t>
  </si>
  <si>
    <t>VALENTE ARTEAGA 312, Obraje, Aguascalientes, Aguascalientes</t>
  </si>
  <si>
    <t>aralonsomx@gmail.com</t>
  </si>
  <si>
    <t>449.126.39.58</t>
  </si>
  <si>
    <t>ARMANDO REYES ROMO</t>
  </si>
  <si>
    <t>RERA780525EM8</t>
  </si>
  <si>
    <t>Blvr. Chichimeco #1131, El Chichimeco, Jesus maria, Aguascalientes</t>
  </si>
  <si>
    <t>Reyes78armando@gmail.com</t>
  </si>
  <si>
    <t>ARREBOL FILMS</t>
  </si>
  <si>
    <t>VIAE880830DZ7</t>
  </si>
  <si>
    <t>Francisco Goytia #300, Zacatecas Centro, Zacatecas, Zacatecas</t>
  </si>
  <si>
    <t>filmsarrebol@gmail.com</t>
  </si>
  <si>
    <t>ARROW SERVICIOS LOGISITCOS Y PPM S.C.</t>
  </si>
  <si>
    <t>ASL160928MJA</t>
  </si>
  <si>
    <t>AV. INDEPENDENCIA 1700 INT. 2, Galerías, Aguascalientes, Aguascalientes</t>
  </si>
  <si>
    <t>carlosrdzdeluna@gmail.com</t>
  </si>
  <si>
    <t>153.21.87</t>
  </si>
  <si>
    <t>ARROWHEAD INDUSTRIES MEXICO, S.A. DE C.V.</t>
  </si>
  <si>
    <t>AIM100901CK4</t>
  </si>
  <si>
    <t>Av. Maquiladores #142 PICH., Otro, Jesus maria, Aguascalientes</t>
  </si>
  <si>
    <t>carlos.lopez@arrowhead-ind.com</t>
  </si>
  <si>
    <t>965.08.08</t>
  </si>
  <si>
    <t>ARS RODRIGUEZ CORONA S.C.</t>
  </si>
  <si>
    <t>ARC110629EFA</t>
  </si>
  <si>
    <t>AV. FERROCARRIL 915, Otro, Aguascalientes, Aguascalientes</t>
  </si>
  <si>
    <t>ars_clientes@prodigy.net.mx</t>
  </si>
  <si>
    <t>916.77.18</t>
  </si>
  <si>
    <t>ART HOTEL GROUP S. DE R.L. DE C.V.</t>
  </si>
  <si>
    <t>AHG160829613</t>
  </si>
  <si>
    <t>Nieto #502, San Marcos, Aguascalientes, Aguascalientes</t>
  </si>
  <si>
    <t>arthotel502@hotmail.com</t>
  </si>
  <si>
    <t>9.17.95.95</t>
  </si>
  <si>
    <t>ARTE EN SERIGRFÍA</t>
  </si>
  <si>
    <t>PAMV640122JU5</t>
  </si>
  <si>
    <t>Emiliano Zapata , Gómez, Aguascalientes, Aguascalientes</t>
  </si>
  <si>
    <t>seriarte100@hotmail.com</t>
  </si>
  <si>
    <t>ARTICULOS DEPORTIVOS</t>
  </si>
  <si>
    <t>ROMA820323FB9</t>
  </si>
  <si>
    <t>LOMA DIAMANTE 414, Lomas del Mirador IV Sección, Aguascalientes, Aguascalientes</t>
  </si>
  <si>
    <t>brunorodriguezislas@gmail.com</t>
  </si>
  <si>
    <t>ARTÍCULOS DEPORTIVOS DECATHLON S.A DE C. V</t>
  </si>
  <si>
    <t>ADD150727S34</t>
  </si>
  <si>
    <t>Av. Independencia #1703, Trojes de Alonso, Aguascalientes, Aguascalientes</t>
  </si>
  <si>
    <t>eduardoenrique.munoz@decathlon.com</t>
  </si>
  <si>
    <t>ARTURO MICHAUS ISLAS</t>
  </si>
  <si>
    <t>MIIA800413E45</t>
  </si>
  <si>
    <t>C. Comercial el Cilindro, Local 19. 2° piso., Residencial Pulgas Pandas Norte, Aguascalientes, Aguascalientes</t>
  </si>
  <si>
    <t>reclutamiento@quality360.com.mx</t>
  </si>
  <si>
    <t>ARTURO VARGAS CRUZ</t>
  </si>
  <si>
    <t>VACA501210NZ1</t>
  </si>
  <si>
    <t>Madrid 141 A CO, España, Aguascalientes, Aguascalientes</t>
  </si>
  <si>
    <t>transportesvargas@hotmail.com</t>
  </si>
  <si>
    <t>AS MAQUILA MEXICO S. DE R.L. C.V AGUASCALIENTES</t>
  </si>
  <si>
    <t>AMM0270925JM5</t>
  </si>
  <si>
    <t>AV. EMILIANO ZAPATA #2111, San Antonio de los Horcones, Jesus maria, Aguascalientes</t>
  </si>
  <si>
    <t>rangel_b@lixil.com</t>
  </si>
  <si>
    <t>AS&amp;SOFI</t>
  </si>
  <si>
    <t>CULM730602C41</t>
  </si>
  <si>
    <t>Av. Arqueros 205 Edificio 5 Departamento 104, Primo Verdad, Aguascalientes, Aguascalientes</t>
  </si>
  <si>
    <t>marce.cruz@gmail.com</t>
  </si>
  <si>
    <t>ASAHI INGENIERÍA, S. DE R.L. DE C.V.</t>
  </si>
  <si>
    <t>AIN140213LI1</t>
  </si>
  <si>
    <t>Anselmo López Arámbula N° 209, Ciudad Industrial, Aguascalientes, Aguascalientes</t>
  </si>
  <si>
    <t>mireya.rosales@asahimex.com</t>
  </si>
  <si>
    <t>(01.449)688.70.37</t>
  </si>
  <si>
    <t>ASAHI SHO KO SHA MÉXICO</t>
  </si>
  <si>
    <t>ASM040209PS8</t>
  </si>
  <si>
    <t>Av. Aguascalientes Sur #2623 Manzana 22, Jardines de las Fuentes, Aguascalientes, Aguascalientes</t>
  </si>
  <si>
    <t>gustavo.contreras@asahimex.com.mx</t>
  </si>
  <si>
    <t>449.978.11.03</t>
  </si>
  <si>
    <t>ASAHI YUKIZAI MÉXICO S.A DE C.V.</t>
  </si>
  <si>
    <t>AYM160829LY6</t>
  </si>
  <si>
    <t>Carretera Panamericana Sur No. 114+354 INT 7 Parque Industrial FINSA , Coyotes Sur, Aguascalientes, Aguascalientes</t>
  </si>
  <si>
    <t>mantenimiento1@asahi-yukizai.com.mx</t>
  </si>
  <si>
    <t>ASANTE SANA S.A. DE C.V.</t>
  </si>
  <si>
    <t>ASA940818HQ8</t>
  </si>
  <si>
    <t>Av. Chichimeco #93, Parque Industrial El Chichimeco, Otro, Jesus maria, Aguascalientes</t>
  </si>
  <si>
    <t>jose.martinez@asantesana.com.mx</t>
  </si>
  <si>
    <t>9.96.91.81</t>
  </si>
  <si>
    <t>ASBA SEGUROS Y FIANZAS MEDINA</t>
  </si>
  <si>
    <t>ASF131216DQA</t>
  </si>
  <si>
    <t>Av. Mariano Escobedo 424, Casa Blanca, Aguascalientes, Aguascalientes</t>
  </si>
  <si>
    <t>asbseguros1@gmail.com</t>
  </si>
  <si>
    <t>ASESORES LOGÍSTICOS INDUSTRIALES</t>
  </si>
  <si>
    <t>ALI150515R77</t>
  </si>
  <si>
    <t>Doc. Quezada Limón #1408, Curtidores, Aguascalientes, Aguascalientes</t>
  </si>
  <si>
    <t>alberto.prado@ss4u.com.mx</t>
  </si>
  <si>
    <t>449-972-23-39</t>
  </si>
  <si>
    <t>ASESORES ROMO Y ASOCIADOS S.C.</t>
  </si>
  <si>
    <t>ROEC901028H89</t>
  </si>
  <si>
    <t>Brasilia #507 Int-4, Santa Elena, Aguascalientes, Aguascalientes</t>
  </si>
  <si>
    <t>449.112.15.58</t>
  </si>
  <si>
    <t>ASESORIA CONTABLE GUTIERREZ SC</t>
  </si>
  <si>
    <t>ACG99020151A</t>
  </si>
  <si>
    <t>LERDO 302, La Estación, Aguascalientes, Aguascalientes</t>
  </si>
  <si>
    <t>acgsc@hotmail.com</t>
  </si>
  <si>
    <t>918.16.90</t>
  </si>
  <si>
    <t>ASESORIA CONTABLE Y FISCAL DE AGUASCALIENTES</t>
  </si>
  <si>
    <t>TAFS570720683</t>
  </si>
  <si>
    <t>Plan de Ayutla #417, Del Carmen, Aguascalientes, Aguascalientes</t>
  </si>
  <si>
    <t>tavarez_fdezsalvador@yahoo.com.mx</t>
  </si>
  <si>
    <t>ASESORÍA ESTRATÉGICA RIVERA MAYA S.A. DE C.V.</t>
  </si>
  <si>
    <t>AER0510124JA</t>
  </si>
  <si>
    <t>BLVD. EL CID UNIDAD 15, Otro, Otro, Quintana Roo</t>
  </si>
  <si>
    <t>reserve.cancun@elcid.com.mx</t>
  </si>
  <si>
    <t>998.872.89.99</t>
  </si>
  <si>
    <t>ASESORIA INTEGRAL EN CONTABILIDAD</t>
  </si>
  <si>
    <t>GOMM6806252X4</t>
  </si>
  <si>
    <t>CASA BLANCA 1110, Casa Blanca, Aguascalientes, Aguascalientes</t>
  </si>
  <si>
    <t>buzon_aic@prodigy.net.mx</t>
  </si>
  <si>
    <t>977.21.08</t>
  </si>
  <si>
    <t>ASESORÍA Y DEFENSA FISCAL DE AGUASCALIENTES SC</t>
  </si>
  <si>
    <t>ADF990220QQ6</t>
  </si>
  <si>
    <t>CENIT 414, Vista del Sol 2a Sección, Aguascalientes, Aguascalientes</t>
  </si>
  <si>
    <t>ase_def990220@yahoo.com.mx</t>
  </si>
  <si>
    <t>ASESORÍA Y PRESTACIÓN DE SERVICIOS INTEGRALES SA. DE CV.</t>
  </si>
  <si>
    <t>APS021112I11</t>
  </si>
  <si>
    <t>Prolongación Ignacio Zaragoza #101-A, Valle de las Trojes, Aguascalientes, Aguascalientes</t>
  </si>
  <si>
    <t>colosio@starbucks.com.mx</t>
  </si>
  <si>
    <t>ASESORIAS FISCALES, CONTABLES Y ADMINISTRATIVOS / C.P.A. RAFAEL MEJIA CRUZ</t>
  </si>
  <si>
    <t>MRCR560122LBA</t>
  </si>
  <si>
    <t>Ma. Acero #615, La Villita, Villa hidalgo, Jalisco</t>
  </si>
  <si>
    <t>mejiaperezsa@yahoo.com.mx</t>
  </si>
  <si>
    <t>01.495.968.13.83</t>
  </si>
  <si>
    <t>ASIA ALLIANCE PARTNER MÉXICO S. DE RL DE C.V.</t>
  </si>
  <si>
    <t>AAP151103558</t>
  </si>
  <si>
    <t>Av. Universidad 1001 piso 6 int. 3, Bosques del Prado Norte, Aguascalientes, Aguascalientes</t>
  </si>
  <si>
    <t>david_rincon@aapmx.com</t>
  </si>
  <si>
    <t>449-996-27-60</t>
  </si>
  <si>
    <t>ASOCEA CENTRO DE DESARROLLO EMPRESARIAL SC</t>
  </si>
  <si>
    <t>ACD0701247C5</t>
  </si>
  <si>
    <t>Hidalgo 104-1, El Llanito, Aguascalientes, Aguascalientes</t>
  </si>
  <si>
    <t>patyqrangel@asocea.org.mx</t>
  </si>
  <si>
    <t>ASOCIACIÓN BRITÁNICA DE EDUCACIÓN Y CULTURA A.C.</t>
  </si>
  <si>
    <t>ABE100910AF0</t>
  </si>
  <si>
    <t>Vázquez del mercado #101, Centro SCT Aguascalientes, Aguascalientes, Aguascalientes</t>
  </si>
  <si>
    <t>universidadbritanicademexico@gmail.com</t>
  </si>
  <si>
    <t>ASOCIACIÓN CONTRA EL CÁNCER TESTICULAR DE AGS.</t>
  </si>
  <si>
    <t>ACC160906K67</t>
  </si>
  <si>
    <t>Alburquerque 315 villa campestre, Aguascalientes 2000, Aguascalientes, Aguascalientes</t>
  </si>
  <si>
    <t>luistorresgaspar@gmail.com</t>
  </si>
  <si>
    <t>ASOCIACION DE AVICULTORES DE AGUASCALIENTES</t>
  </si>
  <si>
    <t>AAA700520B50</t>
  </si>
  <si>
    <t>Av Aguascalientes 503, Bosques del Prado Sur, Aguascalientes, Aguascalientes</t>
  </si>
  <si>
    <t>creditocobranza_aaa@hotmail.com</t>
  </si>
  <si>
    <t>ASOCIACIÓN DE CATEDRÁTICOS E INVESTIGADORES DE LA UNIVERSIDAD AUTÓNOMA DE AGUASCALIENTES (ACIUAA)</t>
  </si>
  <si>
    <t>ACI7901195T7</t>
  </si>
  <si>
    <t>Avenida Revolución #1101, Ojocaliente, Aguascalientes, Aguascalientes</t>
  </si>
  <si>
    <t>aciuaa201316@gmail.com</t>
  </si>
  <si>
    <t>ASOCIACIÓN DE ESTUDIOS SUPERIORES Y BACHILLERES DE AGUASCALIENTES AC</t>
  </si>
  <si>
    <t>AES100408354</t>
  </si>
  <si>
    <t>Avenida L?pez Mateos 414 ote, Zona Centro, Aguascalientes, Aguascalientes</t>
  </si>
  <si>
    <t>vicerrec.academica.ula@gmail.com</t>
  </si>
  <si>
    <t>ASOCIACIÓN LAS AMÉRICAS PARA LA CULTURA, LA CAPACITACIÓN Y LA EDUCACIÓN MEDIA S.C</t>
  </si>
  <si>
    <t>AAC070228FJA</t>
  </si>
  <si>
    <t>J.F. Elizondo #105, Las Flores, Aguascalientes, Aguascalientes</t>
  </si>
  <si>
    <t>escolares_pla@outlook.es</t>
  </si>
  <si>
    <t>ASOCIACIÓN MEXICANA DE HOTELES Y MOTELES DE AGUASCALIENTES</t>
  </si>
  <si>
    <t>AMH810603HJ2</t>
  </si>
  <si>
    <t>Av las americas, El Dorado 1a Sección, Aguascalientes, Aguascalientes</t>
  </si>
  <si>
    <t>gerencia@hotelesenaguascalientes.com.mx</t>
  </si>
  <si>
    <t>ASOCIACIÓN MEXICANA DE PROFESIONALES INMOBILIARIOS SECCIÓN AGUASCALIENTES, A.C.</t>
  </si>
  <si>
    <t>AMP130305PM2</t>
  </si>
  <si>
    <t>Miguel Hidalgo #104 Int 11. esq. Madero , Zona Centro, Aguascalientes, Aguascalientes</t>
  </si>
  <si>
    <t>contactoampiags@gmail.com</t>
  </si>
  <si>
    <t>ATRACCIONES GARCÍA</t>
  </si>
  <si>
    <t>PDA050330BA7</t>
  </si>
  <si>
    <t>AVENIDA AGUASCALIENTES 127, Curtidores, Aguascalientes, Aguascalientes</t>
  </si>
  <si>
    <t>ruben.velasco@grupogarcia.com.mx</t>
  </si>
  <si>
    <t>Esparcimeinto turismo y recreacion</t>
  </si>
  <si>
    <t>AURA LORENA PEDROZA MONTOYA (PROGESTION FISCAL)</t>
  </si>
  <si>
    <t>PEMA8904106Q7</t>
  </si>
  <si>
    <t>LAURO AGUIRRE 202 - INT A, Jardines del Sur, Aguascalientes, Aguascalientes</t>
  </si>
  <si>
    <t>auralorena.pedroza@gmail.com</t>
  </si>
  <si>
    <t>Financieros</t>
  </si>
  <si>
    <t>AUREN AGUASCALIENTES, S.C.</t>
  </si>
  <si>
    <t>TDS131126G9A</t>
  </si>
  <si>
    <t>Av. Eugenio Garza Sada #124 D, Los Pocitos, Aguascalientes, Aguascalientes</t>
  </si>
  <si>
    <t>xochitl.garcia@agu.auren.com</t>
  </si>
  <si>
    <t>AURORA GARCIA JAUREGUI</t>
  </si>
  <si>
    <t>GAJA740410N30</t>
  </si>
  <si>
    <t>maria porfiria davalos, Fundadores, Aguascalientes, Aguascalientes</t>
  </si>
  <si>
    <t>carpinteria.fundadores@hotmail.com</t>
  </si>
  <si>
    <t>449 975 9174</t>
  </si>
  <si>
    <t>AURUM SOLUCIONES DIGITALES S. DE R.L. DE C.V.</t>
  </si>
  <si>
    <t>ASD130301IZ1</t>
  </si>
  <si>
    <t>coatzacoalcos 204, El Plateado, Aguascalientes, Aguascalientes</t>
  </si>
  <si>
    <t>oscar.colin@aurumsd.com</t>
  </si>
  <si>
    <t>Equipo de computo comunicacion y electronico</t>
  </si>
  <si>
    <t>AUTO DISTRIBUIDORES DEL CENTRO, SA. DE C.V.</t>
  </si>
  <si>
    <t>ADC830720NB8</t>
  </si>
  <si>
    <t>José María Chávez #703, Obraje, Aguascalientes, Aguascalientes</t>
  </si>
  <si>
    <t>joaquin.vallejo@autodistribuidores.com.mx</t>
  </si>
  <si>
    <t>442.80.44</t>
  </si>
  <si>
    <t>AUTO EXPRESS CASTELLANOS</t>
  </si>
  <si>
    <t>TUT1228G1A</t>
  </si>
  <si>
    <t>BLOQUE L, Central de Abastos, Aguascalientes, Aguascalientes</t>
  </si>
  <si>
    <t>unidostepaags@hotmail.com</t>
  </si>
  <si>
    <t>AUTO TRANSPORTE DE CARGA TERRESTRE</t>
  </si>
  <si>
    <t>ACT680806 65A</t>
  </si>
  <si>
    <t>Angel dorronsoro 101, Ciudad Industrial, Aguascalientes, Aguascalientes</t>
  </si>
  <si>
    <t>kgonzal@tresguerras.com</t>
  </si>
  <si>
    <t>9106480 ext. 1703</t>
  </si>
  <si>
    <t>AUTOBUSES ESTRELLA BLANCA</t>
  </si>
  <si>
    <t>AEB6110305N7</t>
  </si>
  <si>
    <t>Av. Convención de 1914 Sur #408, Las Américas, Aguascalientes, Aguascalientes</t>
  </si>
  <si>
    <t>carlos.peralta@ortus.com.mx</t>
  </si>
  <si>
    <t>AUTOBUSES LA PIEDAD, S.A. DE C.V.</t>
  </si>
  <si>
    <t>API6609273E0</t>
  </si>
  <si>
    <t>JULIO DIAZ TORRE No. 114, Ciudad Industrial, Aguascalientes, Aguascalientes</t>
  </si>
  <si>
    <t>taller.ags@vwcamiones.com</t>
  </si>
  <si>
    <t>449 553 08 18</t>
  </si>
  <si>
    <t>AUTOBUSES Y TRACTOCAMIONES DEL CENTRO S.R.L. DE C.V.</t>
  </si>
  <si>
    <t>ATC161116PTA</t>
  </si>
  <si>
    <t>MIGUEL HIDALGO #16, Peñuelas, Aguascalientes, Aguascalientes</t>
  </si>
  <si>
    <t>admin.ags@volvobajio.com</t>
  </si>
  <si>
    <t>AUTODROMO AGUASCALIENTES</t>
  </si>
  <si>
    <t>REAS810818PQ3</t>
  </si>
  <si>
    <t>av convencion sur#707-A, Jardines de La Asunción, Aguascalientes, Aguascalientes</t>
  </si>
  <si>
    <t>info.paaac@gmail.com</t>
  </si>
  <si>
    <t>Vehiculos automotores</t>
  </si>
  <si>
    <t>AUTOEMPEÑO EMPRESARIAL DE MÉXICO S.A DE C.V.</t>
  </si>
  <si>
    <t>AEM1508139B6</t>
  </si>
  <si>
    <t>Plaza kistal Torre A N.302 3er piso, San Luis, Aguascalientes, Aguascalientes</t>
  </si>
  <si>
    <t>edy_cazares@hotmail.com</t>
  </si>
  <si>
    <t>AUTOMATISMOS DEL CENTRO</t>
  </si>
  <si>
    <t>OPA830801BT9</t>
  </si>
  <si>
    <t>5 DE FEBRERO #523, El Llanito, Aguascalientes, Aguascalientes</t>
  </si>
  <si>
    <t>automatismosadc@hotmail.com</t>
  </si>
  <si>
    <t>AUTOMATIZACION + INSTRUMENTACION SA</t>
  </si>
  <si>
    <t>SUA1104251T4</t>
  </si>
  <si>
    <t>43 ORIENTE 28, Huexotitla, Puebla, Puebla</t>
  </si>
  <si>
    <t>aisa_mx@yahoo.com</t>
  </si>
  <si>
    <t>AUTOMATIZACIÓN DE SISTEMAS BASE DE NEGOCIO</t>
  </si>
  <si>
    <t>ASB1903011S5</t>
  </si>
  <si>
    <t>Parque de los Nogales Sur 211, Trojes del Sur, Aguascalientes, Aguascalientes</t>
  </si>
  <si>
    <t>info@asbnsoftware.com</t>
  </si>
  <si>
    <t>AUTOMATIZACIÓN MANTENIMIENTO Y CONSTRUCCIÓN</t>
  </si>
  <si>
    <t>AMC030901P69</t>
  </si>
  <si>
    <t>Filemon alonso 108, Ciudad Industrial, Aguascalientes, Aguascalientes</t>
  </si>
  <si>
    <t>jcervantes@automatyco.com</t>
  </si>
  <si>
    <t>449 971 07 35</t>
  </si>
  <si>
    <t>AUTOMATIZACION TECNOLOGIA Y CONTROL</t>
  </si>
  <si>
    <t>ATC120605E70</t>
  </si>
  <si>
    <t>AVENIDA CONVENCION DE 1914, PTE. 1132-6, La Barranca de Guadalupe, Aguascalientes, Aguascalientes</t>
  </si>
  <si>
    <t>glopez@atcmx.com.mx</t>
  </si>
  <si>
    <t>978-86-10</t>
  </si>
  <si>
    <t>AUTOMATIZACION Y SERVICIOS ELECTROMECANICOS INDUSTRIALES / IVETH MARTINEZ MACIAS</t>
  </si>
  <si>
    <t>MAMI861020N95</t>
  </si>
  <si>
    <t>C.C. Morelos Local #8, Morelos, Aguascalientes, Aguascalientes</t>
  </si>
  <si>
    <t>asei_servicios@outlook.com</t>
  </si>
  <si>
    <t>449.145.22.77</t>
  </si>
  <si>
    <t>AUTOMATIZACIÓN Y SERVISIOS ELECTROMECANICOS INDUSTRIALES (ASEI)</t>
  </si>
  <si>
    <t>MORF741006V34</t>
  </si>
  <si>
    <t>C.C. MORELOS LOCAL 8, Morelos I, Aguascalientes, Aguascalientes</t>
  </si>
  <si>
    <t>ASEI_SERVICIOS@OUTLOOK.COM</t>
  </si>
  <si>
    <t>AUTOMOTRIZ NISSAN LÓPEZ Y GÓNZALEZ S.A DE C.V.</t>
  </si>
  <si>
    <t>ALG791121I7A</t>
  </si>
  <si>
    <t>Jose Maria Chavez 1327, Jardines de Ags, Jardines de Aguascalientes, Aguascalientes, Aguascalientes</t>
  </si>
  <si>
    <t>recluta@lgnissan.com</t>
  </si>
  <si>
    <t>AUTOMOTRIZ TÉCNICA PREVENTIVA AUTEP S.A. DE C.V</t>
  </si>
  <si>
    <t>ATP011227AHO</t>
  </si>
  <si>
    <t>Juan Carlos #102 A, Parque Industrial Siglo XXI, Aguascalientes, Aguascalientes</t>
  </si>
  <si>
    <t>juliocesarglorialuevano@ymail.com</t>
  </si>
  <si>
    <t>AUTOMOVILES HERMT S.A. DE C.V.</t>
  </si>
  <si>
    <t>AHE150901DV6</t>
  </si>
  <si>
    <t>AV. AGUASCALIENTES SUR #2802, Martinez Dominguez, Aguascalientes, Aguascalientes</t>
  </si>
  <si>
    <t>ljauregui@grupomhautomotriz.com</t>
  </si>
  <si>
    <t>Equipo de transporte (automotriz)</t>
  </si>
  <si>
    <t>AUTOPARTES WALKER S. DE R.L. DE C.V.</t>
  </si>
  <si>
    <t>AWA911128HV8</t>
  </si>
  <si>
    <t>Av. Circuito Ags Norte #129, Parque Industrial San Francisco, San francisco de los romo, Aguascalientes</t>
  </si>
  <si>
    <t>vhernandezflores@tenneco.com</t>
  </si>
  <si>
    <t>9.10.93.30</t>
  </si>
  <si>
    <t>AUTOS ALEMANES MC S.A. DE C.V.</t>
  </si>
  <si>
    <t>AAL0909301V4</t>
  </si>
  <si>
    <t>AV. BLVD. LUIS DONALDO COLOSIO No. 402, Valle de las Trojes, Aguascalientes, Aguascalientes</t>
  </si>
  <si>
    <t>klaredo@audiags.com.mx</t>
  </si>
  <si>
    <t>996 10 00</t>
  </si>
  <si>
    <t>AUTOS CAMPESTRE, S.A DE C.V</t>
  </si>
  <si>
    <t>ACA970905UX5</t>
  </si>
  <si>
    <t>Blvd. Luis Donaldo Colosio No. 358, Puerto las Hadas, Aguascalientes, Aguascalientes</t>
  </si>
  <si>
    <t>victor.zamora@hondacampestre.com</t>
  </si>
  <si>
    <t>AUTOS Y CAMIONES S.A. DE C.V.</t>
  </si>
  <si>
    <t>XXXXXXXXXX031</t>
  </si>
  <si>
    <t>Concida, Circunvalación Norte, Aguascalientes, Aguascalientes</t>
  </si>
  <si>
    <t>usandoval@utags.edu.mx</t>
  </si>
  <si>
    <t>9181718 ext 102</t>
  </si>
  <si>
    <t>AUTOTRANSPORTES DE CARGA TRESGUERRAS, S.A. DE C.V.</t>
  </si>
  <si>
    <t>ACT6808066SA</t>
  </si>
  <si>
    <t>Carretera 45, Km 19.2 Granja Santa Marìa, Otro, San francisco de los romo, Aguascalientes</t>
  </si>
  <si>
    <t>diegoc@tresguerras.com.mx</t>
  </si>
  <si>
    <t>9106480 ext 1703</t>
  </si>
  <si>
    <t>AVANTEC</t>
  </si>
  <si>
    <t>HEGJ910525Q13</t>
  </si>
  <si>
    <t>del trueno 117, Villas de La Cantera 1a Sección, Aguascalientes, Aguascalientes</t>
  </si>
  <si>
    <t>h.carlos@avantec-mex.com</t>
  </si>
  <si>
    <t>AVANZA ASESORÍA EN HOTELES S.A DE C.V</t>
  </si>
  <si>
    <t>AAH1205103W7</t>
  </si>
  <si>
    <t>José María Chávez # 1925, San Pedro, Aguascalientes, Aguascalientes</t>
  </si>
  <si>
    <t>rh@encoreaguascalientes.com</t>
  </si>
  <si>
    <t>4730740 Ext. 112</t>
  </si>
  <si>
    <t>AVISER S.A. DE C.V.</t>
  </si>
  <si>
    <t>AVI820115QU2</t>
  </si>
  <si>
    <t>AV PROLONGACIÓN ZARAGOZA 4200, Trojes de Alonso, Aguascalientes, Aguascalientes</t>
  </si>
  <si>
    <t>jesus.diaz@bachoco.net</t>
  </si>
  <si>
    <t>AWL GROUP</t>
  </si>
  <si>
    <t>AIP1706027D3</t>
  </si>
  <si>
    <t>cerrada vulcano #103, Puesta del Sol, Aguascalientes, Aguascalientes</t>
  </si>
  <si>
    <t>proyectos@awlgroup.com.mx</t>
  </si>
  <si>
    <t>AWL TRADE S. DE R.L. DE C.V.</t>
  </si>
  <si>
    <t>ATR191294691</t>
  </si>
  <si>
    <t>Cerrada vulcano 103, Puesta del Sol, Aguascalientes, Aguascalientes</t>
  </si>
  <si>
    <t>armando.rojas@awlgroup.com.mx</t>
  </si>
  <si>
    <t>AXITY</t>
  </si>
  <si>
    <t>SGM991011HM7</t>
  </si>
  <si>
    <t>Ejercito Nacional 350, Piso 5, Polanco V Sección, Miguel hidalgo, Distrito Federal</t>
  </si>
  <si>
    <t>osvaldo.amancio@axity.com</t>
  </si>
  <si>
    <t>AZAEL PEREZ MALDONADO</t>
  </si>
  <si>
    <t>PEMA860916AT3</t>
  </si>
  <si>
    <t>AVENIDA CONVENCION SUR #1212 INTERIOR 1, IV Centenario, Aguascalientes, Aguascalientes</t>
  </si>
  <si>
    <t>a.perez@profesionaltecnicadiesel.com</t>
  </si>
  <si>
    <t>B&amp;QMEX</t>
  </si>
  <si>
    <t>CECE891112AQ8</t>
  </si>
  <si>
    <t>Abedul #301 Convención Norte, Circunvalación Norte, Aguascalientes, Aguascalientes</t>
  </si>
  <si>
    <t>calidad@byqmex.com</t>
  </si>
  <si>
    <t>BABY BASIC S.A. DE C.V.</t>
  </si>
  <si>
    <t>BBA010207GV7</t>
  </si>
  <si>
    <t>22 de Octubre #105, Modelo, Aguascalientes, Aguascalientes</t>
  </si>
  <si>
    <t>facbabybasic@pimpin.com.mx</t>
  </si>
  <si>
    <t>BADIR HERIBERTO HERNÁNDEZ PEINADO</t>
  </si>
  <si>
    <t>HEPB801211286</t>
  </si>
  <si>
    <t>Venuztiano carranza # 100, Centro SCT Aguascalientes, Aguascalientes, Aguascalientes</t>
  </si>
  <si>
    <t>badirpeinado@gmail.com</t>
  </si>
  <si>
    <t>TelÃ©fonos: 449-154-14-48</t>
  </si>
  <si>
    <t>Alimentos bebidas y tabacos</t>
  </si>
  <si>
    <t>BADRISH MEDINA MARTIN</t>
  </si>
  <si>
    <t>MEMB940915EV7</t>
  </si>
  <si>
    <t>Av Aguascalientes 315, Versalles 1a Sección, Aguascalientes, Aguascalientes</t>
  </si>
  <si>
    <t>badrish1@hotmail.com</t>
  </si>
  <si>
    <t>BAEZA S.A. DE C.V.</t>
  </si>
  <si>
    <t>BARA740207UDA</t>
  </si>
  <si>
    <t>Mahatma Gandhi #405, San Pedro, Aguascalientes, Aguascalientes</t>
  </si>
  <si>
    <t>baezaempaques.@hotmail.com</t>
  </si>
  <si>
    <t>449.188.47.57</t>
  </si>
  <si>
    <t>BAG SACK S.A. DE C.V.</t>
  </si>
  <si>
    <t>QUI0212038K6</t>
  </si>
  <si>
    <t>Carretera Federal 71 Km.1, La Trinidad, San francisco de los romo, Aguascalientes</t>
  </si>
  <si>
    <t>gabriel.urzua@bagsack.com.mx</t>
  </si>
  <si>
    <t>449.247.00.43</t>
  </si>
  <si>
    <t>BAKER TILLY MÉXICO S.C.</t>
  </si>
  <si>
    <t>BAG160713NWA</t>
  </si>
  <si>
    <t>Av. Independencia No. 1700 INT. 19, Jardines de La Concepción 2a Sección, Aguascalientes, Aguascalientes</t>
  </si>
  <si>
    <t>arvenegas@bakertilly.mx</t>
  </si>
  <si>
    <t>BANCO MERCANTIL DEL NORTE S.A.</t>
  </si>
  <si>
    <t>BMN930209927</t>
  </si>
  <si>
    <t>AV. UNIVERSIDAD 623, Fátima, Aguascalientes, Aguascalientes</t>
  </si>
  <si>
    <t>leobardo.martinez@banorte.com</t>
  </si>
  <si>
    <t>914.43.31</t>
  </si>
  <si>
    <t>BANCOMER</t>
  </si>
  <si>
    <t>BBA830831LJ2</t>
  </si>
  <si>
    <t>Av siglo XXI 5190, Haciendas de Aguascalientes 1a Sección, Aguascalientes, Aguascalientes</t>
  </si>
  <si>
    <t>joceemp@gmail.com</t>
  </si>
  <si>
    <t>9136687 70</t>
  </si>
  <si>
    <t>BARRAZA DEPORTES BEISBOL S. DE R.L DE C.V</t>
  </si>
  <si>
    <t>BDB080826BP3</t>
  </si>
  <si>
    <t>Troquel #107, Las Hadas, Aguascalientes, Aguascalientes</t>
  </si>
  <si>
    <t>info@rolin.com.mx</t>
  </si>
  <si>
    <t>BARRERA PAVON DANIEL</t>
  </si>
  <si>
    <t>BAPD9008037Z0</t>
  </si>
  <si>
    <t>Montoro 347, Ojo Caliente I, Aguascalientes, Aguascalientes</t>
  </si>
  <si>
    <t>cp.daniel@bpasociados.com.mx</t>
  </si>
  <si>
    <t>BARRERO ANDRADE CONSULTORIO FISCAL S.C.</t>
  </si>
  <si>
    <t>BAC080115E18</t>
  </si>
  <si>
    <t>PASEO JUAN E TOLOSA 1319 INT. 2, Lindavista, Aguascalientes, Aguascalientes</t>
  </si>
  <si>
    <t>brenda.s1@hotmail.com</t>
  </si>
  <si>
    <t>145.96.05</t>
  </si>
  <si>
    <t>BASYS</t>
  </si>
  <si>
    <t>VACA851120RS0</t>
  </si>
  <si>
    <t>San Gabriel 103, San Cayetano, Aguascalientes, Aguascalientes</t>
  </si>
  <si>
    <t>contacto@softbasys.com</t>
  </si>
  <si>
    <t>Informacion software y comunicacion en medios masivos</t>
  </si>
  <si>
    <t>BAYRON MEXICANA</t>
  </si>
  <si>
    <t>ROVL830827Q74</t>
  </si>
  <si>
    <t>CALIPSO NO.108, Las Hadas, Aguascalientes, Aguascalientes</t>
  </si>
  <si>
    <t>jose.rodriguez@bayrogroup.com</t>
  </si>
  <si>
    <t>BAZAR GRAFICO</t>
  </si>
  <si>
    <t>MASJ720624V64</t>
  </si>
  <si>
    <t>Av. Mahatma Ghandi #208, Las Américas, Aguascalientes, Aguascalientes</t>
  </si>
  <si>
    <t>bazar_grafico@hotmail.com</t>
  </si>
  <si>
    <t>(449)9-78-21-41</t>
  </si>
  <si>
    <t>BAZAR TOTAL</t>
  </si>
  <si>
    <t>TOTL740107QU4</t>
  </si>
  <si>
    <t>Paseo de la Cruz # 1104, La Salud, Aguascalientes, Aguascalientes</t>
  </si>
  <si>
    <t>luisfernando.dltorre@gmail.com</t>
  </si>
  <si>
    <t>449.804.28.74</t>
  </si>
  <si>
    <t>BEBIDAS MUNDIALES S DE R.L. DE C.V.</t>
  </si>
  <si>
    <t>BMU8605134I8</t>
  </si>
  <si>
    <t>Av. Niños Héroes #200, Trojes de Alonso, Aguascalientes, Aguascalientes</t>
  </si>
  <si>
    <t>jose.arellano@arcacontal.com</t>
  </si>
  <si>
    <t>449 9730088 Ext 23025</t>
  </si>
  <si>
    <t>BECONT SC</t>
  </si>
  <si>
    <t>BEC120113TL0</t>
  </si>
  <si>
    <t>Sierra Azul # 224, Bosques del Prado Sur, Aguascalientes, Aguascalientes</t>
  </si>
  <si>
    <t>becontvel@hotmail.com</t>
  </si>
  <si>
    <t>449 915 3707</t>
  </si>
  <si>
    <t>BENEFICIADORA DE ALAMBRES Y METALES SA DE CV</t>
  </si>
  <si>
    <t>BAM7810201G0</t>
  </si>
  <si>
    <t>Salamanca 1126, Ciudad Industrial, Irapuato, Guanajuato</t>
  </si>
  <si>
    <t>amedrano@tornillo.com.mx</t>
  </si>
  <si>
    <t>462-62-2-51-86 ext 114</t>
  </si>
  <si>
    <t>BERENICE NAVARRETE / FEITARIA DOCE</t>
  </si>
  <si>
    <t>NAGB711229SY3</t>
  </si>
  <si>
    <t>ARROYO DE LA CAÑADA 113, Los Arroyitos, Jesus maria, Aguascalientes</t>
  </si>
  <si>
    <t>dulcesfinosfeitaria12@gmail.com</t>
  </si>
  <si>
    <t>449.224.77.61</t>
  </si>
  <si>
    <t>BERNARDINO DE JESUS CRUZ LOPEZ / PAMCE</t>
  </si>
  <si>
    <t>CULB550913FM8</t>
  </si>
  <si>
    <t>Gregorio Martínez Soto #116, La Estrella, Aguascalientes, Aguascalientes</t>
  </si>
  <si>
    <t>julio.cruz@pamace.mx</t>
  </si>
  <si>
    <t>175.60.73</t>
  </si>
  <si>
    <t>BERNARDO CARDOSO CASTAÑEDA</t>
  </si>
  <si>
    <t>CACB741212DF1</t>
  </si>
  <si>
    <t>Av. Aguascalientes # 517, Bosques del Prado Sur, Aguascalientes, Aguascalientes</t>
  </si>
  <si>
    <t>lauraivl_73@hotmail.com</t>
  </si>
  <si>
    <t>973 12 55</t>
  </si>
  <si>
    <t>BETYVAL Y CIA, S.A. DE C.V.</t>
  </si>
  <si>
    <t>BXY090615-1J6</t>
  </si>
  <si>
    <t>Av. Siglo XXI No. 1429 In. 2, Jardines de Casablanca, Aguascalientes, Aguascalientes</t>
  </si>
  <si>
    <t>betyval-ciaags@hotmail.com</t>
  </si>
  <si>
    <t>1 74 02 80- 81</t>
  </si>
  <si>
    <t>BEYONZ MEXICANA, S.A. DE C.V.</t>
  </si>
  <si>
    <t>BME130319T51</t>
  </si>
  <si>
    <t>Circuito Cerezos Sur #114, Parque Industrial San Francisco, San francisco de los romo, Aguascalientes</t>
  </si>
  <si>
    <t>patricia.orozco@beyonz.com.mx</t>
  </si>
  <si>
    <t>449.478.25.00</t>
  </si>
  <si>
    <t>BICICLASS CONCEPT STORE S DE RL DE CV</t>
  </si>
  <si>
    <t>BCS100713DB2</t>
  </si>
  <si>
    <t>Avenida Jose Maria Chavez # 1531, Agricultura, Aguascalientes, Aguascalientes</t>
  </si>
  <si>
    <t>leonardo.biciclass@outlook.com</t>
  </si>
  <si>
    <t>9.18.14.56</t>
  </si>
  <si>
    <t>BICICLETAS ARELLANO S.A DE C.V</t>
  </si>
  <si>
    <t>BAR8703124X1</t>
  </si>
  <si>
    <t>Guadalupe #136, Zona Centro, Aguascalientes, Aguascalientes</t>
  </si>
  <si>
    <t>bicicletasarellano@prodigy.net.mx</t>
  </si>
  <si>
    <t>9.16.00.61</t>
  </si>
  <si>
    <t>BIG DATA MARKET PLACE S.A DE C.V</t>
  </si>
  <si>
    <t>BDM190830CR9</t>
  </si>
  <si>
    <t>Armando BirlainShaffler 2001, Corporativo 1 Central Park Int. 1-A, Centro Sur, Queretaro, Querétaro de Arteaga</t>
  </si>
  <si>
    <t>francisco@youfix.mx</t>
  </si>
  <si>
    <t>BIGAUTO S. A. DE C. V.</t>
  </si>
  <si>
    <t>BAU1007202U4</t>
  </si>
  <si>
    <t>paseos de venaderos #104, Paseos de Aguascalientes, Jesus maria, Aguascalientes</t>
  </si>
  <si>
    <t>uislobm3@gmail.com</t>
  </si>
  <si>
    <t>BIKE STORE 360 SAPI DE CV</t>
  </si>
  <si>
    <t>BST180430IL1</t>
  </si>
  <si>
    <t>Blvd. Aeropuerto #104 int. 3014, Delta de Jerez, Leon, Guanajuato</t>
  </si>
  <si>
    <t>bikestore360@gmail.com</t>
  </si>
  <si>
    <t>BINZEL, S.A. DE C.V.</t>
  </si>
  <si>
    <t>BSC980824R84</t>
  </si>
  <si>
    <t>Municipio de Tepezala #109, Parque Industrial Valle de Aguascalientes, San francisco de los romo, Aguascalientes</t>
  </si>
  <si>
    <t>info@binzel.com.mx</t>
  </si>
  <si>
    <t>449.273.33.05</t>
  </si>
  <si>
    <t>BIO URBE S.A. DE C.V.</t>
  </si>
  <si>
    <t>BURO805198L6</t>
  </si>
  <si>
    <t>Boulevard siglo XXI, Soberana Convención Revolucionaria, Aguascalientes, Aguascalientes</t>
  </si>
  <si>
    <t>ALONSO@BIOURBE.COM</t>
  </si>
  <si>
    <t>BIOGYM GIMNASIO Y FITNESS</t>
  </si>
  <si>
    <t>AEMV660125MDA</t>
  </si>
  <si>
    <t>boulevard san marcos #504, Bulevar, Aguascalientes, Aguascalientes</t>
  </si>
  <si>
    <t>victorangerame@yahoo.com.mx</t>
  </si>
  <si>
    <t>BIOMATERNA S.C.</t>
  </si>
  <si>
    <t>BIO040827TQ8</t>
  </si>
  <si>
    <t>AV. LAS AMERICAS 1616, Valle Dorado, Aguascalientes, Aguascalientes</t>
  </si>
  <si>
    <t>contacto@biomaterna.com.mx</t>
  </si>
  <si>
    <t>BIOPAC SA. DE CV.</t>
  </si>
  <si>
    <t>BIO090630136</t>
  </si>
  <si>
    <t>TRIGO 58, Agropecuario, Aguascalientes, Aguascalientes</t>
  </si>
  <si>
    <t>biopac09@hotmail.com</t>
  </si>
  <si>
    <t>BIOTEMPAK S. DE R.L. DE C.V.</t>
  </si>
  <si>
    <t>BIO120208HW7</t>
  </si>
  <si>
    <t>Luis Donaldo Colosio 411, cuarto piso, Jardines de La Concepción 1a Sección, Aguascalientes, Aguascalientes</t>
  </si>
  <si>
    <t>rh@biotempak.com</t>
  </si>
  <si>
    <t>449 251 5123 ext 110</t>
  </si>
  <si>
    <t>BISUTERÍA VALENTINA</t>
  </si>
  <si>
    <t>AUVA7411246EA</t>
  </si>
  <si>
    <t>Juárez #404, Centro Distribuidor de Básicos, Aguascalientes, Aguascalientes</t>
  </si>
  <si>
    <t>f_ale_sanchez@hotmail.com</t>
  </si>
  <si>
    <t>BITMORE TECHNOLOGIES, S.C.</t>
  </si>
  <si>
    <t>BTE050118TE3</t>
  </si>
  <si>
    <t>Av. Universidad No. 1005 int. 5, Bosques del Prado Norte, Aguascalientes, Aguascalientes</t>
  </si>
  <si>
    <t>facturas@bitmore.com</t>
  </si>
  <si>
    <t>443.153.36.19</t>
  </si>
  <si>
    <t>BLANCA CONCEPCIÓN PADILLA RAMÍREZ</t>
  </si>
  <si>
    <t>PARB6712085S1</t>
  </si>
  <si>
    <t>Av. Aguascalientes Sur #326, Versalles 2a Sección, Aguascalientes, Aguascalientes</t>
  </si>
  <si>
    <t>blanca67@hotmail.com</t>
  </si>
  <si>
    <t>BLANCA OFELIA OCAÑA RAMOS</t>
  </si>
  <si>
    <t>OARB670313MTA</t>
  </si>
  <si>
    <t>AURORA BOREAL 109 VISTAS DEL SOL II SECCION, Modelo, Aguascalientes, Aguascalientes</t>
  </si>
  <si>
    <t>ocanayasociados@hotmail.com</t>
  </si>
  <si>
    <t>BLANCOS GEMA</t>
  </si>
  <si>
    <t>MERO780921GN8</t>
  </si>
  <si>
    <t>SIERRA DE LA GAVIA #211, Ejido las Cumbres, Aguascalientes, Aguascalientes</t>
  </si>
  <si>
    <t>octubre1075@hotmail.com</t>
  </si>
  <si>
    <t>BLANCOS TRIANA / JUAN JOSE DIAZ VELASCO</t>
  </si>
  <si>
    <t>DIVJ950424JD7</t>
  </si>
  <si>
    <t>05 DE MAYO 507, Zona Centro, Aguascalientes, Aguascalientes</t>
  </si>
  <si>
    <t>blancostriana13@yahoo.com</t>
  </si>
  <si>
    <t>449.994.15.67</t>
  </si>
  <si>
    <t>BLANCOS VIÑA DE AGUASCALIENTES S.A DE C.V.</t>
  </si>
  <si>
    <t>BVA120824EF3</t>
  </si>
  <si>
    <t>Carilina Villanueva No. 404 A Ciudad Industrial, Ciudad Industrial, Aguascalientes, Aguascalientes</t>
  </si>
  <si>
    <t>vinatexsa@gmail.com</t>
  </si>
  <si>
    <t>449 9710123</t>
  </si>
  <si>
    <t>BMW S.A. DE C.V.</t>
  </si>
  <si>
    <t>BSL140625TX1</t>
  </si>
  <si>
    <t>Blvd. BMW #655 Parque Logistik II., Otro, Villa juarez, San Luis Potosí</t>
  </si>
  <si>
    <t>jorge.tenopala@bmw.com.mx</t>
  </si>
  <si>
    <t>444.207.82.13</t>
  </si>
  <si>
    <t>BOBCAT SHOP S.A. DE C.V.</t>
  </si>
  <si>
    <t>BSH0006161E1</t>
  </si>
  <si>
    <t>GENERAL BARRAGAN 1201 - A, Gremial, Aguascalientes, Aguascalientes</t>
  </si>
  <si>
    <t>valeria.ar@bobcatags.com</t>
  </si>
  <si>
    <t>973.15.49</t>
  </si>
  <si>
    <t>BODEGA 12 PINTURAS DE AGUASCALIENTES, S.A. DE C.V.</t>
  </si>
  <si>
    <t>BPD120116LS0</t>
  </si>
  <si>
    <t>Cristobal Colon #706, Lindavista, Aguascalientes, Aguascalientes</t>
  </si>
  <si>
    <t>bodega12_mave@live.com</t>
  </si>
  <si>
    <t>BODEGA LA CORONITA, SA DE CV</t>
  </si>
  <si>
    <t>BCO0309089M1</t>
  </si>
  <si>
    <t>ARNULFO M VALDEZ BOD 50, Centro Distribuidor de Básicos, Aguascalientes, Aguascalientes</t>
  </si>
  <si>
    <t>bodegalacoronita@hotmail.com</t>
  </si>
  <si>
    <t>BODY SHOP DE AGUASCALIENTES S.A DE C.V</t>
  </si>
  <si>
    <t>BSA160226R10</t>
  </si>
  <si>
    <t>Avenida ayuntamiento #127, La Salud, Aguascalientes, Aguascalientes</t>
  </si>
  <si>
    <t>valuacion.bodyshop@outlook.com</t>
  </si>
  <si>
    <t>BOKA DENTAL HEALTH</t>
  </si>
  <si>
    <t>BDH1505272G8</t>
  </si>
  <si>
    <t>CAMPECHE #409, San Marcos, Aguascalientes, Aguascalientes</t>
  </si>
  <si>
    <t>admobdh@gmail.com</t>
  </si>
  <si>
    <t>(449) 4544628</t>
  </si>
  <si>
    <t>BOLKRISTAL DE AGUASCALIENTES S.A. DE C.V.</t>
  </si>
  <si>
    <t>BKA960603EZ8</t>
  </si>
  <si>
    <t>Lic. Adolfo López Mateos Ote 1002-317, San Luis, Aguascalientes, Aguascalientes</t>
  </si>
  <si>
    <t>cacho62@hotmail.com</t>
  </si>
  <si>
    <t>BOLSAS ARTESANALES DE OCCIDENTE</t>
  </si>
  <si>
    <t>BA0130326TU0</t>
  </si>
  <si>
    <t>Camino a la predrera SLN, El Chichimeco, Jesus maria, Aguascalientes</t>
  </si>
  <si>
    <t>ipasa95@hotmail.com</t>
  </si>
  <si>
    <t>Plasticos</t>
  </si>
  <si>
    <t>BOMBAS DELGADO / MARGARITO DELGADO JIMENEZ</t>
  </si>
  <si>
    <t>DEJM6210177P8</t>
  </si>
  <si>
    <t>Ponciano Arriaga #101, Trojes de Alonso, Aguascalientes, Aguascalientes</t>
  </si>
  <si>
    <t>bombas_delgado@hotmail.com</t>
  </si>
  <si>
    <t>9.73.02.46</t>
  </si>
  <si>
    <t>BOMBAS SUMERGIBLES DELGADO</t>
  </si>
  <si>
    <t>DEJM621017108</t>
  </si>
  <si>
    <t>Adolfo López Mateos, Trojes de Alonso, Trojes de Alonso, Aguascalientes, Aguascalientes</t>
  </si>
  <si>
    <t>973-02-46</t>
  </si>
  <si>
    <t>BOOK HOUSE S.A. DE C.V.</t>
  </si>
  <si>
    <t>BHO120308N56</t>
  </si>
  <si>
    <t>16 de septiembre #222, Zona Centro, Aguascalientes, Aguascalientes</t>
  </si>
  <si>
    <t>bookhouse_@hotmail.com</t>
  </si>
  <si>
    <t>9.15.65.36</t>
  </si>
  <si>
    <t>BOOMERANG LOGISTICA INTEGRAL S.A. DE C.V.</t>
  </si>
  <si>
    <t>BLI150109QSO</t>
  </si>
  <si>
    <t>Juan Carlos #111 PILA., Otro, Aguascalientes, Aguascalientes</t>
  </si>
  <si>
    <t>operaciones@bli.mx</t>
  </si>
  <si>
    <t>449.384.73.93</t>
  </si>
  <si>
    <t>BOOSKHA, DIRECTORIO COMERCIAL Y DE SERVICIOS</t>
  </si>
  <si>
    <t>CARL580120PB4</t>
  </si>
  <si>
    <t>Misión de San Miguel 139, Misión de Santa Fe, 20266, Aguascalientes, Aguascalientes, Misión de Santa Fe, Aguascalientes, Aguascalientes</t>
  </si>
  <si>
    <t>luz.carmona@booskha.com</t>
  </si>
  <si>
    <t>BORDADOS SULLIVAN S.A. DE C.V.</t>
  </si>
  <si>
    <t>BSU8302087G6</t>
  </si>
  <si>
    <t>Avenida Convención de 1914 Norte, Circunvalación Norte, Aguascalientes, Aguascalientes</t>
  </si>
  <si>
    <t>facturacion@pimpin.com.mx</t>
  </si>
  <si>
    <t>BOTANAS SHERLYN</t>
  </si>
  <si>
    <t>OEJJ7505218R3</t>
  </si>
  <si>
    <t>Calle Cumbres #302, Nazario Ortiz Garza, Aguascalientes, Aguascalientes</t>
  </si>
  <si>
    <t>Botanassherlyn@live.com.mx</t>
  </si>
  <si>
    <t>BOUTIQUE ANDREA / MARIA ELIZABETH MARENTES REYES</t>
  </si>
  <si>
    <t>MARV740523BB7</t>
  </si>
  <si>
    <t>C.C. Plaza Mesones #12, 29, b, Zona Centro, Aguascalientes, Aguascalientes</t>
  </si>
  <si>
    <t>andrea_mjz@homail.com</t>
  </si>
  <si>
    <t>449.412.78.82</t>
  </si>
  <si>
    <t>BOUWER HUT MEXICO SA DE CV</t>
  </si>
  <si>
    <t>BHM170301C79</t>
  </si>
  <si>
    <t>Rivier 113, Parras, Aguascalientes, Aguascalientes</t>
  </si>
  <si>
    <t>claudiamendez198@hotmail.com</t>
  </si>
  <si>
    <t>449-994-98-84</t>
  </si>
  <si>
    <t>BRANDROAST MARKETING</t>
  </si>
  <si>
    <t>TOML930507NV3</t>
  </si>
  <si>
    <t>28 de Agosto #320, La Estación, Aguascalientes, Aguascalientes</t>
  </si>
  <si>
    <t>gerardo@brmarketing.com.mx</t>
  </si>
  <si>
    <t>BRENDA LUCIA GUTIÉRREZ LUQUE</t>
  </si>
  <si>
    <t>GULB8412268D5</t>
  </si>
  <si>
    <t>av. moscatel, Bosques del Prado Oriente, Aguascalientes, Aguascalientes</t>
  </si>
  <si>
    <t>monitoreo@vosseguridad.com</t>
  </si>
  <si>
    <t>922 78 72</t>
  </si>
  <si>
    <t>BRENDA MENDOZA LOZANO (INNOVA COLORS)</t>
  </si>
  <si>
    <t>MELB950124KH3</t>
  </si>
  <si>
    <t>circuito Huamuchil #102, Residencial del Parque, Aguascalientes, Aguascalientes</t>
  </si>
  <si>
    <t>cesar.acosta.aguayo@gmail.com</t>
  </si>
  <si>
    <t>BRIDEL CORPORATIVO</t>
  </si>
  <si>
    <t>BIMJ701120SV6</t>
  </si>
  <si>
    <t>Paseos Valladolid #106, Paseos Gómez Portugal, Jesus maria, Aguascalientes</t>
  </si>
  <si>
    <t>ingenieria@bridelcorporativo.com</t>
  </si>
  <si>
    <t>BRYANT ENRIQUE IPATZI CASTAÑEDA</t>
  </si>
  <si>
    <t>IACB861106D94</t>
  </si>
  <si>
    <t>Ave. Convencion de 1914 Sur #1009-B, Jardines de Santa Elena, Aguascalientes, Aguascalientes</t>
  </si>
  <si>
    <t>grupo.ipatzi@gmail.com</t>
  </si>
  <si>
    <t>BTM AGS SC (BAKER TILLY)</t>
  </si>
  <si>
    <t>BTM071018ST9</t>
  </si>
  <si>
    <t>Av. Independencia #1700 Int. 19, Jardines de La Concepción 2a Sección, Aguascalientes, Aguascalientes</t>
  </si>
  <si>
    <t>hlgonzalez@bakertilly.mx</t>
  </si>
  <si>
    <t>BUFET DE ARQUITECTURA INTEGRAL S.A.</t>
  </si>
  <si>
    <t>BAI040513QF7</t>
  </si>
  <si>
    <t>Av. Paseo de la Cruz #1638 Int.2, El Encino, Aguascalientes, Aguascalientes</t>
  </si>
  <si>
    <t>josesaldivarsoto@gmail.com</t>
  </si>
  <si>
    <t>449.890.57.78</t>
  </si>
  <si>
    <t>BUFFET DE INGENIERIA EN TELECOMUNICACIONES S.A. DE C.V.</t>
  </si>
  <si>
    <t>BIE090303J95</t>
  </si>
  <si>
    <t>Heroé de Nacozari Norte #104, Zona Centro, Aguascalientes, Aguascalientes</t>
  </si>
  <si>
    <t>ernesto.hernandez@networksolutions.com.mx</t>
  </si>
  <si>
    <t>(449) 912 96 33</t>
  </si>
  <si>
    <t>BURRITOS DE CALIDAD EL JAROCHO / JUSTINO PEREZ MALDONADO</t>
  </si>
  <si>
    <t>PEMJ610474</t>
  </si>
  <si>
    <t>CALLE 13 DE JUNIO 131, VILLA DE SAN ANTONIO, Otro, Aguascalientes, Aguascalientes</t>
  </si>
  <si>
    <t>lourdes900211@gmail.com</t>
  </si>
  <si>
    <t>449.906.41.34</t>
  </si>
  <si>
    <t>BUSINESS AND QUALITY OF MEXICO</t>
  </si>
  <si>
    <t>CECE891112AC8</t>
  </si>
  <si>
    <t>Calle Abedul esquina con Primavera, #301, Circunvalación Norte, Aguascalientes, Aguascalientes</t>
  </si>
  <si>
    <t>BYTE ALARMAS DE MEXICO, S.A. DE C.V.</t>
  </si>
  <si>
    <t>BAM1104164H8</t>
  </si>
  <si>
    <t>Av.Rafael Arellano #1001, Altavista, Aguascalientes, Aguascalientes</t>
  </si>
  <si>
    <t>informes@cooporativobyte.com</t>
  </si>
  <si>
    <t>449.146.75.79</t>
  </si>
  <si>
    <t>C&amp;G CONSULTORES PYME</t>
  </si>
  <si>
    <t>MACA900D207S7</t>
  </si>
  <si>
    <t>viñedos cariñan Num. 308-A, Ex Viñedos de Guadalupe, San francisco de los romo, Aguascalientes</t>
  </si>
  <si>
    <t>C.P. CONSTRUCCIONES</t>
  </si>
  <si>
    <t>PAMC7312091M3</t>
  </si>
  <si>
    <t>Cerrada Buena Esperanza #114, San Agustín, Aguascalientes, Aguascalientes</t>
  </si>
  <si>
    <t>cp_construcciones@hotmail.com</t>
  </si>
  <si>
    <t>449.274.63.47</t>
  </si>
  <si>
    <t>C.P. GUERRERO Y ASOCIADOS S.C.</t>
  </si>
  <si>
    <t>CPG9705307SA</t>
  </si>
  <si>
    <t>Haiti 111, El Dorado 1a Sección, Aguascalientes, Aguascalientes</t>
  </si>
  <si>
    <t>miscelaneafiscal@yahoo.com.mx</t>
  </si>
  <si>
    <t>C.P. RICARDO RIVERA HERNANDEZ</t>
  </si>
  <si>
    <t>RIHR701209RF8</t>
  </si>
  <si>
    <t>Privada Hermanos Galeana #220, Morelos I, Aguascalientes, Aguascalientes</t>
  </si>
  <si>
    <t>cp_ricardo70@yahoo.com.mx</t>
  </si>
  <si>
    <t>449.115.59.50</t>
  </si>
  <si>
    <t>C.P.C. IGNACIO CASTRO CHAVEZ</t>
  </si>
  <si>
    <t>CACI690419F52</t>
  </si>
  <si>
    <t>Agustinos 118, Villa Teresa, Aguascalientes, Aguascalientes</t>
  </si>
  <si>
    <t>ignaciocastro_chavez@yahoo.com.mx</t>
  </si>
  <si>
    <t>C.S. CARGA FORWAREDERS, S.A DE C.V.</t>
  </si>
  <si>
    <t>CCF061026E66</t>
  </si>
  <si>
    <t>Sierra Nevada, 230., Rinconada los Bosques, Aguascalientes, Aguascalientes</t>
  </si>
  <si>
    <t>arojas@carmi.com</t>
  </si>
  <si>
    <t>140 55 77</t>
  </si>
  <si>
    <t>C3 EG SA DE CV</t>
  </si>
  <si>
    <t>CEG1110279P9</t>
  </si>
  <si>
    <t>Carretera Panamericana Km. 8.5 No. 108 Int. B, Parque Industrial ALTEC, Aguascalientes, Aguascalientes</t>
  </si>
  <si>
    <t>adan.maldonado@c3eg.com</t>
  </si>
  <si>
    <t>174 78 32</t>
  </si>
  <si>
    <t>CADENAS Y RODAMIENTOS INDUSTRIALES S.A DE C.V</t>
  </si>
  <si>
    <t>CR1890808TW3</t>
  </si>
  <si>
    <t>Jesús Reyes Heroles #134, Versalles 2a Sección, Aguascalientes, Aguascalientes</t>
  </si>
  <si>
    <t>ventas@crisaags.com.mx</t>
  </si>
  <si>
    <t>CAFÉ? SIRENA S. DE R.L. DE C.V. (STARBUCKS COFFEE®)</t>
  </si>
  <si>
    <t>CSI-020226-MV</t>
  </si>
  <si>
    <t>Av. José María Chávez #1531, Jardines de La Asunción, Aguascalientes, Aguascalientes</t>
  </si>
  <si>
    <t>jose.gallardo@starbucks.com.mx</t>
  </si>
  <si>
    <t>449-911-62-70</t>
  </si>
  <si>
    <t>CAJA SOLIDARIA AGUASCALIENTES S.C DE R.L. DE C.V</t>
  </si>
  <si>
    <t>CSA940625QEA</t>
  </si>
  <si>
    <t>Republica de Chile #102, Aguascalientes 2000, Aguascalientes, Aguascalientes</t>
  </si>
  <si>
    <t>jbarba@cajasolidariaags.com</t>
  </si>
  <si>
    <t>449 170 6960</t>
  </si>
  <si>
    <t>CAJAS CORRUGADAS DE AGUASCALIENTES S.A DE C.V.</t>
  </si>
  <si>
    <t>CCA95014091I8</t>
  </si>
  <si>
    <t>Circuito Aguascalientes Norte 144, Parque Industrial Valle de Aguascalientes, San francisco de los romo, Aguascalientes</t>
  </si>
  <si>
    <t>mhernandez@grupocca.mx</t>
  </si>
  <si>
    <t>449-910-90-00 Ext: 215</t>
  </si>
  <si>
    <t>CALAVERITA DE AZÚCAR</t>
  </si>
  <si>
    <t>CAHA9203273D8</t>
  </si>
  <si>
    <t>Ricardo García Mendoza 201, Jose Lopez Portillo, Aguascalientes, Aguascalientes</t>
  </si>
  <si>
    <t>calaveritadeazucarws@gmail.com</t>
  </si>
  <si>
    <t>CALDERAS INDUSTRIALES S.A DE C.V / LAURA ISELA ESTRADA</t>
  </si>
  <si>
    <t>EARL770603LM6</t>
  </si>
  <si>
    <t>loma turquesa 108, Lomas del Mirador I Sección, Aguascalientes, Aguascalientes</t>
  </si>
  <si>
    <t>calderas-industriales@hotmail.com</t>
  </si>
  <si>
    <t>CALIDAD DEL NORTE SC</t>
  </si>
  <si>
    <t>CNO0804038A4</t>
  </si>
  <si>
    <t>Av de la convención norte 1302, Circunvalación Norte, Aguascalientes, Aguascalientes</t>
  </si>
  <si>
    <t>staff_qa@mexq.com.mx</t>
  </si>
  <si>
    <t>912 86 86</t>
  </si>
  <si>
    <t>CALL CENTER DE REMESAS MEXICO, S.A DE C.V.</t>
  </si>
  <si>
    <t>CCR090401SY4</t>
  </si>
  <si>
    <t>LICENCIADO ADOLFO LOPEZ MATEOS 1001 TORRE A INT. PH4, San Luis, Aguascalientes, Aguascalientes</t>
  </si>
  <si>
    <t>jpadilla@dinexenvios.com</t>
  </si>
  <si>
    <t>994-6862</t>
  </si>
  <si>
    <t>CALSONIC KANSEI/MARELLI</t>
  </si>
  <si>
    <t>CME91056832</t>
  </si>
  <si>
    <t>SAN FRANCISCO DE LOS ROMO 401 PARQUE INDUSTRIAL, San Francisco de los Romos Centro, San francisco de los romo, Aguascalientes</t>
  </si>
  <si>
    <t>esmeralda.marin@marelli.com</t>
  </si>
  <si>
    <t>9101600 ext 55702</t>
  </si>
  <si>
    <t>CALVILLO PUBLICIDAD</t>
  </si>
  <si>
    <t>UUGG670724MKZ</t>
  </si>
  <si>
    <t>Plaza principal #101 interior 4 Calvillo, Ags, Calvillo Centro, Calvillo, Aguascalientes</t>
  </si>
  <si>
    <t>calvillopublicidad@gmail.com</t>
  </si>
  <si>
    <t>CALZALIFE DE MÉXICO S DE RL MI DE CV</t>
  </si>
  <si>
    <t>CME150609MW5</t>
  </si>
  <si>
    <t>Santa Teresa 331, Campestre San Carlos, San francisco de los romo, Aguascalientes</t>
  </si>
  <si>
    <t>calzalife_direccion@live.com.mx</t>
  </si>
  <si>
    <t>449 461-44-45</t>
  </si>
  <si>
    <t>CAMARA MEXICANA DE LA INDUSTRIA DE LA CONSTRUCCION</t>
  </si>
  <si>
    <t>CM1970416U95</t>
  </si>
  <si>
    <t>av. tecnologico 110, IV Centenario, Aguascalientes, Aguascalientes</t>
  </si>
  <si>
    <t>gerencia@cmicags.mx</t>
  </si>
  <si>
    <t>CÁMARA NACIONAL DE COMERCIO SERVICIOS Y TURISMO DE AGUASCALIENTES</t>
  </si>
  <si>
    <t>CNC061006VC2</t>
  </si>
  <si>
    <t>Av. Tecnológico # 108, Ex Hacienda Ojocaliente, Aguascalientes, Aguascalientes</t>
  </si>
  <si>
    <t>direccion@canacoaguascalientes.com.mx</t>
  </si>
  <si>
    <t>9 70 01 08</t>
  </si>
  <si>
    <t>CAMARA NACIONAL DE LA INDUSTRIA DE LA TRANSFORMACION DELEGACION AGUASCALIENTES</t>
  </si>
  <si>
    <t>CNI921013MX7</t>
  </si>
  <si>
    <t>Cristóbal Colon No. 437, Zona Centro, Aguascalientes, Aguascalientes</t>
  </si>
  <si>
    <t>aguascalientes@canacintra.org.mx</t>
  </si>
  <si>
    <t>CÁMARA NACIONAL DE LA INDUSTRIA DE RESTAURANTES Y ALIMENTOS CONDIMENTADOS</t>
  </si>
  <si>
    <t>CNI590101LP9</t>
  </si>
  <si>
    <t>PROLG. ZARAGOZA 4200, Trojes de Alonso, Aguascalientes, Aguascalientes</t>
  </si>
  <si>
    <t>contacto@caniracags.mx</t>
  </si>
  <si>
    <t>449.925.77.48</t>
  </si>
  <si>
    <t>CAMARA NACIONAL DE LA INDUSTRIA DEL VESTIDO A.C.</t>
  </si>
  <si>
    <t>CNI9011069C5</t>
  </si>
  <si>
    <t>Montenegro #2105, Trojes de Oriente 2a Sección, Aguascalientes, Aguascalientes</t>
  </si>
  <si>
    <t>wilyonsgeans@hotmail.com</t>
  </si>
  <si>
    <t>449.274.42.19</t>
  </si>
  <si>
    <t>CAMBIOS PILOTO / GRACIELA ESCOBEDO CARDONA</t>
  </si>
  <si>
    <t>EOCG460116DQ4</t>
  </si>
  <si>
    <t>Av. Convención de 1914 #1909 Norte, Buenos Aires, Aguascalientes, Aguascalientes</t>
  </si>
  <si>
    <t>hanna.cambiospiloto@hotmail.com</t>
  </si>
  <si>
    <t>9.14.14.70</t>
  </si>
  <si>
    <t>CAMILA ISABEL MORÁN MEDINA</t>
  </si>
  <si>
    <t>MOMC000623E16</t>
  </si>
  <si>
    <t>Versalles #101 primera sección, Del Valle, Aguascalientes, Aguascalientes</t>
  </si>
  <si>
    <t>ventas@moranmedina.com.mx</t>
  </si>
  <si>
    <t>CAMIONERA DEL CENTRO, S.A. DE C.V.</t>
  </si>
  <si>
    <t>CCE960607QH5</t>
  </si>
  <si>
    <t>Blvd. a Zacatecas KM 9.5, Trojes de Alonso, Aguascalientes, Aguascalientes</t>
  </si>
  <si>
    <t>viridiana.padilla@amher.com.mx</t>
  </si>
  <si>
    <t>CAMPESTRE SAN JOAQUÍN COUNTRY CLUB</t>
  </si>
  <si>
    <t>PANJ660104JL9</t>
  </si>
  <si>
    <t>Av. Adolfo López Mateos #216, EL SALTO DE LOS SALADO, Aguascalientes, Aguascalientes</t>
  </si>
  <si>
    <t>campestresanjoaquin216@gmail.com</t>
  </si>
  <si>
    <t>CANDY GRAPHYC</t>
  </si>
  <si>
    <t>GATA890119JL8</t>
  </si>
  <si>
    <t>Av, Rodolfo Landeros Gallegos #612, Rodolfo Landeros Gallegos, Aguascalientes, Aguascalientes</t>
  </si>
  <si>
    <t>candy_granformato@outlook.com</t>
  </si>
  <si>
    <t>449 216 13511</t>
  </si>
  <si>
    <t>CANTERAS MARMOLES</t>
  </si>
  <si>
    <t>HEHM780511</t>
  </si>
  <si>
    <t>carr. panamericana km 14, Jesús Gómez Portugal (Margaritas), Jesus maria, Aguascalientes</t>
  </si>
  <si>
    <t>marcyh2@hotmail.com</t>
  </si>
  <si>
    <t>CANTIA, S.A. DE C.V.</t>
  </si>
  <si>
    <t>CAN060117PP1</t>
  </si>
  <si>
    <t>VERGELITOS # 101, PARQUE INDUSTRIAL EL VERGEL, Parque Industrial el Vergel, Aguascalientes, Aguascalientes</t>
  </si>
  <si>
    <t>reclutamiento@cantia.mx</t>
  </si>
  <si>
    <t>CAPACITACIÓN ESTRATÉGICA SOSTENIBLE S. DE R.L. DE C.V.</t>
  </si>
  <si>
    <t>CES150701CT5</t>
  </si>
  <si>
    <t>Av. Aguascalientes Pte. 801 Int. A-4, Primo Verdad, Aguascalientes, Aguascalientes</t>
  </si>
  <si>
    <t>capacitacionestrategicasos@hotmail.com</t>
  </si>
  <si>
    <t>CAPGEMINI MEXICO, S. DE R.L. DE C.V.</t>
  </si>
  <si>
    <t>CME9701212I4</t>
  </si>
  <si>
    <t>AV. ZARAGOZA # 4200 PLAZA SAN TELMO IA PISO 2, Trojes de Alonso, Aguascalientes, Aguascalientes</t>
  </si>
  <si>
    <t>roberto.chavez@capgemini.com</t>
  </si>
  <si>
    <t>500.37.00</t>
  </si>
  <si>
    <t>CARDETEX DE AGUASCALIENTES S.A. DE C.V.</t>
  </si>
  <si>
    <t>CAG960415757</t>
  </si>
  <si>
    <t>CARRETERA PASO BLANCO KM 1.2, Paso Blanco, Jesus maria, Aguascalientes</t>
  </si>
  <si>
    <t>recursoshumanos@cardetex.com</t>
  </si>
  <si>
    <t>9 73 53 11</t>
  </si>
  <si>
    <t>CARLOS ALBERTO RODRÍGUEZ CORTES</t>
  </si>
  <si>
    <t>ROCC7603256FA</t>
  </si>
  <si>
    <t>Laureles #215, Circunvalación Norte, Aguascalientes, Aguascalientes</t>
  </si>
  <si>
    <t>somos2dic@hotmail.com</t>
  </si>
  <si>
    <t>CARLOS ALEJANDRO VELÁZQUEZ FACIO / INTELIGENCIA EMPRESARIAL</t>
  </si>
  <si>
    <t>VEFC790530FC4</t>
  </si>
  <si>
    <t>Alarcón #115 Int. 4, Zona Centro, Aguascalientes, Aguascalientes</t>
  </si>
  <si>
    <t>proyecto@inteligenciaem.mx</t>
  </si>
  <si>
    <t>449 320 7051</t>
  </si>
  <si>
    <t>CARLOS ALFEREZ GARCIA</t>
  </si>
  <si>
    <t>AEGC720405DG4</t>
  </si>
  <si>
    <t>Roberto Diaz Rodriguez129, Ciudad Industrial, Aguascalientes, Aguascalientes</t>
  </si>
  <si>
    <t>rocio.munoz@dcocinas.net</t>
  </si>
  <si>
    <t>996 5950</t>
  </si>
  <si>
    <t>CARLOS EDUARDO BERNAL CASTAÑON</t>
  </si>
  <si>
    <t>BECC730602387</t>
  </si>
  <si>
    <t>Galeana sur #103, Centro SCT Aguascalientes, Aguascalientes, Aguascalientes</t>
  </si>
  <si>
    <t>restaurantezodiaco@hotmail.com</t>
  </si>
  <si>
    <t>CARLOS EDUARDO VERDÍN GUERRA</t>
  </si>
  <si>
    <t>VEGC7110264AA</t>
  </si>
  <si>
    <t>Carmen González y Muñoz 189, Independencia, Encarnacion de diaz, Jalisco</t>
  </si>
  <si>
    <t>carloseduardovg@hotmail.com</t>
  </si>
  <si>
    <t>CARLOS IVAN TISCAREÑO RUIZ (HAITO INDUSTRIAL)</t>
  </si>
  <si>
    <t>TIRC740130218</t>
  </si>
  <si>
    <t>Casa Verde #113 Fracc. la Casita., Otra, Aguascalientes, Aguascalientes</t>
  </si>
  <si>
    <t>ventasnorte@haito.com.mx</t>
  </si>
  <si>
    <t>977.23.90</t>
  </si>
  <si>
    <t>CARLOS OMAR CABALLERO CANTARENO</t>
  </si>
  <si>
    <t>CACC810315L44</t>
  </si>
  <si>
    <t>Jardines Eternos #404 Int.3, Panorama, Aguascalientes, Aguascalientes</t>
  </si>
  <si>
    <t>despachocaballero15@gmail.com</t>
  </si>
  <si>
    <t>9.96.87.18</t>
  </si>
  <si>
    <t>CARLOS RODRIGUEZ CABRALES</t>
  </si>
  <si>
    <t>ROCC591125HG7</t>
  </si>
  <si>
    <t>Av. Siglo XXI #218 y 220, Las Cumbres II, Aguascalientes, Aguascalientes</t>
  </si>
  <si>
    <t>rectificadora_cumbres@hotmail.com</t>
  </si>
  <si>
    <t>9.75.00.69</t>
  </si>
  <si>
    <t>CARNE SUPREMA EL RECREO SA DE CV</t>
  </si>
  <si>
    <t>CSR111018L12</t>
  </si>
  <si>
    <t>Arnulfo M Valadez 335-A, Agropecuario, Aguascalientes, Aguascalientes</t>
  </si>
  <si>
    <t>carniceriarecreo@hotmail.com</t>
  </si>
  <si>
    <t>CARNES CAMPOS</t>
  </si>
  <si>
    <t>CARC8805192I4</t>
  </si>
  <si>
    <t>Cerrada Comerciantes esquina calle mecánicos #200-A, Otro, Aguascalientes, Aguascalientes</t>
  </si>
  <si>
    <t>Carnescampos@outlook.com</t>
  </si>
  <si>
    <t>449 190 66 75</t>
  </si>
  <si>
    <t>CARNICERÍA GONGUZ</t>
  </si>
  <si>
    <t>BGA1501095J6</t>
  </si>
  <si>
    <t>Durazno #30, Agropecuario, Aguascalientes, Aguascalientes</t>
  </si>
  <si>
    <t>reclutamiento@delatorrerh.com</t>
  </si>
  <si>
    <t>CARO IMPRESIONES S.A</t>
  </si>
  <si>
    <t>CIM020819EK2</t>
  </si>
  <si>
    <t>HEROE DE NACOZARI NTE 1211-C, Morelos, Aguascalientes, Aguascalientes</t>
  </si>
  <si>
    <t>digital@diacolor.com.mx</t>
  </si>
  <si>
    <t>CARPINTERIA MACIAS</t>
  </si>
  <si>
    <t>MADA590918IC0</t>
  </si>
  <si>
    <t>Doroteo Arango #233, Versalles 2a Sección, Aguascalientes, Aguascalientes</t>
  </si>
  <si>
    <t>albmacdiaz@gmail.com</t>
  </si>
  <si>
    <t>CARREÑO &amp; BELTRAN ABOGADOS</t>
  </si>
  <si>
    <t>CAMG621109NF6</t>
  </si>
  <si>
    <t>Av. Lopez Mateos #905-5, Gámez, Aguascalientes, Aguascalientes</t>
  </si>
  <si>
    <t>losabogadoslegales@hotmail.com</t>
  </si>
  <si>
    <t>CARRIER GROUP ENGINEERS</t>
  </si>
  <si>
    <t>CGE1808132L6</t>
  </si>
  <si>
    <t>valle nacional, Valle del Rio San Pedro, Aguascalientes, Aguascalientes</t>
  </si>
  <si>
    <t>carlos.chong@cgelogistic.com.mx</t>
  </si>
  <si>
    <t>CARROCERIA AGUASCALIENTES</t>
  </si>
  <si>
    <t>RICJ610604S24</t>
  </si>
  <si>
    <t>CARR. NORIAS DE OJOCALIENTE, El Rocio, Aguascalientes, Aguascalientes</t>
  </si>
  <si>
    <t>carrocerias-aguascalientes@hotmail.com</t>
  </si>
  <si>
    <t>CARS LOGISTICS KING DAVID S.A. DE C.V.</t>
  </si>
  <si>
    <t>CLK160218QS8</t>
  </si>
  <si>
    <t>Galeana Sur 519-A, Obraje, Aguascalientes, Aguascalientes</t>
  </si>
  <si>
    <t>fernando.ruiz@transportesbustar.com.mx</t>
  </si>
  <si>
    <t>CARSUG CARNICERIA</t>
  </si>
  <si>
    <t>SAGC9610156V9</t>
  </si>
  <si>
    <t>Av. belisario dominguez #911. , Villas del Pilar 1a Sección, Aguascalientes, Aguascalientes</t>
  </si>
  <si>
    <t>Carsug@outlook.com</t>
  </si>
  <si>
    <t>3-92-24-59</t>
  </si>
  <si>
    <t>CAS INDUSTRIAL, S.A. DE C.V.</t>
  </si>
  <si>
    <t>CIN1005196C2</t>
  </si>
  <si>
    <t>GREGORIO RUIZ VELAZCO No. 107, Ciudad Industrial, Aguascalientes, Aguascalientes</t>
  </si>
  <si>
    <t>gustavo.bello@grupo-castillo.net</t>
  </si>
  <si>
    <t>449-9711278</t>
  </si>
  <si>
    <t>CASA ALAMEDA</t>
  </si>
  <si>
    <t>CAJL840110UV1</t>
  </si>
  <si>
    <t>AV. ALAMEDA 804, Del Trabajo, Aguascalientes, Aguascalientes</t>
  </si>
  <si>
    <t>casaalameda1914@gmail.com</t>
  </si>
  <si>
    <t>377.02.55</t>
  </si>
  <si>
    <t>CASA DE SOFTWARE AGUASCALIENTES, S.A. DE C.V.</t>
  </si>
  <si>
    <t>CSA990312HR7</t>
  </si>
  <si>
    <t>Av. Valle del Morcinique, Santa Imelda, Aguascalientes, Aguascalientes</t>
  </si>
  <si>
    <t>televentas@csags.com.mx</t>
  </si>
  <si>
    <t>978-30-38 ext. 236</t>
  </si>
  <si>
    <t>CASA DEL SOL</t>
  </si>
  <si>
    <t>COBR7410047N3</t>
  </si>
  <si>
    <t>MAR NEGRO 105, Las Brisas, Aguascalientes, Aguascalientes</t>
  </si>
  <si>
    <t>contacto@interconexion.com</t>
  </si>
  <si>
    <t>CASA TEQUILA SALEM MALLC</t>
  </si>
  <si>
    <t>300 Derby st Salem MA, Otro, Otro, Otro</t>
  </si>
  <si>
    <t>casatequilasalem@gmail.com</t>
  </si>
  <si>
    <t>CASTAÑEDA &amp; SAENZ SC</t>
  </si>
  <si>
    <t>CAS070919510</t>
  </si>
  <si>
    <t>Misioneros # 139, Villa Teresa, Aguascalientes, Aguascalientes</t>
  </si>
  <si>
    <t>cesm.castanedaccastanedasaen@hotmail.com</t>
  </si>
  <si>
    <t>CASTILLO INGENIEROS, S.A. DE C.V.</t>
  </si>
  <si>
    <t>CIN9209144P9</t>
  </si>
  <si>
    <t>GERGORIO RUIZ VELAZCO nO. 109, Ciudad Industrial, Aguascalientes, Aguascalientes</t>
  </si>
  <si>
    <t>CAT DF S DE RL DE CV</t>
  </si>
  <si>
    <t>CAT070312E37</t>
  </si>
  <si>
    <t>Av. Independencia #1810, Jardines de La Concepción 2a Sección, Aguascalientes, Aguascalientes</t>
  </si>
  <si>
    <t>cmromo@contacto.cc</t>
  </si>
  <si>
    <t>CATALINA PATRICIA TORRES PLATA</t>
  </si>
  <si>
    <t>TOPC910609GTA</t>
  </si>
  <si>
    <t>Av. Juárez #2064, Oriente, Torreon, Coahuila de Zaragoza</t>
  </si>
  <si>
    <t>clinicasanangel448@gmail.com</t>
  </si>
  <si>
    <t>8714554211/8714980650</t>
  </si>
  <si>
    <t>CCEO - SOFTWARE DEVELOPMENT</t>
  </si>
  <si>
    <t>GARJ921110R68</t>
  </si>
  <si>
    <t>Av. Universidad #940, Edif. de Vinculaci?n, Ciudad Universitaria, Aguascalientes, Aguascalientes</t>
  </si>
  <si>
    <t>contacto@cceo.com.mx</t>
  </si>
  <si>
    <t>CEMENTO MATERIALES Y ACCESORIOS SA DE CV</t>
  </si>
  <si>
    <t>CMA031114GD1</t>
  </si>
  <si>
    <t>CARRETERA PANAMERICANA 109, Agropecuario, Aguascalientes, Aguascalientes</t>
  </si>
  <si>
    <t>melisatorres@grupocemac.com.mc</t>
  </si>
  <si>
    <t>CEMENTOS Y CONCRETOS NACIONALES S.A. DE C.V.</t>
  </si>
  <si>
    <t>CCN970317KJ3</t>
  </si>
  <si>
    <t>CARR. CARBONERAS KM 4, Arroyo Hondo, Tepezala, Aguascalientes</t>
  </si>
  <si>
    <t>lgonzalez@cycna.com.mx</t>
  </si>
  <si>
    <t>910.91.00</t>
  </si>
  <si>
    <t>CENDI ABEDUL S.C.</t>
  </si>
  <si>
    <t>CAB010907FK3</t>
  </si>
  <si>
    <t>Fray Toribio de Benavente #103, Nueva España, Aguascalientes, Aguascalientes</t>
  </si>
  <si>
    <t>cendiabedulags@hotmail.com</t>
  </si>
  <si>
    <t>CENDI BABY CARE</t>
  </si>
  <si>
    <t>TORJ710215290</t>
  </si>
  <si>
    <t>huanusco 404 a, Canteras de San José, Aguascalientes, Aguascalientes</t>
  </si>
  <si>
    <t>cendi_baby-care@hotmail.com</t>
  </si>
  <si>
    <t>CENDICS MEXICO, S.A. DE C.V.</t>
  </si>
  <si>
    <t>CME0905137AA</t>
  </si>
  <si>
    <t>MANUEL. J. CLOUTHIER 201, Lomas del Campestre 2a Sección, Aguascalientes, Aguascalientes</t>
  </si>
  <si>
    <t>patriciamolina@cendics.com</t>
  </si>
  <si>
    <t>449 171 0757</t>
  </si>
  <si>
    <t>CENTAURO METALMECANICA</t>
  </si>
  <si>
    <t>CME1608123T5</t>
  </si>
  <si>
    <t>ANSELMO LOPEZ ARAMBULA 209, Ciudad Industrial, Aguascalientes, Aguascalientes</t>
  </si>
  <si>
    <t>jazmin.palos@centauromx.com</t>
  </si>
  <si>
    <t>CENTENARIO HOSPITAL MIGUEL HIDALGO</t>
  </si>
  <si>
    <t>ISS880101GF1</t>
  </si>
  <si>
    <t>Av. Ferrocarril S/N, Alameda, Gremial, Aguascalientes, Aguascalientes</t>
  </si>
  <si>
    <t>calidadchmh@gmail.com</t>
  </si>
  <si>
    <t>9946720-8518</t>
  </si>
  <si>
    <t>CENTRAL BOX SA DE CV</t>
  </si>
  <si>
    <t>CBO110210QB0</t>
  </si>
  <si>
    <t>Eucalipto #525, Las Arboledas, Aguascalientes, Aguascalientes</t>
  </si>
  <si>
    <t>soporte.tecnico@centralbox.com.mx</t>
  </si>
  <si>
    <t>(01 449) 973 90 76</t>
  </si>
  <si>
    <t>Actividades extras</t>
  </si>
  <si>
    <t>CENTRAL DE COMPRAS DE LA INDUSTRIA DE LA CONSTRUCCIÓN S.A. DE C.V.</t>
  </si>
  <si>
    <t>CCI080923N25</t>
  </si>
  <si>
    <t>Av. Convención Sur #704-D, Las Américas, Aguascalientes, Aguascalientes</t>
  </si>
  <si>
    <t>gerencia@ccic.com.mx</t>
  </si>
  <si>
    <t>CENTRAL DE DISCOS DE REYNOSA SA DE CV</t>
  </si>
  <si>
    <t>CDR900226UD4</t>
  </si>
  <si>
    <t>GUADALUPE #151, Zona Centro, Aguascalientes, Aguascalientes</t>
  </si>
  <si>
    <t>ggallo@centraldediscos.com.mx</t>
  </si>
  <si>
    <t>CENTRAL DE GAS S.A. DE C.V.</t>
  </si>
  <si>
    <t>CGA8607217K6</t>
  </si>
  <si>
    <t>Héroe de Nacozari #2214 Nte. #2214, Morelos, Aguascalientes, Aguascalientes</t>
  </si>
  <si>
    <t>jefeplanta@centraldegas.net</t>
  </si>
  <si>
    <t>449.9.73.06.67</t>
  </si>
  <si>
    <t>CENTRO CABLES, S.A. DE C.V.</t>
  </si>
  <si>
    <t>CCA050516E89</t>
  </si>
  <si>
    <t>PODER LEGISLATIVO NORTE 108, Zona Centro, Aguascalientes, Aguascalientes</t>
  </si>
  <si>
    <t>godineza1972@hotmail.com</t>
  </si>
  <si>
    <t>918.43.99</t>
  </si>
  <si>
    <t>CENTRO COMERCIAL VILLA TEXTIL S.A. DE C.V.</t>
  </si>
  <si>
    <t>UIC871015P93</t>
  </si>
  <si>
    <t>bvd Industria s/n, Villa Hidalgo Centro, Villa hidalgo, Jalisco</t>
  </si>
  <si>
    <t>ccvillatextil@gmail.com</t>
  </si>
  <si>
    <t>CENTRO CREADORES BILINGÜES A.C</t>
  </si>
  <si>
    <t>CCB190909Q2A</t>
  </si>
  <si>
    <t>Calle Sierra Del Laurel #206 Int. 3, Bosques del Prado Norte, Aguascalientes, Aguascalientes</t>
  </si>
  <si>
    <t>emilia.bello@lec.edu.mx</t>
  </si>
  <si>
    <t>CENTRO DE APRENDIZAJE INTEGRAL ARBORE</t>
  </si>
  <si>
    <t>PARN6210114G8</t>
  </si>
  <si>
    <t>General Barragán #223, La Purísima, Aguascalientes, Aguascalientes</t>
  </si>
  <si>
    <t>mormapadilya11@hotmail.com</t>
  </si>
  <si>
    <t>449.1.90.84.84</t>
  </si>
  <si>
    <t>CENTRO DE BACHILLERATO TECNICO EN COMPUTACIÓN</t>
  </si>
  <si>
    <t>MEHA5207259Y9</t>
  </si>
  <si>
    <t>Francisco Primo Verdad #411, Zona Centro, Aguascalientes, Aguascalientes</t>
  </si>
  <si>
    <t>cbtcmx@gmail.com</t>
  </si>
  <si>
    <t>CENTRO DE BACHILLERATO TECNOLÓGICO INDUSTRIAL Y DE SERVICIOS NO. 195 "DOLORES JIMÉNEZ Y MURO"</t>
  </si>
  <si>
    <t>SEP210905772</t>
  </si>
  <si>
    <t>Av. Revolución S/N, Ejido Ojocaliente, Aguascalientes, Aguascalientes</t>
  </si>
  <si>
    <t>evaesparanza@hotmail.com</t>
  </si>
  <si>
    <t>CENTRO DE BACHILLERATO TECNOLÓGICO INDUSTRIAL Y DE SERVICIOS NO. 247 - "FRANCISCO I. MADERO"</t>
  </si>
  <si>
    <t>SEP210905778</t>
  </si>
  <si>
    <t>Manuel J. Aguirre No. 304, Bellavista, Teocaltiche, Jalisco</t>
  </si>
  <si>
    <t>erick_078@hotmail.com</t>
  </si>
  <si>
    <t>CENTRO DE CAPACITACION ENLACE EMPRESARIAL</t>
  </si>
  <si>
    <t>CCE050518R44</t>
  </si>
  <si>
    <t>FRANCISCO I. MADERO No. 435, Zona Centro, Aguascalientes, Aguascalientes</t>
  </si>
  <si>
    <t>cce4@homail.com</t>
  </si>
  <si>
    <t>916 40 16</t>
  </si>
  <si>
    <t>CENTRO DE CAPACITACIÓN Y ACTIVACIÓN LUL? TAFOYA</t>
  </si>
  <si>
    <t>TACL70424KE3</t>
  </si>
  <si>
    <t>San Francisco 205, San Cayetano, Aguascalientes, Aguascalientes</t>
  </si>
  <si>
    <t>lourdestafoya@hotmail.com</t>
  </si>
  <si>
    <t>CENTRO DE CIRUGÍA AMBULATORIA MEDICA NORTE S.C.</t>
  </si>
  <si>
    <t>CCA091110MY6</t>
  </si>
  <si>
    <t>Blvd. Luis Donaldo Colosio #208, Lomas del Campestre 2a Sección, Aguascalientes, Aguascalientes</t>
  </si>
  <si>
    <t>cpfabiolarivera@gmail.com</t>
  </si>
  <si>
    <t>CENTRO DE COMPETITIVIDADD E INNOVACION DEL ESTADO DE AGS (CECOI)</t>
  </si>
  <si>
    <t>CCI1401211X9</t>
  </si>
  <si>
    <t>Blvd. Jose Maria Chavez # 3005, San Pedro, Aguascalientes, Aguascalientes</t>
  </si>
  <si>
    <t>erodriguez@cecoi.org.mx</t>
  </si>
  <si>
    <t>9.71.02.85</t>
  </si>
  <si>
    <t>CENTRO DE ENSEÑANZA FRANCISCO I MADERO A. C.</t>
  </si>
  <si>
    <t>CEF000412NT5</t>
  </si>
  <si>
    <t>Rivero y Gutiérrez #315, Zona Centro, Aguascalientes, Aguascalientes</t>
  </si>
  <si>
    <t>cefimags@yahoo.com.mx</t>
  </si>
  <si>
    <t>CENTRO DE ESTUDIOS AERONÁUTICOS ALAS DORADAS S. DE R. L. DE C. V.</t>
  </si>
  <si>
    <t>CEA0213K83</t>
  </si>
  <si>
    <t>Madero 319-1, Zona Centro, Aguascalientes, Aguascalientes</t>
  </si>
  <si>
    <t>info@formacionalasdoradas.com</t>
  </si>
  <si>
    <t>CENTRO DE ESTUDIOS AUTOMOTRICES CAR</t>
  </si>
  <si>
    <t>CEA060309157</t>
  </si>
  <si>
    <t>Av. Héroe de Nacozari norte #911, Gremial, Aguascalientes, Aguascalientes</t>
  </si>
  <si>
    <t>CEACAR_SC@hotmail.com</t>
  </si>
  <si>
    <t>CENTRO DE ESTUDIOS DIFERENCIADOS A.C.</t>
  </si>
  <si>
    <t>CED901115E24</t>
  </si>
  <si>
    <t>LARREATEGUI 722, Guadalupe, Aguascalientes, Aguascalientes</t>
  </si>
  <si>
    <t>ced.primaria@gmail.com</t>
  </si>
  <si>
    <t>CENTRO DE FORMACION Y PERFECCIONAMIENTO DIRECTIVO ICAMI</t>
  </si>
  <si>
    <t>PCE790417B32</t>
  </si>
  <si>
    <t>ARROYO ELMOLINO 301, Villas del Molino, Jesus maria, Aguascalientes</t>
  </si>
  <si>
    <t>oliver.delarosa@icami.mx</t>
  </si>
  <si>
    <t>CENTRO DE INNOVACION ADI A.C.</t>
  </si>
  <si>
    <t>CIA170906VE9</t>
  </si>
  <si>
    <t>BLVD. AGS-ZACATECAS KM 9, Trojes de Alonso, Aguascalientes, Aguascalientes</t>
  </si>
  <si>
    <t>fernando.garcia@adiac.tech</t>
  </si>
  <si>
    <t>CENTRO DE INNOVACIÓN EMPRESARIAL DE AGUASCALIENTES A.C.</t>
  </si>
  <si>
    <t>CIE0111093P8</t>
  </si>
  <si>
    <t>PLAZA KRISTAL LOCAL M 20, San Luis, Aguascalientes, Aguascalientes</t>
  </si>
  <si>
    <t>incubadora@ceinnova.org.mx</t>
  </si>
  <si>
    <t>CENTRO DE INTEGRACION JUVENIL A.C.</t>
  </si>
  <si>
    <t>CIJ731003QK3</t>
  </si>
  <si>
    <t>Emiliano Zapata #117, Zona Centro, Aguascalientes, Aguascalientes</t>
  </si>
  <si>
    <t>cijaguascalientes@hotmail.com</t>
  </si>
  <si>
    <t>449.9.15.45.42 EXT.11</t>
  </si>
  <si>
    <t>CENTRO DE INVENCIONES Y NOVEDADES SAS</t>
  </si>
  <si>
    <t>GOCG601220ME2</t>
  </si>
  <si>
    <t>AV. CONVENCION OTE 107 ALTOS, Del Trabajo, Aguascalientes, Aguascalientes</t>
  </si>
  <si>
    <t>cinov.ags@gmail.com</t>
  </si>
  <si>
    <t>CENTRO DE INVESTIGACIÓN EN CIENCIAS DE INFORMACIÓN GEOESPACIAL, S. A. DE C. V.</t>
  </si>
  <si>
    <t>CIG800225SM4</t>
  </si>
  <si>
    <t>Contoy 137, Lomas de Padierna, Tlalpan, Distrito Federal</t>
  </si>
  <si>
    <t>lruvalcaba@centrogeo.edu.mx</t>
  </si>
  <si>
    <t>CENTRO DE INVESTIGACIÓN EN MATEMÁTICAS. A.C.</t>
  </si>
  <si>
    <t>CIM800416NL8</t>
  </si>
  <si>
    <t>Avenida de la Plenitud 103, José Vasconcelos Calderón, Aguascalientes, Aguascalientes</t>
  </si>
  <si>
    <t>aguascalientes@cimat.mx</t>
  </si>
  <si>
    <t>449-9185048</t>
  </si>
  <si>
    <t>CENTRO DE INVESTIGACION EN OPTICA A.C.</t>
  </si>
  <si>
    <t>CIO800418IK5</t>
  </si>
  <si>
    <t>Prolongación Constitución # 607, Fracc. Reserva Loma Bonita,, Loma Bonita, Aguascalientes, Aguascalientes</t>
  </si>
  <si>
    <t>jsarabia@cio.mx</t>
  </si>
  <si>
    <t>449.4428124 ext.118</t>
  </si>
  <si>
    <t>CENTRO DE INVESTIGACIÓN TECNOLÓGICA Y SUSTENTABILIDAD S. DE R.L. DE C.V.</t>
  </si>
  <si>
    <t>CIT171211DR9</t>
  </si>
  <si>
    <t>Sierra del Laurel 206, Bosques del Prado Norte, Aguascalientes, Aguascalientes</t>
  </si>
  <si>
    <t>admin@citys-mx.com</t>
  </si>
  <si>
    <t>CENTRO DE INVESTIGACIÓN Y DESARROLLO EN ELECTRÓNICA Y MECATRÓNICA (CIDEM)</t>
  </si>
  <si>
    <t>LOMF730808QF0</t>
  </si>
  <si>
    <t>Valentín Canalizo #120, Solidaridad 3a Sección, Aguascalientes, Aguascalientes</t>
  </si>
  <si>
    <t>recepcion@cidem.mx</t>
  </si>
  <si>
    <t>449 2938494</t>
  </si>
  <si>
    <t>CENTRO DE INVESTIGACION Y DOCENCIA ECONOMICA, A.C.</t>
  </si>
  <si>
    <t>CID74112584A</t>
  </si>
  <si>
    <t>Circuito Tecnopolo Norte #117, Otro, Jesus maria, Aguascalientes</t>
  </si>
  <si>
    <t>mayeli.peralta@cide.edu</t>
  </si>
  <si>
    <t>9.94.51.50</t>
  </si>
  <si>
    <t>CENTRO DE LA TECNOLOGIA DEL BAJIO</t>
  </si>
  <si>
    <t>VAZG931026AQ9</t>
  </si>
  <si>
    <t>MUGUEL HIDALGO #201, Bajío de San Jose, Encarnacion de diaz, Jalisco</t>
  </si>
  <si>
    <t>star_maria18@hotmail.com</t>
  </si>
  <si>
    <t>CENTRO DE SERVICIOS DE HERRAMIENTAS ELECTRICAS Y GASOLINA</t>
  </si>
  <si>
    <t>CAAR701209PI4</t>
  </si>
  <si>
    <t>FERROCARRIL 7, Otro, Guadalupe, Zacatecas</t>
  </si>
  <si>
    <t>camachotools@yahoo.com.mx</t>
  </si>
  <si>
    <t>449.496.81.19</t>
  </si>
  <si>
    <t>CENTRO DE SOLUCION EMPRESARIAL SA DE CV</t>
  </si>
  <si>
    <t>CSE930211N59</t>
  </si>
  <si>
    <t>AV. DEL LAGO #122, Jardines del Parque, Aguascalientes, Aguascalientes</t>
  </si>
  <si>
    <t>cse@cse.com.mx</t>
  </si>
  <si>
    <t>449-978-28-85</t>
  </si>
  <si>
    <t>CENTRO EDUCATIVO "JOSÉ MARÍA MORELOS Y PAVÓN"</t>
  </si>
  <si>
    <t>CEJ0211298L1</t>
  </si>
  <si>
    <t>Eliseo Trujillo #135, El Encino, Aguascalientes, Aguascalientes</t>
  </si>
  <si>
    <t>prepamorelos2012@hotmail.com</t>
  </si>
  <si>
    <t>9.15.42.74</t>
  </si>
  <si>
    <t>CENTRO EDUCATIVO JOSE DE JESUS LOPEZ Y GONZALEZ</t>
  </si>
  <si>
    <t>CEJ970725190</t>
  </si>
  <si>
    <t>MARIA LUISA MIER 127, Rodolfo Landeros Gallegos, Aguascalientes, Aguascalientes</t>
  </si>
  <si>
    <t>gonzalez.mario@lopezygonzalez.edu.mx</t>
  </si>
  <si>
    <t>972.51.77</t>
  </si>
  <si>
    <t>CENTRO EDUCATIVO JUVENTUD S.C.</t>
  </si>
  <si>
    <t>CEJ090805BX0</t>
  </si>
  <si>
    <t>Av. Alameda#131, La Purísima, Aguascalientes, Aguascalientes</t>
  </si>
  <si>
    <t>alvaradogiovanna93@gmail.com</t>
  </si>
  <si>
    <t>CENTRO EDUCATIVO STEINER INICIATIVA WALDOR</t>
  </si>
  <si>
    <t>CES141016HV4</t>
  </si>
  <si>
    <t>AV. DEL PORVENIR 402, Santa Imelda, Aguascalientes, Aguascalientes</t>
  </si>
  <si>
    <t>colegiosteiner@hotmail.com</t>
  </si>
  <si>
    <t>962.43.43</t>
  </si>
  <si>
    <t>CENTRO EMPRESARIAL DE AGUASCALIENTES, S.P.</t>
  </si>
  <si>
    <t>CEA370621S28</t>
  </si>
  <si>
    <t>Prol. Gral Ignacio Zaragoza 819-A, Valle de las Trojes, Aguascalientes, Aguascalientes</t>
  </si>
  <si>
    <t>direccion@coparmexags.org</t>
  </si>
  <si>
    <t>CENTRO ESCOLAR EL ENCINO</t>
  </si>
  <si>
    <t>CEE881021RQ7</t>
  </si>
  <si>
    <t>Av. Aguascalientes Ote. 101, Ojo Caliente I, Aguascalientes, Aguascalientes</t>
  </si>
  <si>
    <t>ti@encino.edu.mx</t>
  </si>
  <si>
    <t>CENTRO ESCOLAR TLAHUILL A.C.</t>
  </si>
  <si>
    <t>CET0012153F4</t>
  </si>
  <si>
    <t>VALLE NACIONAL 108, Valle del Rio San Pedro, Aguascalientes, Aguascalientes</t>
  </si>
  <si>
    <t>tlahuilli@hotmail.es</t>
  </si>
  <si>
    <t>994 05 01</t>
  </si>
  <si>
    <t>CENTRO ESCOLAR TRIANA</t>
  </si>
  <si>
    <t>CET050905ER7</t>
  </si>
  <si>
    <t>AV. LOPEZ MATEOS OTE 1704, Bona Gens, Aguascalientes, Aguascalientes</t>
  </si>
  <si>
    <t>alopezr@triana.edu.mx</t>
  </si>
  <si>
    <t>CENTRO EVALUADOR COLABORA SC</t>
  </si>
  <si>
    <t>CECO807292R9</t>
  </si>
  <si>
    <t>Av. Heroe de Nacozari Sur 1803, Jardines de las Fuentes, Aguascalientes, Aguascalientes</t>
  </si>
  <si>
    <t>jaime.damian@centroeducativo.com</t>
  </si>
  <si>
    <t>CENTRO FISCAL Y CONTABLE DE AGUASCALIENTES</t>
  </si>
  <si>
    <t>CFC170626MX9</t>
  </si>
  <si>
    <t>Gertrudis Berkefer 318, Industrial, Aguascalientes, Aguascalientes</t>
  </si>
  <si>
    <t>mcg_ags@yahoo.com.mx</t>
  </si>
  <si>
    <t>CENTRO HOSPITALARIO DE AGUASCALIENTES SA DE CV</t>
  </si>
  <si>
    <t>CHA720925MG4</t>
  </si>
  <si>
    <t>501, Guadalupe, Aguascalientes, Aguascalientes</t>
  </si>
  <si>
    <t>finanzas@clinicaguadalupe.com.mx</t>
  </si>
  <si>
    <t>CENTRO LOGÍSTICO DE CONSOLIDACIÓN S.A DE C.V</t>
  </si>
  <si>
    <t>CLC021002EA9</t>
  </si>
  <si>
    <t>Circuito Aguascalientes Sur #124, Del Valle, Aguascalientes, Aguascalientes</t>
  </si>
  <si>
    <t>erangel@clc-mx.com</t>
  </si>
  <si>
    <t>CENTRO SOCIAL REFFO AC</t>
  </si>
  <si>
    <t>CSR9510025A2</t>
  </si>
  <si>
    <t>Cerro del mixton, solidaridad, Solidaridad 2a Sección, Aguascalientes, Aguascalientes</t>
  </si>
  <si>
    <t>centroreffo@yahoo.com.mx</t>
  </si>
  <si>
    <t>CENTRO TECNOLÓGICO INVESTEL</t>
  </si>
  <si>
    <t>CTI190325QX6</t>
  </si>
  <si>
    <t>Av. Las Américas #1701, El Dorado 1a Sección, Aguascalientes, Aguascalientes</t>
  </si>
  <si>
    <t>admon.ige2020@gmail.com</t>
  </si>
  <si>
    <t>449 112 28 05</t>
  </si>
  <si>
    <t>CENTURY 21 FUERZA.</t>
  </si>
  <si>
    <t>RLS1510159L8</t>
  </si>
  <si>
    <t>Trapiche 114 - Villa de las Trojes, Villa de las Trojes, Aguascalientes, Aguascalientes</t>
  </si>
  <si>
    <t>administracion@century21fuerza.com</t>
  </si>
  <si>
    <t>(449) 971 00 00</t>
  </si>
  <si>
    <t>CEOS NEW MEDIA AGENCY</t>
  </si>
  <si>
    <t>CNM171121T90</t>
  </si>
  <si>
    <t>Cerro de La Bufa #219, esquina con San Julian, Jardines de La Concepción 1a Sección, Aguascalientes, Aguascalientes</t>
  </si>
  <si>
    <t>michelle@ceosnm.com</t>
  </si>
  <si>
    <t>449 367 9276</t>
  </si>
  <si>
    <t>CEPROELE S DE RL DE CV</t>
  </si>
  <si>
    <t>CEP160411IM5</t>
  </si>
  <si>
    <t>Av. de la convención de 1914 Norte #2301 Int L39-D 2do Piso, San Cayetano, Aguascalientes, Aguascalientes</t>
  </si>
  <si>
    <t>alejandro.delatorre@megawatt.com.mx</t>
  </si>
  <si>
    <t>CERVECERIA LA PRINCIPAL MARIA DE LA ASUNCION MARTIN OLIVAR</t>
  </si>
  <si>
    <t>MAOA7102286C9</t>
  </si>
  <si>
    <t>VALPARAISO 101, La Fuente, Aguascalientes, Aguascalientes</t>
  </si>
  <si>
    <t>jaicoy@gmail.com</t>
  </si>
  <si>
    <t>CERVECERIA SIERRA FRIA S DE RL DE CV</t>
  </si>
  <si>
    <t>CSF120301720</t>
  </si>
  <si>
    <t>Calle Brasil 102, col. las fuentes, Las Américas, Aguascalientes, Aguascalientes</t>
  </si>
  <si>
    <t>jm.moonshine@gmail.com</t>
  </si>
  <si>
    <t>(449) 1909173</t>
  </si>
  <si>
    <t>CERVEZA CORONA EN AGUASCALIENTES S. A. DE C. V.</t>
  </si>
  <si>
    <t>CCA810221N7A</t>
  </si>
  <si>
    <t>José María Chávez #2906, Ciudad Universitaria, Aguascalientes, Aguascalientes</t>
  </si>
  <si>
    <t>janet.esparza@coronaags.com.mx</t>
  </si>
  <si>
    <t>01 449 9711470</t>
  </si>
  <si>
    <t>CESAR EDUARDO MUÑOZ ESCALANTE</t>
  </si>
  <si>
    <t>MUEC8102035D1</t>
  </si>
  <si>
    <t>Antonio Loyola Escobedo #130 , Bulevares 2a. Sección, Aguascalientes, Aguascalientes</t>
  </si>
  <si>
    <t>angelina.pacheco@lapsoluciones.com</t>
  </si>
  <si>
    <t>140-67-27</t>
  </si>
  <si>
    <t>CESAR ISRAEL ROBLES PALAFOX</t>
  </si>
  <si>
    <t>ROPC800703879</t>
  </si>
  <si>
    <t>EBANO 112, El Plateado, Aguascalientes, Aguascalientes</t>
  </si>
  <si>
    <t>cesarpalafox@gmail.com</t>
  </si>
  <si>
    <t>CESAR IVAN MUÑOZ HERNANDEZ</t>
  </si>
  <si>
    <t>MUHC780117L48</t>
  </si>
  <si>
    <t>Viscaya 137-A, España, Aguascalientes, Aguascalientes</t>
  </si>
  <si>
    <t>cacahuatesmunoz@gmail.com</t>
  </si>
  <si>
    <t>CÉSAR MIGUEL DE LEÓN GARCÍA / LINKER</t>
  </si>
  <si>
    <t>LEGC830915JN8</t>
  </si>
  <si>
    <t>FLORENCIA 315, Del Valle, Aguascalientes, Aguascalientes</t>
  </si>
  <si>
    <t>linker.mexico@outlook.com</t>
  </si>
  <si>
    <t>CESAR RUBIO CANDIANI</t>
  </si>
  <si>
    <t>RUCC821108V12</t>
  </si>
  <si>
    <t>LAS AMERICAS No. 708 INT 102, Las Américas, Aguascalientes, Aguascalientes</t>
  </si>
  <si>
    <t>crubio@biohome.mx</t>
  </si>
  <si>
    <t>917 46 10</t>
  </si>
  <si>
    <t>CESAR ULISES GARCIA RIVERA / PROVETOR</t>
  </si>
  <si>
    <t>GARC910802B44</t>
  </si>
  <si>
    <t>VICENZA 231, Villas del Pilar 1a Sección, Aguascalientes, Aguascalientes</t>
  </si>
  <si>
    <t>insumosprovetor15@gmail.com</t>
  </si>
  <si>
    <t>449.118.13.55</t>
  </si>
  <si>
    <t>CF RAYOS SA DE CV</t>
  </si>
  <si>
    <t>CRA180919E94</t>
  </si>
  <si>
    <t>Boulevar Juan Pablo II 1301, Jardines del Lago, Aguascalientes, Aguascalientes</t>
  </si>
  <si>
    <t>nrg@clubnecaxa.mx</t>
  </si>
  <si>
    <t>CFE DISTRIBUCION</t>
  </si>
  <si>
    <t>CDI160330RC9</t>
  </si>
  <si>
    <t>Av. Héroe de Nacozari #703, Gremial, Aguascalientes, Aguascalientes</t>
  </si>
  <si>
    <t>german.olvera@cfe.gob.mx</t>
  </si>
  <si>
    <t>9.10.77.72</t>
  </si>
  <si>
    <t>CFE SUMINISTRADOR DE SERVICIOS BASICOS</t>
  </si>
  <si>
    <t>CSS160330CP7</t>
  </si>
  <si>
    <t>Héroe de Nacozari 705, Nte., Gremial, Aguascalientes, Aguascalientes</t>
  </si>
  <si>
    <t>hector.gomezg@cfe.mx</t>
  </si>
  <si>
    <t>Actividades de gobierno</t>
  </si>
  <si>
    <t>CFO CONTADURÍA Y DEFENSA LEGAL</t>
  </si>
  <si>
    <t>CCD161111371</t>
  </si>
  <si>
    <t>AV. VIÑA ANTIGUA #118, Viña Antigua, Jesus maria, Aguascalientes</t>
  </si>
  <si>
    <t>hmezao_89@hotmail.com</t>
  </si>
  <si>
    <t>CHAMOCHUP</t>
  </si>
  <si>
    <t>VALL8402264Q6</t>
  </si>
  <si>
    <t>Cultura Nazca #212 Int.7, Mirador de Las Culturas, Aguascalientes, Aguascalientes</t>
  </si>
  <si>
    <t>chamochup@hotmail.com</t>
  </si>
  <si>
    <t>449.198.28.58</t>
  </si>
  <si>
    <t>CHAPMAN ARTE Y REGALOS</t>
  </si>
  <si>
    <t>SOCC900925LV0</t>
  </si>
  <si>
    <t>Nieto 208, Zona Centro, Aguascalientes, Aguascalientes</t>
  </si>
  <si>
    <t>artechapman@hotmail.com</t>
  </si>
  <si>
    <t>CHAUL RODRIGUEZ ARELLANO CONSULTORES SEGUROS Y FINANZAS</t>
  </si>
  <si>
    <t>ROAM680605NR5</t>
  </si>
  <si>
    <t>sierra de la canela #205, Bosques del Prado Norte, Aguascalientes, Aguascalientes</t>
  </si>
  <si>
    <t>mmrodriguez@yahoo.com.mx</t>
  </si>
  <si>
    <t>CHAVEZ Y GUTIERREZ CONTADORES PUBLICOS SC</t>
  </si>
  <si>
    <t>SGH0908206W8</t>
  </si>
  <si>
    <t>Sierra del Humo 103, Bosques del Prado Sur, Aguascalientes, Aguascalientes</t>
  </si>
  <si>
    <t>chinopreciada@chavezygutierrez.com</t>
  </si>
  <si>
    <t>449 460 6095</t>
  </si>
  <si>
    <t>CHEESE BURGER</t>
  </si>
  <si>
    <t>MELR710223JFG</t>
  </si>
  <si>
    <t>Prolongación Adoratrices, Villa de Nuestra Señora de La Asunción Sector Encino, Aguascalientes, Aguascalientes</t>
  </si>
  <si>
    <t>rosa.elena2302@gmail.com</t>
  </si>
  <si>
    <t>CHESSANI BUSINESS SOLUTION CBS180417F42</t>
  </si>
  <si>
    <t>HECD711221</t>
  </si>
  <si>
    <t>Venezuela 219 y Venezuela 2O4A, El Dorado 1a Sección, Aguascalientes, Aguascalientes</t>
  </si>
  <si>
    <t>chessani71@gmail.com</t>
  </si>
  <si>
    <t>CHESSANI BUSINESS SOLUTIONS</t>
  </si>
  <si>
    <t>CBS180417F42</t>
  </si>
  <si>
    <t>Republica de venezuela 219, Valle Dorado, Aguascalientes, Aguascalientes</t>
  </si>
  <si>
    <t>chessani71@hotmail.com</t>
  </si>
  <si>
    <t>CHIQUIMUNDO S.A. DE C.V.</t>
  </si>
  <si>
    <t>CBL891221U57</t>
  </si>
  <si>
    <t>Ángel Dorronsorro Gandara #110, Ciudad Industrial, Aguascalientes, Aguascalientes</t>
  </si>
  <si>
    <t>rayala@chiquimundo.com</t>
  </si>
  <si>
    <t>9.71.02.16</t>
  </si>
  <si>
    <t>CHRIS KAR COLLECTION</t>
  </si>
  <si>
    <t>LODO700322DG8</t>
  </si>
  <si>
    <t>club de leones no. 381, Otro, Villa hidalgo, Jalisco</t>
  </si>
  <si>
    <t>chriskarmoda@gmail.com</t>
  </si>
  <si>
    <t>CHRISTIAN GONZÁLEZ MEDRANO (AXESORIO)</t>
  </si>
  <si>
    <t>GOMC910911222</t>
  </si>
  <si>
    <t>Boulevard José María Chaves C.C Cheraui, Prados de Villasunción, Aguascalientes, Aguascalientes</t>
  </si>
  <si>
    <t>ing.christian.gm@hotmail.com</t>
  </si>
  <si>
    <t>CIA TEQUILERA DE JALISCO S.A DE C.V</t>
  </si>
  <si>
    <t>TJA061214E66</t>
  </si>
  <si>
    <t>Boulevard industria norte #501, Villa Hidalgo, Villa hidalgo, Jalisco</t>
  </si>
  <si>
    <t>administracion@hotmail.com</t>
  </si>
  <si>
    <t>01 495 96 8 27 58</t>
  </si>
  <si>
    <t>CIATEQ A.C.</t>
  </si>
  <si>
    <t>CIA781109US4</t>
  </si>
  <si>
    <t>Av del Retablo, Constituyentes, Queretaro, Querétaro de Arteaga</t>
  </si>
  <si>
    <t>mkt@ciateq.mx</t>
  </si>
  <si>
    <t>CIMA AGUASCALIENTES S.A. DE C.V.</t>
  </si>
  <si>
    <t>CAG131008NN9</t>
  </si>
  <si>
    <t>Agustón Melgar #104-A, Héroes, Aguascalientes, Aguascalientes</t>
  </si>
  <si>
    <t>cima-ags@hotmail.com</t>
  </si>
  <si>
    <t>9.70.46.92</t>
  </si>
  <si>
    <t>CIMETAL SA DE CV</t>
  </si>
  <si>
    <t>CIM060208JC5</t>
  </si>
  <si>
    <t>Av. Guadalupe #601, Maravillas, Jesus maria, Aguascalientes</t>
  </si>
  <si>
    <t>sergio.chavez@cimetal.com.mx</t>
  </si>
  <si>
    <t>449-162-64-64</t>
  </si>
  <si>
    <t>CINDY KARINA BARBA MACIAS</t>
  </si>
  <si>
    <t>BAMC8803066I1</t>
  </si>
  <si>
    <t>C. Hospitalidad, Zona Centro, Aguascalientes, Aguascalientes</t>
  </si>
  <si>
    <t>karina_barba513@hotmail.com</t>
  </si>
  <si>
    <t>CINEMAS KRISTAL</t>
  </si>
  <si>
    <t>0CK970116PQ2</t>
  </si>
  <si>
    <t>Plaza Kristal local #63 Av López Mateos, Otro, Aguascalientes, Aguascalientes</t>
  </si>
  <si>
    <t>sergio_capuchino@hotmail.com</t>
  </si>
  <si>
    <t>CINEPOLIS DE MEXICO</t>
  </si>
  <si>
    <t>CME981208VE4</t>
  </si>
  <si>
    <t>Boulevard José María Chávez 1809, Prados de Villasunción, Aguascalientes, Aguascalientes</t>
  </si>
  <si>
    <t>c_sur_ags@cinepolis.com</t>
  </si>
  <si>
    <t>CINTHIA LIZBETH ESPARZA CARREON</t>
  </si>
  <si>
    <t>EACC950526165</t>
  </si>
  <si>
    <t>Rep. de Uruguay No. 1734, Agricultura, Aguascalientes, Aguascalientes</t>
  </si>
  <si>
    <t>facturas.fibratek@hotmail.com</t>
  </si>
  <si>
    <t>CIRCO SOCIAL</t>
  </si>
  <si>
    <t>BAPA7208109Q7</t>
  </si>
  <si>
    <t>General Vicente Guerrero Sur #106, Zona Centro, Aguascalientes, Aguascalientes</t>
  </si>
  <si>
    <t>martell_malabar@hotmail.com</t>
  </si>
  <si>
    <t>CIRCULO MEDICO INTEGRAL</t>
  </si>
  <si>
    <t>CIR130928UI3</t>
  </si>
  <si>
    <t>Prolongación 5 de Mayo #139, Las Flores, Calvillo, Aguascalientes</t>
  </si>
  <si>
    <t>recepcion1@cirmedint.com</t>
  </si>
  <si>
    <t>CIRIOS Y VELAS SAN ANTONIO</t>
  </si>
  <si>
    <t>MEMA7106129E8</t>
  </si>
  <si>
    <t>TALAMANTES #1106, San Marcos, Aguascalientes, Aguascalientes</t>
  </si>
  <si>
    <t>SANANTONIO_AGS@HOTMAIL.COM</t>
  </si>
  <si>
    <t>CIRUELA CHABACANO SA DE CV</t>
  </si>
  <si>
    <t>CCA150305A3A</t>
  </si>
  <si>
    <t>Damasco #420, La Estación, Aguascalientes, Aguascalientes</t>
  </si>
  <si>
    <t>control@digitalco.com.mx</t>
  </si>
  <si>
    <t>9.16.44.19</t>
  </si>
  <si>
    <t>CIYPSA / CONSULTORIA INTEGRAL Y PROYECTOS AMBIENTALES S.C.</t>
  </si>
  <si>
    <t>CIP991111635</t>
  </si>
  <si>
    <t>zaragoza 1313, El Sol, Aguascalientes, Aguascalientes</t>
  </si>
  <si>
    <t>ciypa@hotmail.com</t>
  </si>
  <si>
    <t>CLAFETOOLS S.A. DE C.V.</t>
  </si>
  <si>
    <t>CTO180115DF8</t>
  </si>
  <si>
    <t>Andres Soler 232, Vista del Sur, Aguascalientes, Aguascalientes</t>
  </si>
  <si>
    <t>ceo@clafetools.mx</t>
  </si>
  <si>
    <t>449 917 50 34</t>
  </si>
  <si>
    <t>CLAPASA S.A DE C.V</t>
  </si>
  <si>
    <t>CPR170308902</t>
  </si>
  <si>
    <t>Av. Las americas 1810, El Dorado 1a Sección, Aguascalientes, Aguascalientes</t>
  </si>
  <si>
    <t>rh@grupoclapasa.com</t>
  </si>
  <si>
    <t>CLAUDIA ALICIA ROMO AVILA</t>
  </si>
  <si>
    <t>ROAC730524BB8</t>
  </si>
  <si>
    <t>Fray Servando de Segovia 410A, Jardines de Aguascalientes, Aguascalientes, Aguascalientes</t>
  </si>
  <si>
    <t>ventas@trenttouniformes.com.mx</t>
  </si>
  <si>
    <t>449 146 45 88</t>
  </si>
  <si>
    <t>CLAUDIA COVARRUBIAS GONZÁLEZ / INTEGRALES VIVA MAS</t>
  </si>
  <si>
    <t>COGC7204303H0</t>
  </si>
  <si>
    <t>GENERAL BARRAGÁN 208, Zona Centro, Aguascalientes, Aguascalientes</t>
  </si>
  <si>
    <t>ventas@vivamas.com.mx</t>
  </si>
  <si>
    <t>915.75.38</t>
  </si>
  <si>
    <t>CLAUDIA PATRICIA MEDINA SARMIENTO</t>
  </si>
  <si>
    <t>MESC601014RC5</t>
  </si>
  <si>
    <t>CASA BLANCA 202A, Casa Blanca, Aguascalientes, Aguascalientes</t>
  </si>
  <si>
    <t>afyb.contacto@gmail.com</t>
  </si>
  <si>
    <t>CLAUDIA PATRICIA VILLALOBOS DIAZ</t>
  </si>
  <si>
    <t>VIDC771225L23</t>
  </si>
  <si>
    <t>Tabachin, 107, Las Arboledas, Aguascalientes, Aguascalientes</t>
  </si>
  <si>
    <t>villalobosclau@hotmail.com</t>
  </si>
  <si>
    <t>CLAUDIA PRISCILLA MEDINA SARMIENTO</t>
  </si>
  <si>
    <t>MESC600114RC6</t>
  </si>
  <si>
    <t>Casa Blanca 202 A, Casa Blanca, Aguascalientes, Aguascalientes</t>
  </si>
  <si>
    <t>CLIC COMPUTADORAS Y SERVICIO</t>
  </si>
  <si>
    <t>CCS000303T18</t>
  </si>
  <si>
    <t>Jardín Del Estudiante, Jardines de Aguascalientes, Aguascalientes, Aguascalientes</t>
  </si>
  <si>
    <t>Click_cs@hotmail.com</t>
  </si>
  <si>
    <t>CLIMED CLÍNICA MEDICA INTEGRAL</t>
  </si>
  <si>
    <t>GAFL710408HR9</t>
  </si>
  <si>
    <t>República Venezuela #103, El Dorado 1a Sección, Aguascalientes, Aguascalientes</t>
  </si>
  <si>
    <t>climednutricion@hotmail.com</t>
  </si>
  <si>
    <t>CLÍNICA SIGUEMED</t>
  </si>
  <si>
    <t>RAMR810825134</t>
  </si>
  <si>
    <t>Mahatma Gandhi 1003, San Francisco del Arenal, Aguascalientes, Aguascalientes</t>
  </si>
  <si>
    <t>administracion@clinicasiguemed.com</t>
  </si>
  <si>
    <t>CLOYES DYNAGEAR MEXICANA, S. DE R.L. DE C.V.</t>
  </si>
  <si>
    <t>CDM040330828</t>
  </si>
  <si>
    <t>AV. MEXICO 208-A, Parque Industrial San Francisco de los Romo, San francisco de los romo, Aguascalientes</t>
  </si>
  <si>
    <t>july0779@hotmail.com</t>
  </si>
  <si>
    <t>CLUB CAMPESTRE DE AGS A C</t>
  </si>
  <si>
    <t>CCA530915S24</t>
  </si>
  <si>
    <t>Vista Hermosa SN , Campestre 1a. Sección, Aguascalientes, Aguascalientes</t>
  </si>
  <si>
    <t>personal@campestreags.com</t>
  </si>
  <si>
    <t>449 914 11 17 ext 128</t>
  </si>
  <si>
    <t>CLUB DE BEISBOL RIELEROS DE AGUASCALIENTES</t>
  </si>
  <si>
    <t>PRA130118GI3</t>
  </si>
  <si>
    <t>JUAN DE LA BARRERA 102, Héroes, Aguascalientes, Aguascalientes</t>
  </si>
  <si>
    <t>jorgepinedagonzalez.jp@gmail.com</t>
  </si>
  <si>
    <t>CLUSTER AUTOMOTRIZ GIRAA A.C.</t>
  </si>
  <si>
    <t>CAG161214NP9</t>
  </si>
  <si>
    <t>Av. Universidad #1009 Int. 1, Bosques del Prado Sur, Aguascalientes, Aguascalientes</t>
  </si>
  <si>
    <t>contactogiraa@gmail.com</t>
  </si>
  <si>
    <t>449 343 20 24</t>
  </si>
  <si>
    <t>CLUSTER DE CAPACITACION</t>
  </si>
  <si>
    <t>CDV020701M48</t>
  </si>
  <si>
    <t>AV. CONVENCION POIENTE 2013, SEGUNDO PISO, Miravalle, Aguascalientes, Aguascalientes</t>
  </si>
  <si>
    <t>eduardo.montoya@cluster.org.mx</t>
  </si>
  <si>
    <t>194 17 00</t>
  </si>
  <si>
    <t>CLÚSTER DE ROBÓTICA MÉXICO</t>
  </si>
  <si>
    <t>CRM1311016M0</t>
  </si>
  <si>
    <t>Tucídides 37, Vallarta San Jorge, Guadalajara, Jalisco</t>
  </si>
  <si>
    <t>luz@clusterobotica.mx</t>
  </si>
  <si>
    <t>(33)23393077</t>
  </si>
  <si>
    <t>CM AGUASCALIENTES SA DE CV</t>
  </si>
  <si>
    <t>CMA1612128Z3</t>
  </si>
  <si>
    <t>Luis Donaldo Colosio #364, Valle de las Trojes, Aguascalientes, Aguascalientes</t>
  </si>
  <si>
    <t>earellano@fordcountry.com.mx</t>
  </si>
  <si>
    <t>CMAQUINADOS</t>
  </si>
  <si>
    <t>CLCA820920JT4</t>
  </si>
  <si>
    <t>Avenida Arqueros 406, Jesús Gómez Portugal, Aguascalientes, Aguascalientes</t>
  </si>
  <si>
    <t>C.Maquinados@gmail.com</t>
  </si>
  <si>
    <t>CMI ADMINISTRACION Y GASTRONOMIA</t>
  </si>
  <si>
    <t>CAG120608L85</t>
  </si>
  <si>
    <t>GENERAL MIGUEL BARRAGAN, Primavera, Aguascalientes, Aguascalientes</t>
  </si>
  <si>
    <t>JOSELOPEZ@COMIDASMEXICANAS.COM.MX</t>
  </si>
  <si>
    <t>CMJ MOBILIARIO S.A DE C.V</t>
  </si>
  <si>
    <t>CMO090807BS8</t>
  </si>
  <si>
    <t>FILEMON ALONSO MU#OZ NO. 103 INT. A, Ciudad Industrial, Aguascalientes, Aguascalientes</t>
  </si>
  <si>
    <t>cmjmobiliario@hotmail.com</t>
  </si>
  <si>
    <t>CNC APLICACIONES INDUSTRIALES SA DE CV</t>
  </si>
  <si>
    <t>CAI190905K11</t>
  </si>
  <si>
    <t>jesus maría romo 121-A, Ciudad Industrial, Aguascalientes, Aguascalientes</t>
  </si>
  <si>
    <t>luiscastronoriega.21@gmail.com</t>
  </si>
  <si>
    <t>COACHING AND TRAINING SOLUTIONS</t>
  </si>
  <si>
    <t>DATG730312II3</t>
  </si>
  <si>
    <t>GALEANA SUR 345 INT 17, Zona Centro, Aguascalientes, Aguascalientes</t>
  </si>
  <si>
    <t>gabrielborbon@gmail.com</t>
  </si>
  <si>
    <t>COALIMEXSA ALIMENTOS MEXICANOS SA DE CV</t>
  </si>
  <si>
    <t>CAM1001014TA</t>
  </si>
  <si>
    <t>filemon alonso 108, Ciudad Industrial, Aguascalientes, Aguascalientes</t>
  </si>
  <si>
    <t>reclutamiento.centro@charras.com</t>
  </si>
  <si>
    <t>COBAS DE MONTORO S.P.R DE R.I.</t>
  </si>
  <si>
    <t>CMS850409MZ7</t>
  </si>
  <si>
    <t>Carretera a San Antonio de los Horcones km. 1.1, Jesús Gómez Portugal (Margaritas), Jesus maria, Aguascalientes</t>
  </si>
  <si>
    <t>oscarlara@fontenac.com</t>
  </si>
  <si>
    <t>COBRA MATIC AUTOMATIZACION / GABRIELA DEL VALLE HERRERA</t>
  </si>
  <si>
    <t>VAHG940512R42</t>
  </si>
  <si>
    <t>20 de Noviembre #1211, Gremial, Aguascalientes, Aguascalientes</t>
  </si>
  <si>
    <t>gdelvalle@prodigy.net.mx</t>
  </si>
  <si>
    <t>449.115.23.16</t>
  </si>
  <si>
    <t>CODE CENTER SOLUCIONES INTELIGENTES S DE RL DE CV</t>
  </si>
  <si>
    <t>CCS101206SSA</t>
  </si>
  <si>
    <t>Av. de las Americas 1701 piso 4 - A, El Dorado 1a Sección, Aguascalientes, Aguascalientes</t>
  </si>
  <si>
    <t>alejandroperez@codecenter.mx</t>
  </si>
  <si>
    <t>CODEPRO CONSTRUCCIONES S.A DE C.V</t>
  </si>
  <si>
    <t>CCO9608272K8</t>
  </si>
  <si>
    <t>Melquiades Moreno #812, Industrial, Aguascalientes, Aguascalientes</t>
  </si>
  <si>
    <t>robertomendez93331@gmail.com</t>
  </si>
  <si>
    <t>COE</t>
  </si>
  <si>
    <t>LIJP6703198R7</t>
  </si>
  <si>
    <t>Fernando Montes de Oca #329, Héroes, Aguascalientes, Aguascalientes</t>
  </si>
  <si>
    <t>jjesuslira@hotmail.com</t>
  </si>
  <si>
    <t>COFIAD CONSULTORES S.A.S DE C.V.</t>
  </si>
  <si>
    <t>CCO1704173Y2</t>
  </si>
  <si>
    <t>Magisterial II #106, Los Sauces, Aguascalientes, Aguascalientes</t>
  </si>
  <si>
    <t>seinconfiad@hotmail.com</t>
  </si>
  <si>
    <t>449.903.42.15</t>
  </si>
  <si>
    <t>COHEVI CONSTRUCCIONES S.A. DE C.V..</t>
  </si>
  <si>
    <t>CCO150227463</t>
  </si>
  <si>
    <t>RECINTO CHAVEÑO 504 INT 64, Valle de los Cactus, Aguascalientes, Aguascalientes</t>
  </si>
  <si>
    <t>coheviconstrucciones@outlook.com</t>
  </si>
  <si>
    <t>239 4306</t>
  </si>
  <si>
    <t>COLEGIO "MARCELO SILVA"</t>
  </si>
  <si>
    <t>CMS130926D89</t>
  </si>
  <si>
    <t>Uxmal # 419, Lomas de Jesús María, Jesus maria, Aguascalientes</t>
  </si>
  <si>
    <t>juan.fernando.b.silva@gmail.com</t>
  </si>
  <si>
    <t>COLEGIO AMERICANO DE AGUASCALIENTES, A.C.</t>
  </si>
  <si>
    <t>CAA8511181Z6</t>
  </si>
  <si>
    <t>Km. 1.2 CARRETERA A PASO BLANCO, TEPETATES, Tepetates, Jesus maria, Aguascalientes</t>
  </si>
  <si>
    <t>colegioamericanoaguascalientes@gmail.com</t>
  </si>
  <si>
    <t>COLEGIO BENJAMÍN FRANKLIN DE AGUASCALIENTES SC</t>
  </si>
  <si>
    <t>CBF0809125N1</t>
  </si>
  <si>
    <t>Vivero del retiro #104, Casa Blanca, Aguascalientes, Aguascalientes</t>
  </si>
  <si>
    <t>cbenjaminfranklin@hotmail.com</t>
  </si>
  <si>
    <t>145-23-21</t>
  </si>
  <si>
    <t>COLEGIO CIPRESES / LIC. EN PSICOLOGIA KAROL AIDEE TRUEBA CAMPOS</t>
  </si>
  <si>
    <t>TUCK900911I30</t>
  </si>
  <si>
    <t>Ave. Aztecas #16 Colonia el Molino Tezonco, Otro, Otro, México</t>
  </si>
  <si>
    <t>karol.trueba@colegiocipreses.com</t>
  </si>
  <si>
    <t>5859.39.05</t>
  </si>
  <si>
    <t>COLEGIO DE ESTUDIOS CIENTIFICOS Y TECNOLOGICOS DEL ESTADO DE AGUASCALIENTES</t>
  </si>
  <si>
    <t>CEC9308163A1</t>
  </si>
  <si>
    <t>Quinta Avenida # 801 4to. piso, Agricultura, Aguascalientes, Aguascalientes</t>
  </si>
  <si>
    <t>ramon.salas@cecytea.edu.mx</t>
  </si>
  <si>
    <t>COLEGIO DE ESTUDIOS CIENTÍFICOS Y TECNOLÓGICOS DEL ESTADO DE JALISCO</t>
  </si>
  <si>
    <t>CEC9609261C1</t>
  </si>
  <si>
    <t>Carretera Panamericana km 4.5, Encarnación de Diaz, Encarnacion de diaz, Jalisco</t>
  </si>
  <si>
    <t>cecytej.chona@gmail.com</t>
  </si>
  <si>
    <t>475 953 3090</t>
  </si>
  <si>
    <t>COLEGIO DE INGENIEROS CIVILES DE AGUASCALIENTES A.C.</t>
  </si>
  <si>
    <t>CIC680228JB5</t>
  </si>
  <si>
    <t>BLVD. MIGUEL DE LA MADRID, CORRAL DE BARRANCOS, Corral de Barrancos, Jesus maria, Aguascalientes</t>
  </si>
  <si>
    <t>cicags07@gmail.com</t>
  </si>
  <si>
    <t>COLEGIO DEL ARTE Y LAS CIENCIAS A.C.</t>
  </si>
  <si>
    <t>CAC130226427</t>
  </si>
  <si>
    <t>Gral. Emiliano Zapata #111, Zona Centro, Aguascalientes, Aguascalientes</t>
  </si>
  <si>
    <t>prepacac@gmail.com</t>
  </si>
  <si>
    <t>COLEGIO ESPAÑA</t>
  </si>
  <si>
    <t>AAE040209JU6</t>
  </si>
  <si>
    <t>av. siglo xix #405, av. siglo xix #508, Santa Anita, Aguascalientes, Aguascalientes</t>
  </si>
  <si>
    <t>colegio.espana@hotmail.com</t>
  </si>
  <si>
    <t>COLEGIO FRANCES HIDALGO AGUASCALIENTES, S.C</t>
  </si>
  <si>
    <t>CFH010403TM6</t>
  </si>
  <si>
    <t>Av. del lago #141, Jardines del Parque, Aguascalientes, Aguascalientes</t>
  </si>
  <si>
    <t>anelpalospedroza@gmail.com</t>
  </si>
  <si>
    <t>913.82.82</t>
  </si>
  <si>
    <t>COLEGIO INDEPENDENCIA DE AGUASCALIENTES A.C</t>
  </si>
  <si>
    <t>CIA860524PE5</t>
  </si>
  <si>
    <t>San Juan de los Lagos, San José del Arenal, Aguascalientes, Aguascalientes</t>
  </si>
  <si>
    <t>balicesg@hotmail.com</t>
  </si>
  <si>
    <t>9121322 ext. 115</t>
  </si>
  <si>
    <t>COLEGIO JUAN E MONTORO A.C.</t>
  </si>
  <si>
    <t>CJM920208MR3</t>
  </si>
  <si>
    <t>ABASOLO 222, El Encino, Aguascalientes, Aguascalientes</t>
  </si>
  <si>
    <t>colegiojuandemontoro@hotmail.com</t>
  </si>
  <si>
    <t>916.94.00</t>
  </si>
  <si>
    <t>COLEGIO LINCOLN, A.C.</t>
  </si>
  <si>
    <t>CLI911209K46</t>
  </si>
  <si>
    <t>AV. MAHATMA GANDHI 350. FRAC- PILAR BLANCO, Agricultura, Aguascalientes, Aguascalientes</t>
  </si>
  <si>
    <t>fjayala@colegiolincoln.edu.mx</t>
  </si>
  <si>
    <t>9171740 al 42</t>
  </si>
  <si>
    <t>COLEGIO MÉXICO MODERNO</t>
  </si>
  <si>
    <t>MOVA650219FA4</t>
  </si>
  <si>
    <t>MADERO NO. 426, Zona Centro, Aguascalientes, Aguascalientes</t>
  </si>
  <si>
    <t>movacmm@prodigy.net.mx</t>
  </si>
  <si>
    <t>COLEGIO TECNOLOGICO ALEXANDER HAMILTON, A.C.</t>
  </si>
  <si>
    <t>CTA9105158B9</t>
  </si>
  <si>
    <t>VALLADOLID No. 309, Zona Centro, Aguascalientes, Aguascalientes</t>
  </si>
  <si>
    <t>alexanderhamilton07@yahoo.com.mx</t>
  </si>
  <si>
    <t>918 65 80</t>
  </si>
  <si>
    <t>COLEGIO TIERRA NUEVA A.C.</t>
  </si>
  <si>
    <t>CTN040602LI4</t>
  </si>
  <si>
    <t>TORIL #145, Haciendas de Aguascalientes 1a Sección, Aguascalientes, Aguascalientes</t>
  </si>
  <si>
    <t>rafaeltl91z@gmail.com</t>
  </si>
  <si>
    <t>COMAEZ</t>
  </si>
  <si>
    <t>MAML740902IJ4</t>
  </si>
  <si>
    <t>clavel #702, Jardines de Campo Real, Jesus maria, Aguascalientes</t>
  </si>
  <si>
    <t>comaez.ventas@gmail.com</t>
  </si>
  <si>
    <t>449-228-77-21</t>
  </si>
  <si>
    <t>COMERCIAL VAZQUEZ MONTALVO S.A. DE C.V.</t>
  </si>
  <si>
    <t>CVM980423K63</t>
  </si>
  <si>
    <t>AV. HEROE DE NACOZARI NTE. 1906, Gremial, Aguascalientes, Aguascalientes</t>
  </si>
  <si>
    <t>recepciondecomprobantesdepago@gmail.com</t>
  </si>
  <si>
    <t>449.912.13.60</t>
  </si>
  <si>
    <t>COMERCIALIZADORA AXCEL S.A. DE C.V.</t>
  </si>
  <si>
    <t>CAX041014FX6</t>
  </si>
  <si>
    <t>Av. Independencia s/n CC. Galerías, Trojes de Alonso, Aguascalientes, Aguascalientes</t>
  </si>
  <si>
    <t>maddeleon@gmail.com</t>
  </si>
  <si>
    <t>9.93.08.25</t>
  </si>
  <si>
    <t>COMERCIALIZADORA DE CALZADO GACIRA S DE RL DE CV</t>
  </si>
  <si>
    <t>CCG110224DH0</t>
  </si>
  <si>
    <t>AVENIDA LOS MAESTROS, España, Aguascalientes, Aguascalientes</t>
  </si>
  <si>
    <t>agswalmart.padus@gmail.com</t>
  </si>
  <si>
    <t>COMERCIALIZADORA DE CARNES FINAS LIMOUSINE (COMIDASA)</t>
  </si>
  <si>
    <t>CCF1603085M5</t>
  </si>
  <si>
    <t>Galeana Sur #519, Obraje, Aguascalientes, Aguascalientes</t>
  </si>
  <si>
    <t>reclutamiento@comidasa.com</t>
  </si>
  <si>
    <t>449.231.11.19</t>
  </si>
  <si>
    <t>COMERCIALIZADORA DE INSUMOS PARA LA INDUSTRIA METALMECÁNICA</t>
  </si>
  <si>
    <t>CII09120978A</t>
  </si>
  <si>
    <t>HORTELANOS, LA HUERTA, La Huerta, Aguascalientes, Aguascalientes</t>
  </si>
  <si>
    <t>cominsimet@live.com</t>
  </si>
  <si>
    <t>917 94 94</t>
  </si>
  <si>
    <t>COMERCIALIZADORA DE LA OSSA S.A. DE C.V.</t>
  </si>
  <si>
    <t>COS0806233F2</t>
  </si>
  <si>
    <t>Afrodita 114-B, Las Hadas, Aguascalientes, Aguascalientes</t>
  </si>
  <si>
    <t>comercializadoradelaossa@hotmail.com</t>
  </si>
  <si>
    <t>COMERCIALIZADORA DE TEQUILAS PREMIUM, S.A DE C.V.</t>
  </si>
  <si>
    <t>CTP130319L12</t>
  </si>
  <si>
    <t>IGUALA 13 #1, Otro, Cuauhtemoc, Distrito Federal</t>
  </si>
  <si>
    <t>jocelyn.acevedo@elcharrotequila.com</t>
  </si>
  <si>
    <t>COMERCIALIZADORA DE VALOR AGREGADO (CVA)</t>
  </si>
  <si>
    <t>CVA9904266T9</t>
  </si>
  <si>
    <t>Av Mariano Otero 2489, Del Fresno 1a. Sección, Guadalajara, Jalisco</t>
  </si>
  <si>
    <t>gerenciazacatecas@grupocva.com</t>
  </si>
  <si>
    <t>COMERCIALIZADORA DE3, S.A DE C.V. ENSAMBLES Y MANUFACTURA</t>
  </si>
  <si>
    <t>CDE090817CQ4</t>
  </si>
  <si>
    <t>Circe #219, Las Hadas, Aguascalientes, Aguascalientes</t>
  </si>
  <si>
    <t>jesedeno@terra.com.mx</t>
  </si>
  <si>
    <t>COMERCIALIZADORA ESTRADA , SA DE CV</t>
  </si>
  <si>
    <t>CES970206Q67</t>
  </si>
  <si>
    <t>Municipio de calvillo 105 parque indistrial, Otro, Calvillo, Aguascalientes</t>
  </si>
  <si>
    <t>rh.comercializadora@comestrada.com.mx</t>
  </si>
  <si>
    <t>COMERCIALIZADORA FARMACEUTICA DE CHIAPAS SA DE CV</t>
  </si>
  <si>
    <t>CFC110121742</t>
  </si>
  <si>
    <t>PASEO DE ASUNCION, AV. AGUASCALIENTES #314, Prados del Sur, Aguascalientes, Aguascalientes</t>
  </si>
  <si>
    <t>Guadalupe_fahorro@outlook.com</t>
  </si>
  <si>
    <t>Productos farmaceuticos y electrodomesticos</t>
  </si>
  <si>
    <t>COMERCIALIZADORA IMPROMO S.A. DE C.V.</t>
  </si>
  <si>
    <t>CIM1810315B9</t>
  </si>
  <si>
    <t>Dr. Geronimo de Orozco #323, Gremial, Aguascalientes, Aguascalientes</t>
  </si>
  <si>
    <t>cimp2019@outlook.com</t>
  </si>
  <si>
    <t>COMERCIALIZADORA INDUSTRIAL VAGU</t>
  </si>
  <si>
    <t>VAGL880217AB0</t>
  </si>
  <si>
    <t>INDEPENDENCIA DE MÉXICO #109 A, Primavera, Aguascalientes, Aguascalientes</t>
  </si>
  <si>
    <t>jevazort@gmail.com</t>
  </si>
  <si>
    <t>COMERCIALIZADORA JM ROMO</t>
  </si>
  <si>
    <t>CJR131011DJ3</t>
  </si>
  <si>
    <t>Dr. Díaz de León 404, El Encino, Aguascalientes, Aguascalientes</t>
  </si>
  <si>
    <t>jmromo@jmromo.com</t>
  </si>
  <si>
    <t>9103600 ext 171</t>
  </si>
  <si>
    <t>COMERCIALIZADORA JUIRE S.A. DE C.V.</t>
  </si>
  <si>
    <t>CJH1310318M2</t>
  </si>
  <si>
    <t>AV. CANAL INTERCEPTOR 1003, San José del Arenal, Aguascalientes, Aguascalientes</t>
  </si>
  <si>
    <t>castillo_andrea21@hotmail.com</t>
  </si>
  <si>
    <t>COMERCIALIZADORA LUGUER SA DE CV</t>
  </si>
  <si>
    <t>CLU9512154BA</t>
  </si>
  <si>
    <t>A. de la Convención 1914 # 733, Gremial, Aguascalientes, Aguascalientes</t>
  </si>
  <si>
    <t>vfranco@luguer.com</t>
  </si>
  <si>
    <t>978 83 83</t>
  </si>
  <si>
    <t>COMERCIALIZADORA OFITODO SA DE CV</t>
  </si>
  <si>
    <t>COF091007M76</t>
  </si>
  <si>
    <t>AV Heroe de Nacozari 1117, La Salud, Aguascalientes, Aguascalientes</t>
  </si>
  <si>
    <t>ventasofitodo@hotmail.com</t>
  </si>
  <si>
    <t>COMERCIALIZADORA PEPSICO MEXICO S.DE.R.L.DE C.V.</t>
  </si>
  <si>
    <t>M110719SG3</t>
  </si>
  <si>
    <t>Julio Díaz Torres #203, Ciudad Industrial, Aguascalientes, Aguascalientes</t>
  </si>
  <si>
    <t>victor.felix@pepsico.com</t>
  </si>
  <si>
    <t>COMERCIALIZADORA PRONETWORK TEAM</t>
  </si>
  <si>
    <t>PRO1708107X4</t>
  </si>
  <si>
    <t>Montes Himalaya # 830, Jardines de La Concepción 2a Sección, Aguascalientes, Aguascalientes</t>
  </si>
  <si>
    <t>pronetworkteam1@gmail.com</t>
  </si>
  <si>
    <t>COMERCIALIZADORA Y DESARROLLADORA SILGAN, S.A. DE C.V.</t>
  </si>
  <si>
    <t>CDS1507073L4</t>
  </si>
  <si>
    <t>Quinta avenida #815, fracc. villa jardin, Villa Jardín 1a Sección, Aguascalientes, Aguascalientes</t>
  </si>
  <si>
    <t>grupovayun@hotmail.com</t>
  </si>
  <si>
    <t>COMERCIALIZADORA Y ESPECTÁCULOS RP S,A DE C,V</t>
  </si>
  <si>
    <t>CER13113J5</t>
  </si>
  <si>
    <t>Boulevard San Marcos #203 Planta 2 fracción D, Norte, Pirules INFONAVIT, Aguascalientes, Aguascalientes</t>
  </si>
  <si>
    <t>Adm.rp01@gmail.com</t>
  </si>
  <si>
    <t>449-807-1476</t>
  </si>
  <si>
    <t>COMERCIALZADORA "EL AFI"</t>
  </si>
  <si>
    <t>LAJM741015RL3</t>
  </si>
  <si>
    <t>Caudillo #748, Morelos I, Aguascalientes, Aguascalientes</t>
  </si>
  <si>
    <t>Marco81347@gmail.com</t>
  </si>
  <si>
    <t>449-215-11-61</t>
  </si>
  <si>
    <t>COMISION CIUDADANA DE AGUA POTABLE Y ALCANTARILLADO DEL MUNICIPIO DE AGUASCALIENTES</t>
  </si>
  <si>
    <t>CCA971010G88</t>
  </si>
  <si>
    <t>SALVADOR QUEZADA LIMON #1407, San Marcos, Aguascalientes, Aguascalientes</t>
  </si>
  <si>
    <t>sistemas@ccapama.gob.mx</t>
  </si>
  <si>
    <t>9151513 EXT.209 Y 210</t>
  </si>
  <si>
    <t>COMISIÓN DE AGUA POTABLE ALCANTARILLADO Y SANEAMIENTO DEL MUNICIPIO DE JESÚS MARÍA</t>
  </si>
  <si>
    <t>CAP95100133B8</t>
  </si>
  <si>
    <t>Av. San Lorenzo 108-B, Jesús María Centro, Jesus maria, Aguascalientes</t>
  </si>
  <si>
    <t>contacto@jesusmaria.gob.mx</t>
  </si>
  <si>
    <t>COMISION FEDERAL DE ELECTRICIDAD</t>
  </si>
  <si>
    <t>CFE370814QI0</t>
  </si>
  <si>
    <t>HEROE DE NACOZARI 703 NORTE, Gremial, Aguascalientes, Aguascalientes</t>
  </si>
  <si>
    <t>eduardo.cruz01@cfe.gob.mx</t>
  </si>
  <si>
    <t>910.77.72</t>
  </si>
  <si>
    <t>COMISION NACIONAL FORESTAL</t>
  </si>
  <si>
    <t>CNF010405EG1</t>
  </si>
  <si>
    <t>Av. las Américas #1608, Valle Dorado, Aguascalientes, Aguascalientes</t>
  </si>
  <si>
    <t>victor.villalobos@conafor.gob.mx</t>
  </si>
  <si>
    <t>449.971.95.21</t>
  </si>
  <si>
    <t>COMMERCEN S.A DE C. V</t>
  </si>
  <si>
    <t>COM9705156U5</t>
  </si>
  <si>
    <t>Av. Siglo XlX #502 5, Santa Anita, Aguascalientes, Aguascalientes</t>
  </si>
  <si>
    <t>Commercen.ags@gmail.com</t>
  </si>
  <si>
    <t>COMP SOLUCIONES</t>
  </si>
  <si>
    <t>SAMM890716QK3</t>
  </si>
  <si>
    <t>Los Alisos 126, Lomas de Huejúcar, Calvillo, Aguascalientes</t>
  </si>
  <si>
    <t>daniel.estrada@compsoluciones.com.mx</t>
  </si>
  <si>
    <t>COMPAÑIA ALIMENTICIA RIVERA ROMO S.A. DE C.V</t>
  </si>
  <si>
    <t>ARR900308CT3</t>
  </si>
  <si>
    <t>carretera a valladolid 109, El Barranco, San francisco de los romo, Aguascalientes</t>
  </si>
  <si>
    <t>recursoshumanos.sfr@galletasvanessa.com.mx</t>
  </si>
  <si>
    <t>COMPAÑÍA DE SERVICIOS OSTAR S.A DE C.V.</t>
  </si>
  <si>
    <t>SOS951122CK8</t>
  </si>
  <si>
    <t>Av. Francisco I. Madero #113-A, Zona Centro, Aguascalientes, Aguascalientes</t>
  </si>
  <si>
    <t>rhaguas@hotelfranciaaguascalientes.com</t>
  </si>
  <si>
    <t>9.10.30.50</t>
  </si>
  <si>
    <t>COMPAS / COOPERATION MANUFACTURING PLANT AGUASCALIENTES SAPI DE CV</t>
  </si>
  <si>
    <t>CMP150625KA9</t>
  </si>
  <si>
    <t>Carretera Estatal 2 Aeropuerto El Taray Km 1.1, Peñuelas, Aguascalientes, Aguascalientes</t>
  </si>
  <si>
    <t>carolina.perezmaldonadorodriguez@compas-mx.com</t>
  </si>
  <si>
    <t>9682100 ext. 1630</t>
  </si>
  <si>
    <t>COMPLEJO INDUSTRIAL ESTRADA SA DE CV</t>
  </si>
  <si>
    <t>CIE991129US5</t>
  </si>
  <si>
    <t>Cerrada José María Chavez #2552, Ciudad Industrial, Aguascalientes, Aguascalientes</t>
  </si>
  <si>
    <t>humberto.torres@complejoindustrial.com</t>
  </si>
  <si>
    <t>9711233 EXT. 114</t>
  </si>
  <si>
    <t>COMPO MÉXICO S.A.DE C.V.</t>
  </si>
  <si>
    <t>CME170516983</t>
  </si>
  <si>
    <t>JESUS RIVERA FRANCO # 207, Ciudad Industrial, Aguascalientes, Aguascalientes</t>
  </si>
  <si>
    <t>contabilidad@compomx.com</t>
  </si>
  <si>
    <t>COMPU RED DE AGUASCALIENTES S.A. DE C.V.</t>
  </si>
  <si>
    <t>CRA070321R13</t>
  </si>
  <si>
    <t>AV.UNIVERSIDAD 727 A, Fátima, Aguascalientes, Aguascalientes</t>
  </si>
  <si>
    <t>norma.valadez@compu-red.com.mx</t>
  </si>
  <si>
    <t>COMPUTADORAS Y SISTEMAS DE AGUASCALIENTES SA DE CV</t>
  </si>
  <si>
    <t>CSA940423JA7</t>
  </si>
  <si>
    <t>Av. Valle del Morcinique 106, Santa Imelda, Aguascalientes, Aguascalientes</t>
  </si>
  <si>
    <t>jesus.cajero@csags.com.mx</t>
  </si>
  <si>
    <t>COMPUWORLD</t>
  </si>
  <si>
    <t>EIGE771013J50</t>
  </si>
  <si>
    <t>SAN JUSTINO ORONA MADRIGAL #435 FRACC. SANTA LUCIA, Agostaderito, Aguascalientes, Aguascalientes</t>
  </si>
  <si>
    <t>edgar@compuworldags.com</t>
  </si>
  <si>
    <t>COMUNICACIONES DE AGUASCALIENTES SA DE CV</t>
  </si>
  <si>
    <t>CAG010203AU4</t>
  </si>
  <si>
    <t>presillas 101A, La Huerta, Aguascalientes, Aguascalientes</t>
  </si>
  <si>
    <t>comags@gmail.com</t>
  </si>
  <si>
    <t>COMUNICACIONES Y COMERCIO ELECTRONICO SA DE CV</t>
  </si>
  <si>
    <t>CCE151012J27</t>
  </si>
  <si>
    <t>MADERO 114 ZONA CENTRO, Zona Centro, Aguascalientes, Aguascalientes</t>
  </si>
  <si>
    <t>carlog82@yahoo.com.mx</t>
  </si>
  <si>
    <t>COMUNIDAD DE APRENDIZAJE IUVENTUS</t>
  </si>
  <si>
    <t>CJP100730T39</t>
  </si>
  <si>
    <t>Chasela #303, Arboledas de Paso Blanco, Jesus maria, Aguascalientes</t>
  </si>
  <si>
    <t>ca.iuventus.admon@gmail.com</t>
  </si>
  <si>
    <t>CONAED S.A DE C.V.</t>
  </si>
  <si>
    <t>CON150629NH0</t>
  </si>
  <si>
    <t>PROL. ZARAGOZA, Trojes de Alonso, Aguascalientes, Aguascalientes</t>
  </si>
  <si>
    <t>conaed@outlook.com</t>
  </si>
  <si>
    <t>CONCEPTO E INNOVACIÓN</t>
  </si>
  <si>
    <t>CIL180717722</t>
  </si>
  <si>
    <t>Calle Fundadores #206, El Chichimeco, Jesus maria, Aguascalientes</t>
  </si>
  <si>
    <t>agsangel.santillan@gmail.com</t>
  </si>
  <si>
    <t>449 352 5223</t>
  </si>
  <si>
    <t>CONCIPER S.C.</t>
  </si>
  <si>
    <t>CON051220Q31</t>
  </si>
  <si>
    <t>Lorena #129, Bona Gens, Aguascalientes, Aguascalientes</t>
  </si>
  <si>
    <t>conciper@live.com</t>
  </si>
  <si>
    <t>CONCRETOS PRE MEZCLADOS DEL CENTRO S.A DE C.V.</t>
  </si>
  <si>
    <t>CPC03021O5K6</t>
  </si>
  <si>
    <t>Blvd. a Zacatecas km 538, Trojes de Alonso, Aguascalientes, Aguascalientes</t>
  </si>
  <si>
    <t>cpdelcentro@gmsil.com</t>
  </si>
  <si>
    <t>973 29 71</t>
  </si>
  <si>
    <t>CONDÓMINOS DEL CONDOMINIO RESIDENCIAL PULGAS PANDAS</t>
  </si>
  <si>
    <t>CCR8911096A8</t>
  </si>
  <si>
    <t>Pirul 2A, Residencial Pulgas Pandas Sur, Aguascalientes, Aguascalientes</t>
  </si>
  <si>
    <t>contabilidad@pulgaspandas.org</t>
  </si>
  <si>
    <t>3004000 ext 102</t>
  </si>
  <si>
    <t>CONDOMINOS PLAZA PATRIA</t>
  </si>
  <si>
    <t>CPP9412087B8</t>
  </si>
  <si>
    <t>Jose María Chavez #123, Zona Militar, Aguascalientes, Aguascalientes</t>
  </si>
  <si>
    <t>ccpatria@hotmail.com</t>
  </si>
  <si>
    <t>915.05.58</t>
  </si>
  <si>
    <t>CONDUSEF</t>
  </si>
  <si>
    <t>CNP990419B40</t>
  </si>
  <si>
    <t>Francisco I. Madero Núm. 322, Zona Centro, Aguascalientes, Aguascalientes</t>
  </si>
  <si>
    <t>marthajg@condusef.gob.mx</t>
  </si>
  <si>
    <t>CONECTA DEL CENTRO S.A. DE C.V.</t>
  </si>
  <si>
    <t>CCE130503IXC</t>
  </si>
  <si>
    <t>BLVD. MANUEL J. CLOUTHIER, Campestre 1a. Sección, Aguascalientes, Aguascalientes</t>
  </si>
  <si>
    <t>contacto@conectaideasdigitales.com</t>
  </si>
  <si>
    <t>449.144.29.21</t>
  </si>
  <si>
    <t>CONEXIONES PLÁSTICAS DE AGUASCALIENTES S.A. DE C.V.</t>
  </si>
  <si>
    <t>CPA8711067M2</t>
  </si>
  <si>
    <t>20 de Noviembre #1604, Morelos, Aguascalientes, Aguascalientes</t>
  </si>
  <si>
    <t>damaris.deleon.renteria@outlook.com</t>
  </si>
  <si>
    <t>9.12.01.22</t>
  </si>
  <si>
    <t>CONEXIONES Y MANGUERAS HIDROCALIDAS S.A. DE C.V.</t>
  </si>
  <si>
    <t>CMH0906091S1</t>
  </si>
  <si>
    <t>AV. CONVENCION SUR 1016, Santa Elena, Aguascalientes, Aguascalientes</t>
  </si>
  <si>
    <t>admon@conexionesymanguerashidrocalidas.com.mx</t>
  </si>
  <si>
    <t>978.13.87</t>
  </si>
  <si>
    <t>CONFECCIONES DEL CENTRO, S.A. DE C.V.</t>
  </si>
  <si>
    <t>CCE090305MN3</t>
  </si>
  <si>
    <t>Cañanda Onda #217, Ojo Caliente I, Aguascalientes, Aguascalientes</t>
  </si>
  <si>
    <t>ccdeags@hotmail.com</t>
  </si>
  <si>
    <t>3.00.93.03</t>
  </si>
  <si>
    <t>CONFECCIONES NEJAMA DE TEHUACAN, S.A. DE C.V.</t>
  </si>
  <si>
    <t>CNT090608T94</t>
  </si>
  <si>
    <t>JOSE MA. CHAVEZ No. 105, Zona Centro, Aguascalientes, Aguascalientes</t>
  </si>
  <si>
    <t>olmos04_12_2012@hotmail.com</t>
  </si>
  <si>
    <t>238 197 69 95</t>
  </si>
  <si>
    <t>CONFETTI</t>
  </si>
  <si>
    <t>GOGR671226MP9</t>
  </si>
  <si>
    <t>emiliano zapata 202, Zona Centro, Aguascalientes, Aguascalientes</t>
  </si>
  <si>
    <t>confetiags1@hotmail.com</t>
  </si>
  <si>
    <t>CONFIA CONSULTING GROUP SC</t>
  </si>
  <si>
    <t>CCG101011DF1</t>
  </si>
  <si>
    <t>AV. Convencion Pte. 2013 2do. Piso, Miravalle, Aguascalientes, Aguascalientes</t>
  </si>
  <si>
    <t>judith.garcia@cluster.org.mx</t>
  </si>
  <si>
    <t>194-17-00</t>
  </si>
  <si>
    <t>CONSEJO DE LA INDUSTRIA DEL MUEBLE Y ACCESORIOS A FINES DE AGUASCALIENTES A.C.</t>
  </si>
  <si>
    <t>CIM000320TH4</t>
  </si>
  <si>
    <t>Zaragoza #514, Zona Centro, Aguascalientes, Aguascalientes</t>
  </si>
  <si>
    <t>conimueble2006@yahoo.com.mx</t>
  </si>
  <si>
    <t>9.01.02.00</t>
  </si>
  <si>
    <t>CONSEJO NACIONAL DE FOMENTO EDUCATIVO</t>
  </si>
  <si>
    <t>CNF710911GT6</t>
  </si>
  <si>
    <t>HEROE DE NACOZARI 3001, FRACC LAS HADAS, Las Hadas, Aguascalientes, Aguascalientes</t>
  </si>
  <si>
    <t>jmarmolejo@conafe.gob.mx</t>
  </si>
  <si>
    <t>CONSGEC S.A. DE C.V.</t>
  </si>
  <si>
    <t>CON100208471</t>
  </si>
  <si>
    <t>los arellano # 117, Parque Industrial Siglo XXI, Aguascalientes, Aguascalientes</t>
  </si>
  <si>
    <t>aaron.martinez@consgec.com</t>
  </si>
  <si>
    <t>CONSOLIDATED PRIME SOLUTIONS</t>
  </si>
  <si>
    <t>CPS190126394</t>
  </si>
  <si>
    <t>jose ma. guzman hernandez ·201 cd. industrial, Ciudad Industrial, Aguascalientes, Aguascalientes</t>
  </si>
  <si>
    <t>eduardo.santana@cps-industrial.com</t>
  </si>
  <si>
    <t>CONSORCIO FANASI S.A. DE C.V.</t>
  </si>
  <si>
    <t>CFA150514KJ1</t>
  </si>
  <si>
    <t>Camino Paso Blanco 321, Granjas Miravalle, Jesus maria, Aguascalientes</t>
  </si>
  <si>
    <t>cperez@ggi.org.mx</t>
  </si>
  <si>
    <t>CONSORCIO INMOBILIARIO FADASO S.A. DE C.V.</t>
  </si>
  <si>
    <t>CIF1511067J4</t>
  </si>
  <si>
    <t>Calle Roble 408, Circunvalación Norte, Aguascalientes, Aguascalientes</t>
  </si>
  <si>
    <t>consorcioinmobiliariofadaso@yahoo.com</t>
  </si>
  <si>
    <t>449 463 21 55</t>
  </si>
  <si>
    <t>CONSTRUARES SA DE CV</t>
  </si>
  <si>
    <t>CON090225BS7</t>
  </si>
  <si>
    <t>Cerrada Trojes San Cristobal, Trojes de Oriente 1a Sección, Aguascalientes, Aguascalientes</t>
  </si>
  <si>
    <t>construares@yahoo.com.mx</t>
  </si>
  <si>
    <t>CONSTRUCCIONES ELITE AGUASCALIENTES S.A DE C.V </t>
  </si>
  <si>
    <t>CEA080111328</t>
  </si>
  <si>
    <t>toscana #1, Villas del Oriente, Queretaro, Querétaro de Arteaga</t>
  </si>
  <si>
    <t>constelite@gmail.com</t>
  </si>
  <si>
    <t>CONSTRUCCIONES INDUSTRIALES Y PROYECTOS ELECTROMECÁNICOS S.A. DE C.V.</t>
  </si>
  <si>
    <t>CIP9308058L9</t>
  </si>
  <si>
    <t>AV. HEROE DE NACOZARI NORTE 2601, Las Hadas, Aguascalientes, Aguascalientes</t>
  </si>
  <si>
    <t>cipesa_pozos@hotmail.com</t>
  </si>
  <si>
    <t>912.43.11</t>
  </si>
  <si>
    <t>CONSTRUCCIONES Y EQUIPOS GAR, S.A. DE C.V.</t>
  </si>
  <si>
    <t>CEG9511168C5</t>
  </si>
  <si>
    <t>GRAL. BARRAGAN No.1211, Gremial, Aguascalientes, Aguascalientes</t>
  </si>
  <si>
    <t>equiposg@yahoo.com</t>
  </si>
  <si>
    <t>CONSTRUCCIONES Y REMODELACIONES EMYMAR S.A DE C.V</t>
  </si>
  <si>
    <t>CRE1507072Q2</t>
  </si>
  <si>
    <t>Luis Donaldo Colosio 244 piso 1, int.1, Aguascalientes 2000, Aguascalientes, Aguascalientes</t>
  </si>
  <si>
    <t>sguitierrez@casrui.com.mx</t>
  </si>
  <si>
    <t>CONSTRUCCIONES Y TRANSPORTES ORO-MAR SA DE CV</t>
  </si>
  <si>
    <t>CTO060515PT6</t>
  </si>
  <si>
    <t>C.C. EL PARIAN LOCAL 94, Zona Centro, Aguascalientes, Aguascalientes</t>
  </si>
  <si>
    <t>OROMARSA@HOTMAIL.COM</t>
  </si>
  <si>
    <t>(449)3441577</t>
  </si>
  <si>
    <t>CONSTRUCTORA BOVEDAS</t>
  </si>
  <si>
    <t>CBO9612176Q5</t>
  </si>
  <si>
    <t>Sierra de Tepoztlán 202, Bosques del Prado Sur, Aguascalientes, Aguascalientes</t>
  </si>
  <si>
    <t>tecnico@bovedas.com</t>
  </si>
  <si>
    <t>CONSTRUCTORA DE MAQUINARIA TRIUNFO S.A. DE C.V.</t>
  </si>
  <si>
    <t>CMT6704086Z7</t>
  </si>
  <si>
    <t>Gral. Fco. Villa No. 708, Gremial, Aguascalientes, Aguascalientes</t>
  </si>
  <si>
    <t>rh@maquinariatriunfo.com.mx</t>
  </si>
  <si>
    <t>CONSTRUCTORA DUSIF S.A DE C.V</t>
  </si>
  <si>
    <t>CDU130528GA3</t>
  </si>
  <si>
    <t>26 de Marzo 312, Residencial del Valle I, Aguascalientes, Aguascalientes</t>
  </si>
  <si>
    <t>gorrante@dusif.com</t>
  </si>
  <si>
    <t>CONSTRUCTORA HOMEMAT S,A, DE C,V,</t>
  </si>
  <si>
    <t>CHO130307Q18</t>
  </si>
  <si>
    <t>Av, Antiguo Nextlalpan Mza.27,Lte 10, Ex-hacienda Santa Inés, Nextlalpan, México</t>
  </si>
  <si>
    <t>arcoman72@yahoo.com.mx</t>
  </si>
  <si>
    <t>CONSTRUCTORA KANI S.A. DE C.V.</t>
  </si>
  <si>
    <t>CKA830914FK9</t>
  </si>
  <si>
    <t>Delicias 138 A, La Salud, Aguascalientes, Aguascalientes</t>
  </si>
  <si>
    <t>constructorakani@hotmail.com</t>
  </si>
  <si>
    <t>CONSTRUCTORA LNDEMETALES S.A. DE C.V.</t>
  </si>
  <si>
    <t>CIN970131U87</t>
  </si>
  <si>
    <t>Camino huinala Mezquital 800A, Huinalá, Apodaca, Nuevo León</t>
  </si>
  <si>
    <t>smartinez@kobrex.come</t>
  </si>
  <si>
    <t>CONSTRUCTORA SAN JOSE PREMIER, S.A. DE C.V.</t>
  </si>
  <si>
    <t>CSJ000316MJ2</t>
  </si>
  <si>
    <t>CERRO DE ACONCAGUA S/N, San Francisco, Aguascalientes, Aguascalientes</t>
  </si>
  <si>
    <t>kharimmarquez@outlook.com</t>
  </si>
  <si>
    <t>449 274 94 86</t>
  </si>
  <si>
    <t>CONSTRUCTORA SAN MARCOS SA DE CV</t>
  </si>
  <si>
    <t>CSM830818AY7</t>
  </si>
  <si>
    <t>Av Luis Donaldo Colosio 244 2 piso, Aguascalientes 2000, Aguascalientes, Aguascalientes</t>
  </si>
  <si>
    <t>guille4386@yahoo.com</t>
  </si>
  <si>
    <t>CONSTRUCTORA TE ELE S.A DE C.V</t>
  </si>
  <si>
    <t>CTE900628PS0</t>
  </si>
  <si>
    <t>Alameda #821, Héroes, Aguascalientes, Aguascalientes</t>
  </si>
  <si>
    <t>granhotelalameda@live.com</t>
  </si>
  <si>
    <t>CONSTRUCTORA Y URBANIZADORA BONATERRA SA DE CV</t>
  </si>
  <si>
    <t>CUB000124N94</t>
  </si>
  <si>
    <t>Peñuelas # 111, La Huerta, Aguascalientes, Aguascalientes</t>
  </si>
  <si>
    <t>constructorabonaterra@gmail.com</t>
  </si>
  <si>
    <t>918 5471</t>
  </si>
  <si>
    <t>CONSUELO AZUCENA DEL VALLE</t>
  </si>
  <si>
    <t>ROVC620407B23</t>
  </si>
  <si>
    <t>PASEO DE LA CRUZ 1203, La Salud, Aguascalientes, Aguascalientes</t>
  </si>
  <si>
    <t>hidrotravels@gmail.com</t>
  </si>
  <si>
    <t>449.151.76.46</t>
  </si>
  <si>
    <t>CONSULTORES MILA SC</t>
  </si>
  <si>
    <t>CMI160128S63</t>
  </si>
  <si>
    <t>Laureles 602, Las Flores, Aguascalientes, Aguascalientes</t>
  </si>
  <si>
    <t>paozsttiam@hotmail.com</t>
  </si>
  <si>
    <t>CONSULTORES, DOCTORES Y AUDITORES S.C.</t>
  </si>
  <si>
    <t>CDA1302202J1</t>
  </si>
  <si>
    <t>Salvador Dal? 319, Lomas de Santa Anita, Aguascalientes, Aguascalientes</t>
  </si>
  <si>
    <t>consultoresda@hotmail.com</t>
  </si>
  <si>
    <t>9-75-16-93</t>
  </si>
  <si>
    <t>CONSULTORÍA EN ENERGÍA Y MEDIO AMBIENTE DE AGUASCALIENTES</t>
  </si>
  <si>
    <t>SAAD9008194S2</t>
  </si>
  <si>
    <t>Juan de Montoro 448, Zona Centro, Aguascalientes, Aguascalientes</t>
  </si>
  <si>
    <t>danielsa00@gmail.com</t>
  </si>
  <si>
    <t>CONSULTORIA ESTRATEGICA DIRECTIVA S.C.</t>
  </si>
  <si>
    <t>CED060425VD0</t>
  </si>
  <si>
    <t>NUEVO LEON, 314 COL. SAN FRANCISCO CD. VICTORIA, Otro, Otro, Tamaulipas</t>
  </si>
  <si>
    <t>maricruz.cedillo@consultoriasac.com.mx</t>
  </si>
  <si>
    <t>CONSULTORIA INTEGRAL DE CALIDAD S.C.</t>
  </si>
  <si>
    <t>CIC07030GL90</t>
  </si>
  <si>
    <t>Av. Siglo XXI #1410 local 20 , Misión de Santa Lucía, Aguascalientes, Aguascalientes</t>
  </si>
  <si>
    <t>yohana_hdz@grupofinreco.com</t>
  </si>
  <si>
    <t>CONSULTORIA INTEGRAL Y SERVICIOS GUBERNAMENTALES / OLGA LIDYA VALDEZ JARAMILLO</t>
  </si>
  <si>
    <t>VAJO840803MX5</t>
  </si>
  <si>
    <t>VID #206, Parras, Aguascalientes, Aguascalientes</t>
  </si>
  <si>
    <t>lidya.valde@consuturesag.mx</t>
  </si>
  <si>
    <t>CONSULTORÍA INTEGRAL Y SERVICIOS PROFESIONALES EN SEGURIDAD INDUSTRIAL, MEDIO AMBIENTE E HIDROCARBURO.</t>
  </si>
  <si>
    <t>FUBD8907097C4</t>
  </si>
  <si>
    <t>Calle de los flamingos 622, col villas de la cantera, Aguascalientes, Villas de La Cantera 1a Sección, Aguascalientes, Aguascalientes</t>
  </si>
  <si>
    <t>consultoria.cispro@gmail.com</t>
  </si>
  <si>
    <t>CONSULTORÍA Y REINGENIERÍA ESPECIALIZADA EN LA COMPETITIVIDAD EMPRESARIAL SC</t>
  </si>
  <si>
    <t>CRE050414UC1</t>
  </si>
  <si>
    <t>AV. ADOLFO LÓPEZ MATEOS #1001, San Luis, Aguascalientes, Aguascalientes</t>
  </si>
  <si>
    <t>jessica.rodriguez@cideags.org.mx</t>
  </si>
  <si>
    <t>CONSULTORIA Y TECNOLOGIA PARA RETAIL</t>
  </si>
  <si>
    <t>CTR1511253L8</t>
  </si>
  <si>
    <t>28 DE AGOSTO #318, La Estación, Aguascalientes, Aguascalientes</t>
  </si>
  <si>
    <t>contacto@logistikapp.com</t>
  </si>
  <si>
    <t>449.960.74.47</t>
  </si>
  <si>
    <t>CONSULTORIO MÉDICO DRA. LILIANA SAUCEDO</t>
  </si>
  <si>
    <t>SALL9211058J3</t>
  </si>
  <si>
    <t>LIC JESÚS REYES HEROLES 416 A VERSALLES 2DA SECCIÓN, Versalles 2a Sección, Aguascalientes, Aguascalientes</t>
  </si>
  <si>
    <t>lili3_7@hotmail.com</t>
  </si>
  <si>
    <t>CONSUMIBLES TECNOLOGICOS SA DE CV</t>
  </si>
  <si>
    <t>CTE0810213A1</t>
  </si>
  <si>
    <t>PEDRO PARGA 318, Zona Centro, Aguascalientes, Aguascalientes</t>
  </si>
  <si>
    <t>adrian.escalera@kolor.com.mx</t>
  </si>
  <si>
    <t>449 235 44 95</t>
  </si>
  <si>
    <t>CONTACTO</t>
  </si>
  <si>
    <t>BSV130920926</t>
  </si>
  <si>
    <t>AV. INDENDEPENDENCIA #1810, Jardines de La Concepción 1a Sección, Aguascalientes, Aguascalientes</t>
  </si>
  <si>
    <t>garteaga@contacto.cc</t>
  </si>
  <si>
    <t>150.11.80</t>
  </si>
  <si>
    <t>CONTACTO CALL CENTER NNMR SERVICIOS DE CAPITAL HUMANO S.C.</t>
  </si>
  <si>
    <t>NSC150220BS6</t>
  </si>
  <si>
    <t>avenida independencia 1810, Jardines de La Concepción 2a Sección, Aguascalientes, Aguascalientes</t>
  </si>
  <si>
    <t>rdelgado@contacto.cc</t>
  </si>
  <si>
    <t>CONTENEDORES Y MANEJO DE MATERIALES S.A DE C.V</t>
  </si>
  <si>
    <t>CMM0804014D4</t>
  </si>
  <si>
    <t>JULIO DIAZ TORRE 201-A INT 1, Ciudad Industrial, Aguascalientes, Aguascalientes</t>
  </si>
  <si>
    <t>admon@comat.com.mx</t>
  </si>
  <si>
    <t>CONTROL P / ROSA ANGELICA ESPINOZA OROPEZA</t>
  </si>
  <si>
    <t>EIOR860205R69</t>
  </si>
  <si>
    <t>Paseo de la Cruz #1228-A Barrio de la Salud., Otra, Aguascalientes, Aguascalientes</t>
  </si>
  <si>
    <t>imprentacontrolp1@gmail.com</t>
  </si>
  <si>
    <t>9.29.46.92</t>
  </si>
  <si>
    <t>CONTROL Y PREVENCIÓN DE INCENDIOS</t>
  </si>
  <si>
    <t>PEQW640324BB6</t>
  </si>
  <si>
    <t>San Patricio #136, Los Pericos, Aguascalientes, Aguascalientes</t>
  </si>
  <si>
    <t>extintores_pedroza@hotmail.com</t>
  </si>
  <si>
    <t>449-265-1598</t>
  </si>
  <si>
    <t>CONVERSIONES SERIUS</t>
  </si>
  <si>
    <t>AAJF840508K79</t>
  </si>
  <si>
    <t>av. aguascalientes poniente #801 , España, Aguascalientes, Aguascalientes</t>
  </si>
  <si>
    <t>admserius2@gmail.xom</t>
  </si>
  <si>
    <t>COORDINACIÓN MUNICIPAL DEPROTECCIÓN CIVIL DE SAN FRANCISCO DE LOS ROMO</t>
  </si>
  <si>
    <t>MSF920130TQ9</t>
  </si>
  <si>
    <t>Brasil 510, Panamericano, San francisco de los romo, Aguascalientes</t>
  </si>
  <si>
    <t>dptoproteccioncivilsfr@hotmail.com</t>
  </si>
  <si>
    <t>COORDINADORA DE PERSONAL DE HIERRO Y EL ACERO</t>
  </si>
  <si>
    <t>CPH050406BKI</t>
  </si>
  <si>
    <t>Julio Díaz Torres #206, Ciudad Industrial, Aguascalientes, Aguascalientes</t>
  </si>
  <si>
    <t>cconde@imhasa.com.mx</t>
  </si>
  <si>
    <t>9.71.11.47 ext.51</t>
  </si>
  <si>
    <t>COORDINADORA INTEGRAL ADMINISTRATIVA, S.A. DE C.V.</t>
  </si>
  <si>
    <t>CIA081023RB0</t>
  </si>
  <si>
    <t>ANDES APENINOS #101, Los Bosques, Aguascalientes, Aguascalientes</t>
  </si>
  <si>
    <t>facturacion@ciasamx.com.mx</t>
  </si>
  <si>
    <t>449 293 11 22</t>
  </si>
  <si>
    <t>COPPEL S.A. DE C.V.</t>
  </si>
  <si>
    <t>COP920428Q20</t>
  </si>
  <si>
    <t>5 de Mayo #4, Teocaltiche Centro, Teocaltiche, Jalisco</t>
  </si>
  <si>
    <t>andaocho@hotmail.com</t>
  </si>
  <si>
    <t>346- 100- 42-49</t>
  </si>
  <si>
    <t>COPROFIN SA DE CV</t>
  </si>
  <si>
    <t>CPF921028496</t>
  </si>
  <si>
    <t>Guatemala # 310, Las Américas, Aguascalientes, Aguascalientes</t>
  </si>
  <si>
    <t>panchoven1@hotmail.com</t>
  </si>
  <si>
    <t>918-7301</t>
  </si>
  <si>
    <t>COPZA S DE RL DE C.V.</t>
  </si>
  <si>
    <t>COP110708887</t>
  </si>
  <si>
    <t>Mahatma Gandhi #903, San Francisco del Arenal, Aguascalientes, Aguascalientes</t>
  </si>
  <si>
    <t>copza10@hotmail.com</t>
  </si>
  <si>
    <t>9.71.12.03</t>
  </si>
  <si>
    <t>CORBEC CONSULTORES, S.C.</t>
  </si>
  <si>
    <t>CCO1703287Q3</t>
  </si>
  <si>
    <t>Av. Universidad 1001 piso 10 oficina 11, Bosques del Prado Norte, Aguascalientes, Aguascalientes</t>
  </si>
  <si>
    <t>german@cortesespinosa.com</t>
  </si>
  <si>
    <t>CORD-PAG</t>
  </si>
  <si>
    <t>CPA030117B89</t>
  </si>
  <si>
    <t>Parque Industria El chichimeco Fundidores #105, El Chichimeco, Jesus maria, Aguascalientes</t>
  </si>
  <si>
    <t>calidad@cordpag.com.mx</t>
  </si>
  <si>
    <t>52 (449) 977 6550</t>
  </si>
  <si>
    <t>CORE MULTISERVICE STRATEGIES S. DE R.L.</t>
  </si>
  <si>
    <t>CMS1307025N8</t>
  </si>
  <si>
    <t>Av.Las Americas 1701 PH D-50, El Dorado 1a Sección, Aguascalientes, Aguascalientes</t>
  </si>
  <si>
    <t>anjimenez@centrisinfo.com</t>
  </si>
  <si>
    <t>CORPORACION CERRAJERA MG SA DE CV</t>
  </si>
  <si>
    <t>CCM070302HJ7</t>
  </si>
  <si>
    <t>Independencia #1727, Circunvalación Norte, Aguascalientes, Aguascalientes</t>
  </si>
  <si>
    <t>capitalhumano@cerrajeriamg.com</t>
  </si>
  <si>
    <t>CORPORACION DE INGENIERIA Y AUTOMATIZACION S. DE R.L. DE C.V.</t>
  </si>
  <si>
    <t>CIA1301073T8</t>
  </si>
  <si>
    <t>C. Ruben de Alma Mayagoitia #155, Norias del Ojocaliente, Aguascalientes, Aguascalientes</t>
  </si>
  <si>
    <t>jhazzel.molina@corping.com.mx</t>
  </si>
  <si>
    <t>9.15.00.94</t>
  </si>
  <si>
    <t>CORPORACION ELECTRICA INDUSTRIAL DE AGUASCALIENTES S.A. DE C.V.</t>
  </si>
  <si>
    <t>CEI0709178B7</t>
  </si>
  <si>
    <t>Avenida Aguascalientes sur #224, Morelos I, Aguascalientes, Aguascalientes</t>
  </si>
  <si>
    <t>ceiags@hotmail.com</t>
  </si>
  <si>
    <t>CORPORACION HRC SA DE CV</t>
  </si>
  <si>
    <t>CHR900223L9A</t>
  </si>
  <si>
    <t>AV. DE LA CONVENCION DE 1914 PONIENTE 1505, Miravalle, Aguascalientes, Aguascalientes</t>
  </si>
  <si>
    <t>aguascalientes@hrc.mx</t>
  </si>
  <si>
    <t>CORPORACIÓN PROFESIONAL FISCAL INTEGRAL SA DE CV</t>
  </si>
  <si>
    <t>ROPM750731CEA</t>
  </si>
  <si>
    <t>CORPORACIONES GONZALEZ RODRIGUEZ S. A. DE C. V.</t>
  </si>
  <si>
    <t>CGR891120T71</t>
  </si>
  <si>
    <t>AV. Adolfo Lopez Mateos OTE 428 Local 7, Zona Centro, Aguascalientes, Aguascalientes</t>
  </si>
  <si>
    <t>gerencia.aguascalientes@budget.com.mx</t>
  </si>
  <si>
    <t>CORPORATIVO AUROLUX S.C</t>
  </si>
  <si>
    <t>CAU150508H46</t>
  </si>
  <si>
    <t>Avenida Universidad #1001 piso 10 interior 13, Bosques del Prado Norte, Aguascalientes, Aguascalientes</t>
  </si>
  <si>
    <t>corporativoracsa@gmail.com</t>
  </si>
  <si>
    <t>CORPORATIVO CONSTRUYE S.A. DE C.V.</t>
  </si>
  <si>
    <t>CCO0606183L7</t>
  </si>
  <si>
    <t>Libertad 301, Zona Centro, Aguascalientes, Aguascalientes</t>
  </si>
  <si>
    <t>corporativoconstruye@live.com.mx</t>
  </si>
  <si>
    <t>CORPORATIVO CONTABLE JURÍDICO DE AGUASCALIENTES</t>
  </si>
  <si>
    <t>CCJ100108JW5</t>
  </si>
  <si>
    <t>Jesús Bernal 140, Del Carmen, Aguascalientes, Aguascalientes</t>
  </si>
  <si>
    <t>ttributaria@hotmail.com</t>
  </si>
  <si>
    <t>CORPORATIVO GREUPO IMAGEN</t>
  </si>
  <si>
    <t>SARA7509105X5</t>
  </si>
  <si>
    <t>DEFENSORES DE LA REPUBLICA 123, Obraje, Aguascalientes, Aguascalientes</t>
  </si>
  <si>
    <t>ventas@corporativo-imagen.com</t>
  </si>
  <si>
    <t>4498906027, 4492941002</t>
  </si>
  <si>
    <t>CORPORATIVO INDUSTRIAL NATCLY S.A. DE C.V.</t>
  </si>
  <si>
    <t>CIN121025P9A</t>
  </si>
  <si>
    <t>Planta natural vivero de la hacienda #335-A, Casa Blanca, Aguascalientes, Aguascalientes</t>
  </si>
  <si>
    <t>Naturaclean1@hotmail.com</t>
  </si>
  <si>
    <t>449-971-44-82</t>
  </si>
  <si>
    <t>CORPORATIVO INTEGRAL ADMINISTRATIVO SB SC</t>
  </si>
  <si>
    <t>CIA050614M62</t>
  </si>
  <si>
    <t>PARIS 403 INT. 2, San Marcos, Aguascalientes, Aguascalientes</t>
  </si>
  <si>
    <t>rbarcenas.2013@hotmail.com</t>
  </si>
  <si>
    <t>146.94.84</t>
  </si>
  <si>
    <t>CORPORATIVO JURÍDICO CONTABLE PGC SC</t>
  </si>
  <si>
    <t>CJC0110162W8</t>
  </si>
  <si>
    <t>Sor Juana Inés de la Cruz # 313, Moderno, Aguascalientes, Aguascalientes</t>
  </si>
  <si>
    <t>jepacheco@corporativo.com.mx</t>
  </si>
  <si>
    <t>CORPORATIVO NOELY S.A DE C.V</t>
  </si>
  <si>
    <t>CNO130409U9A</t>
  </si>
  <si>
    <t>Blvd. Luis Donaldo Colosio #603, Jardines de La Concepción 1a Sección, Aguascalientes, Aguascalientes</t>
  </si>
  <si>
    <t>contabilidad.pmorales@gmail.com</t>
  </si>
  <si>
    <t>496-101-46-16</t>
  </si>
  <si>
    <t>CORPORATIVO RAINDE SA DE CV</t>
  </si>
  <si>
    <t>CRA130508TN1</t>
  </si>
  <si>
    <t>SALVADOR DALI 204, Lomas de Santa Anita, Aguascalientes, Aguascalientes</t>
  </si>
  <si>
    <t>administracion@rainde.net</t>
  </si>
  <si>
    <t>(449) 9967500</t>
  </si>
  <si>
    <t>CORTE Y FORMA</t>
  </si>
  <si>
    <t>CASB800820S37</t>
  </si>
  <si>
    <t>Carretera San Luis Potosi # 1425, José Guadalupe Peralta Gámez, Aguascalientes, Aguascalientes</t>
  </si>
  <si>
    <t>contactocorteyforma@gmail.com</t>
  </si>
  <si>
    <t>CORTES DINAMICOS S. DE R.L.</t>
  </si>
  <si>
    <t>CDI130327TA8</t>
  </si>
  <si>
    <t>Carretera a Loreto Km.3.55, Macario J Gómez, San francisco de los romo, Aguascalientes</t>
  </si>
  <si>
    <t>lorena.tfdwj@gmail.com</t>
  </si>
  <si>
    <t>01.465.11.000.18</t>
  </si>
  <si>
    <t>CORTINAS DE ACERO ALMEX</t>
  </si>
  <si>
    <t>AAEE4207244P9</t>
  </si>
  <si>
    <t>Av. Aguascalientes #615, España, Aguascalientes, Aguascalientes</t>
  </si>
  <si>
    <t>cortinasalmex@hotmail.com</t>
  </si>
  <si>
    <t>449-913-4644</t>
  </si>
  <si>
    <t>CORZA TORNILLOS Y HERRAMIENTAS</t>
  </si>
  <si>
    <t>ZAVE760521CM5</t>
  </si>
  <si>
    <t>Av. de la Convención Nte. No. 805 local 4 esq. Blvd. a Zacatecas Col. Gremial Centro Comercial Romo, Gremial, Aguascalientes, Aguascalientes</t>
  </si>
  <si>
    <t>tornilloscorza@outlook.com</t>
  </si>
  <si>
    <t>COSTCO AGUASCALIENTES</t>
  </si>
  <si>
    <t>CME910715UB9</t>
  </si>
  <si>
    <t>Av. Aguascalientes norte #802, Trojes de Alonso, Aguascalientes, Aguascalientes</t>
  </si>
  <si>
    <t>cmercado@costco.com.mx</t>
  </si>
  <si>
    <t>COUNTRY AGUASCALIENTES, S.A. DE C.V.</t>
  </si>
  <si>
    <t>CAG160315V68</t>
  </si>
  <si>
    <t>BLVD. A ZACATECAS #803, Trojes de Alonso, Aguascalientes, Aguascalientes</t>
  </si>
  <si>
    <t>9.12.50.60</t>
  </si>
  <si>
    <t>COUNTRY BREAK</t>
  </si>
  <si>
    <t>MOSC810626RL8</t>
  </si>
  <si>
    <t>PROLO. ZARAGOZA #312, Valle de las Trojes, Aguascalientes, Aguascalientes</t>
  </si>
  <si>
    <t>gerencia@countrybreack.com</t>
  </si>
  <si>
    <t>COUNTRY MOTOS S.A. DE C.V.</t>
  </si>
  <si>
    <t>CMO021008K86</t>
  </si>
  <si>
    <t>Av. de la Convención Pte. #1109, Las Torres, Aguascalientes, Aguascalientes</t>
  </si>
  <si>
    <t>pcdiaz_71@hotmail.com</t>
  </si>
  <si>
    <t>9.78.16.16</t>
  </si>
  <si>
    <t>COYTECH INDUSTRY</t>
  </si>
  <si>
    <t>CTE192121FR5</t>
  </si>
  <si>
    <t>Puerta de los franceses s/n, San Nicolás, Aguascalientes, Aguascalientes</t>
  </si>
  <si>
    <t>angel.martinez@coytechindustry.com</t>
  </si>
  <si>
    <t>COYTECH/LUIS ARIEL VICTORIA CHAVEZ</t>
  </si>
  <si>
    <t>VICL940423JA0</t>
  </si>
  <si>
    <t>Calle República Mexicana #1507, Jardines de Santa Elena, Aguascalientes, Aguascalientes</t>
  </si>
  <si>
    <t>ariel.victoria@coytechindustry.com</t>
  </si>
  <si>
    <t>COZZONE Y ASOCIADOS</t>
  </si>
  <si>
    <t>CAS180528MPA</t>
  </si>
  <si>
    <t>Prolongación Ignacio Zaragoza 224 Loc-8, Fátima, Aguascalientes, Aguascalientes</t>
  </si>
  <si>
    <t>info@lasmink.com</t>
  </si>
  <si>
    <t>449 - 426 ? 50- 37</t>
  </si>
  <si>
    <t>CP CONCTRUCCIONES / DAVID GONZALEZ RAMIREZ</t>
  </si>
  <si>
    <t>GORD7812275FA</t>
  </si>
  <si>
    <t>MAHATMA GANDI 121, Martinez Dominguez, Aguascalientes, Aguascalientes</t>
  </si>
  <si>
    <t>mantenimiento_industrial_ags@hotmail.com</t>
  </si>
  <si>
    <t>CP NORMA ANGELICA MEDINA LOPEZ</t>
  </si>
  <si>
    <t>MELM6704059S1</t>
  </si>
  <si>
    <t>Miguel Meneses # 111, La Purísima, Aguascalientes, Aguascalientes</t>
  </si>
  <si>
    <t>dmlc_2011@hotmail.com</t>
  </si>
  <si>
    <t>CREACIONES INDUSTRIALES S.A. DE C.V.</t>
  </si>
  <si>
    <t>CIN911231LL2</t>
  </si>
  <si>
    <t>Jose Ma Chávez # 643, Zona Centro, Aguascalientes, Aguascalientes</t>
  </si>
  <si>
    <t>arojas@crisa.com.mx</t>
  </si>
  <si>
    <t>915-18-86</t>
  </si>
  <si>
    <t>CREACIONES MARTINEZ / PEDRO MARTINEZ UBARIO</t>
  </si>
  <si>
    <t>MAUP7301147J8</t>
  </si>
  <si>
    <t>Granada #233, España, Aguascalientes, Aguascalientes</t>
  </si>
  <si>
    <t>creacionesmartinezags@yahoo.com</t>
  </si>
  <si>
    <t>1.36.55.75</t>
  </si>
  <si>
    <t>CREACIONES REBECA</t>
  </si>
  <si>
    <t>GORL671001PC1</t>
  </si>
  <si>
    <t>C Plaza Gàmez Orozco, Gral. Ignacio Zaragoza, Jesus maria, Aguascalientes</t>
  </si>
  <si>
    <t>rebecagonzalezdeloera@gmail.com</t>
  </si>
  <si>
    <t>CREANDO ARQUITECTURA S.A DE C.V</t>
  </si>
  <si>
    <t>CAR100319QV4</t>
  </si>
  <si>
    <t>Pedro Parga #442, Zona Centro, Aguascalientes, Aguascalientes</t>
  </si>
  <si>
    <t>Ilzel.gaytan94@gmail.com</t>
  </si>
  <si>
    <t>CREATECSOFT</t>
  </si>
  <si>
    <t>CRE160613MM5</t>
  </si>
  <si>
    <t>BLVD. AGUASCALIENTES NT 623-4, Bosques del Prado Norte, Aguascalientes, Aguascalientes</t>
  </si>
  <si>
    <t>rodolfo.estrada@createcsoft.com</t>
  </si>
  <si>
    <t>965 54 33</t>
  </si>
  <si>
    <t>CREATIVE ENGINEERING</t>
  </si>
  <si>
    <t>CSI150911RY7</t>
  </si>
  <si>
    <t>Av. Tecnológico 1410, Villa las Palmas, Aguascalientes, Aguascalientes</t>
  </si>
  <si>
    <t>monica.ruvalcaba@creativesoluciones.com.mx</t>
  </si>
  <si>
    <t>CREEMOS EN TU NEGOCIO EXPRESS</t>
  </si>
  <si>
    <t>CNE160405Q77</t>
  </si>
  <si>
    <t>Av. independencia 1331 Local 16, El Plateado, Aguascalientes, Aguascalientes</t>
  </si>
  <si>
    <t>rhagt@crenx.com</t>
  </si>
  <si>
    <t>CREMERIA AGUASCALIENTES S.A DE C.V.</t>
  </si>
  <si>
    <t>CAG8508156V4</t>
  </si>
  <si>
    <t>Carr. San Antonio de los Horcones #300, Jesús Gómez Portugal (Margaritas), Jesus maria, Aguascalientes</t>
  </si>
  <si>
    <t>cremeria.ags.rh@hotmail.com</t>
  </si>
  <si>
    <t>9.10.92.70</t>
  </si>
  <si>
    <t>CREMERIA LA HACIENDA DE SOTO</t>
  </si>
  <si>
    <t>SOCF780901ESA</t>
  </si>
  <si>
    <t>Francisco Goitia #, Pintores Mexicanos, Aguascalientes, Aguascalientes</t>
  </si>
  <si>
    <t>carloslahacienda@hotmail.com</t>
  </si>
  <si>
    <t>CREMERÍA LAS FLORES S.A DE. C.V</t>
  </si>
  <si>
    <t>CFL831215FM3</t>
  </si>
  <si>
    <t>Ignacio T. Chavez N° 807, Las Flores, Aguascalientes, Aguascalientes</t>
  </si>
  <si>
    <t>cremerialasflores@msn.com</t>
  </si>
  <si>
    <t>CREMERIA NUEVA AGROPECUARIO S.A DE C.V.</t>
  </si>
  <si>
    <t>CNA891009GX6</t>
  </si>
  <si>
    <t>C.C. Agropecuario Av. Comercio 18-21, Agropecuario, Aguascalientes, Aguascalientes</t>
  </si>
  <si>
    <t>facturacion@cremerianueva.com</t>
  </si>
  <si>
    <t>CREMERIA PALENQUE S.A. DE C.V.</t>
  </si>
  <si>
    <t>CPA16080947A</t>
  </si>
  <si>
    <t>Carretera a Paso Blanco #107 A, Maravillas, Jesus maria, Aguascalientes</t>
  </si>
  <si>
    <t>admonagspalenque@yahoo.com.mx</t>
  </si>
  <si>
    <t>CREMERÍA ZACATENCO, S.A. DE C.V.</t>
  </si>
  <si>
    <t>CZA801015A57</t>
  </si>
  <si>
    <t>20 de noviembre #101, Peñuelas, Aguascalientes, Aguascalientes</t>
  </si>
  <si>
    <t>cremeriazacatenco@hotmail.com</t>
  </si>
  <si>
    <t>CRENX (CREDITO NEGOCIOS EXPRESS)</t>
  </si>
  <si>
    <t>BERL641214DPA</t>
  </si>
  <si>
    <t>Independencia 1331, El Plateado, Aguascalientes, Aguascalientes</t>
  </si>
  <si>
    <t>halfonso739@gmail.com</t>
  </si>
  <si>
    <t>449 3688070</t>
  </si>
  <si>
    <t>CRIMELAB S.A. DE C.V.</t>
  </si>
  <si>
    <t>CLA050119NI7</t>
  </si>
  <si>
    <t>General Barragan #428, Zona Centro, Aguascalientes, Aguascalientes</t>
  </si>
  <si>
    <t>info@crimelab.com.mx</t>
  </si>
  <si>
    <t>9.77.73.16</t>
  </si>
  <si>
    <t>CRISTALES PROCESADOS SA DE CV</t>
  </si>
  <si>
    <t>CPR9401075I8</t>
  </si>
  <si>
    <t>NAVARRETE 103, San Marcos, Aguascalientes, Aguascalientes</t>
  </si>
  <si>
    <t>cristalesprocesados@hotmail.com</t>
  </si>
  <si>
    <t>CRUZ ROJA MEXICANA IAP</t>
  </si>
  <si>
    <t>CRM6702109K6</t>
  </si>
  <si>
    <t>Dr. E. González Medina #104, El Dorado 1a Sección, Aguascalientes, Aguascalientes</t>
  </si>
  <si>
    <t>dmontes.ags@cruzrojamexicana.org.mx</t>
  </si>
  <si>
    <t>4499164200 Ext 115</t>
  </si>
  <si>
    <t>CRYSTAL EJECUTIVO S.A DE C.V</t>
  </si>
  <si>
    <t>CEJ171117AF4</t>
  </si>
  <si>
    <t>José María Chávez 1809, Prados de Villasunción, Aguascalientes, Aguascalientes</t>
  </si>
  <si>
    <t>u250ja05@chedraui.com.mx</t>
  </si>
  <si>
    <t>1407441 ext 130</t>
  </si>
  <si>
    <t>CTA ACOUSTICS S. DE R. L. DE C.V.</t>
  </si>
  <si>
    <t>CAC170706MV6</t>
  </si>
  <si>
    <t>Jose Barba Alonso 115, Ciudad Industrial, Aguascalientes, Aguascalientes</t>
  </si>
  <si>
    <t>gudino@ctaacoustics.com</t>
  </si>
  <si>
    <t>CTS DIGITAL, S.A. DE C.V.</t>
  </si>
  <si>
    <t>CDI100414JP0</t>
  </si>
  <si>
    <t>AV. UNIVERSIDAD No. 721, Fátima, Aguascalientes, Aguascalientes</t>
  </si>
  <si>
    <t>ventas@copytecnologia.com.mx</t>
  </si>
  <si>
    <t>CUATRO CAFE TALLER</t>
  </si>
  <si>
    <t>TELG800317BI3</t>
  </si>
  <si>
    <t>Alvaro Obregon 441, Zona Centro, Aguascalientes, Aguascalientes</t>
  </si>
  <si>
    <t>organicamente@hotmail.com</t>
  </si>
  <si>
    <t>CUATRO CERO CINCO , S.A DE C.V</t>
  </si>
  <si>
    <t>CCC150204QS7</t>
  </si>
  <si>
    <t>Genera Miguel Barragán #440, Zona Centro, Aguascalientes, Aguascalientes</t>
  </si>
  <si>
    <t>coordags@405.mx</t>
  </si>
  <si>
    <t>449 439-58-73</t>
  </si>
  <si>
    <t>CUBICA INDUSTRIAL</t>
  </si>
  <si>
    <t>CACX780915MF6</t>
  </si>
  <si>
    <t>Paseos de Aguascalientes 912 Paseos de Aguascalientes, Paseos de Aguascalientes, Jesus maria, Aguascalientes</t>
  </si>
  <si>
    <t>p.sanchez@cubicaindustrial.com.mx</t>
  </si>
  <si>
    <t>CUESA</t>
  </si>
  <si>
    <t>CUI151120RG8</t>
  </si>
  <si>
    <t>VALIENTE ARTEAGA 305-4 COLONIA OBRAL, Obraje, Aguascalientes, Aguascalientes</t>
  </si>
  <si>
    <t>elizabethlopez@cuesa.com.mx</t>
  </si>
  <si>
    <t>CUVIACERO DE AGUASCALIENTES SA DE CV</t>
  </si>
  <si>
    <t>CAG150703UH8</t>
  </si>
  <si>
    <t>Mélquiades Moreno #102 Sur, Gremial, Aguascalientes, Aguascalientes</t>
  </si>
  <si>
    <t>cuviacerodeags@gmail.com</t>
  </si>
  <si>
    <t>9.94.12.56</t>
  </si>
  <si>
    <t>CVNS INDUSTRIAS S.A DE C.V</t>
  </si>
  <si>
    <t>CIN120119NQ6</t>
  </si>
  <si>
    <t>Secadora Alemán 105 Col. San Luis de Letras, Secadora Miguel Alemán, Pabellon de arteaga, Aguascalientes</t>
  </si>
  <si>
    <t>g.rubio@cvns.com.mx</t>
  </si>
  <si>
    <t>CYM KIMAE SA DE CV</t>
  </si>
  <si>
    <t>CKI160108BM2</t>
  </si>
  <si>
    <t>Paseo de la cruz # 1412, La Salud, Aguascalientes, Aguascalientes</t>
  </si>
  <si>
    <t>villaldiconsultores@gmail.com</t>
  </si>
  <si>
    <t>912-20-44</t>
  </si>
  <si>
    <t>D´TINTA TONER</t>
  </si>
  <si>
    <t>ROGA731223PL0</t>
  </si>
  <si>
    <t>SAN JUAN CHIHUAHUA , FAJA DE ORO #502, Faja de Oro, Salamanca, Guanajuato</t>
  </si>
  <si>
    <t>de_tinta_toner@hotmail.com</t>
  </si>
  <si>
    <t>DACOMP, S. C.</t>
  </si>
  <si>
    <t>DAC010416163</t>
  </si>
  <si>
    <t>Nieto # 825, Modelo, Modelo, Aguascalientes, Aguascalientes</t>
  </si>
  <si>
    <t>askertchly@dacompsc.com</t>
  </si>
  <si>
    <t>DACSA MONTACARGAS S.A. DE C.V.</t>
  </si>
  <si>
    <t>DMO0804181G9</t>
  </si>
  <si>
    <t>Hermanos Galeana, Morelos I, Aguascalientes, Aguascalientes</t>
  </si>
  <si>
    <t>atencion.clientes@dacsamontacargas.com.mx</t>
  </si>
  <si>
    <t>(449) 977 29 90</t>
  </si>
  <si>
    <t>DAIFLEX SA DE CV</t>
  </si>
  <si>
    <t>DAI1510136R4</t>
  </si>
  <si>
    <t>AV. PASEOS DE AGS #909, Paseos de Aguascalientes, Jesus maria, Aguascalientes</t>
  </si>
  <si>
    <t>atencion.cliente@daiflex.com.mx</t>
  </si>
  <si>
    <t>449 158 04 91</t>
  </si>
  <si>
    <t>DAISY GALLEGOS CREATIVE SALÓN</t>
  </si>
  <si>
    <t>GARU660130AM1</t>
  </si>
  <si>
    <t>Av. Aguascalientes norte #619 plaza angelo ,local #5, Residencial Pulgas Pandas Sur, Aguascalientes, Aguascalientes</t>
  </si>
  <si>
    <t>juantorres8358@gmail.com</t>
  </si>
  <si>
    <t>DAJOMM SEGURIDAD-ALARMAS</t>
  </si>
  <si>
    <t>CUGD830211RZ4</t>
  </si>
  <si>
    <t>Av Juan Pablo II 1146 int 89, Porta Canteras, Aguascalientes, Aguascalientes</t>
  </si>
  <si>
    <t>jsevilla@dajomm.mx</t>
  </si>
  <si>
    <t>DANIEL LOERA MARTINEZ</t>
  </si>
  <si>
    <t>LOMD800427KX3</t>
  </si>
  <si>
    <t>Vallarta 16A, Teocaltiche Centro, Teocaltiche, Jalisco</t>
  </si>
  <si>
    <t>daniel_loera27@hotmail.com</t>
  </si>
  <si>
    <t>DANIEL LUEVANO (CREMERIA LUEVANO)</t>
  </si>
  <si>
    <t>LURD911229HQ0</t>
  </si>
  <si>
    <t>Centenario #716, Ayuntamiento, Jesus maria, Aguascalientes</t>
  </si>
  <si>
    <t>di_si_el@hotmail.com</t>
  </si>
  <si>
    <t>DANIEL MEDINA ZURITA</t>
  </si>
  <si>
    <t>MEZD870714G1A</t>
  </si>
  <si>
    <t>CONDOMINIO PIACENZA 135, Montebello, Aguascalientes, Aguascalientes</t>
  </si>
  <si>
    <t>an.publicidad.inteligente@gmail.com</t>
  </si>
  <si>
    <t>449.448.16.89</t>
  </si>
  <si>
    <t>DANIEL RAMÍREZ DE LA CRUZ</t>
  </si>
  <si>
    <t>RACD6612026I6</t>
  </si>
  <si>
    <t>Calle ojo de agua #702, Ojos de Agua, Jesus maria, Aguascalientes</t>
  </si>
  <si>
    <t>dara_c0295@hotmail.com</t>
  </si>
  <si>
    <t>DANONE DE MÉXICO S.A DE C.V</t>
  </si>
  <si>
    <t>DME761202CP9</t>
  </si>
  <si>
    <t>Carretera Panamericana Sur Km 8.5, Parque Industrial ALTEC, Aguascalientes, Aguascalientes</t>
  </si>
  <si>
    <t>jose-maria.martinez@danone.com</t>
  </si>
  <si>
    <t>DATA SYSTEC SA DE CV</t>
  </si>
  <si>
    <t>DSY131121D54</t>
  </si>
  <si>
    <t>Salvador Dali 322, Lomas de Santa Anita, Aguascalientes, Aguascalientes</t>
  </si>
  <si>
    <t>ezequielb@datasystec.com.mx</t>
  </si>
  <si>
    <t>DAVID DIAZ DE LEON ENRIQUEZ</t>
  </si>
  <si>
    <t>DIED770522KKA</t>
  </si>
  <si>
    <t>BLVD JUAN PABLO II 1390, Ex Hacienda La Cantera, Aguascalientes, Aguascalientes</t>
  </si>
  <si>
    <t>admondymap@eninfinitum.com</t>
  </si>
  <si>
    <t>DAVID PARROQUIN VARGAS / IINTEC</t>
  </si>
  <si>
    <t>PAVD8412297E8</t>
  </si>
  <si>
    <t>28 de Agosto #318, La Estación, Aguascalientes, Aguascalientes</t>
  </si>
  <si>
    <t>contacto@iintec.com</t>
  </si>
  <si>
    <t>DAVID PEREZ ABREU VELAZQUEZ</t>
  </si>
  <si>
    <t>PEVD8905137G0</t>
  </si>
  <si>
    <t>AV. LOS FLAMINGOS 108, Villas de La Cantera 1a Sección, Aguascalientes, Aguascalientes</t>
  </si>
  <si>
    <t>soporte@on.com</t>
  </si>
  <si>
    <t>DAVID RANGEL LÓPEZ (RANGEL JARA Y ASOCIADOS)</t>
  </si>
  <si>
    <t>RALD880414U89</t>
  </si>
  <si>
    <t>Madrid 326, El Dorado 1a Sección, Aguascalientes, Aguascalientes</t>
  </si>
  <si>
    <t>despachorangel1@gmail.com</t>
  </si>
  <si>
    <t>DAVITEL AUDIFONOS</t>
  </si>
  <si>
    <t>GAOC560407QVA</t>
  </si>
  <si>
    <t>Av. Convención sur #307, Las Américas, Aguascalientes, Aguascalientes</t>
  </si>
  <si>
    <t>cgln@yahoo.com</t>
  </si>
  <si>
    <t>DAVIVIR SERVICIOS, S.A. DE C.V.</t>
  </si>
  <si>
    <t>DSE0007042J1</t>
  </si>
  <si>
    <t>Prolongación Zaragoza 1301 int. 203, Residencial Pulgas Pandas Norte, Aguascalientes, Aguascalientes</t>
  </si>
  <si>
    <t>jmunoz@davivir.com.mx</t>
  </si>
  <si>
    <t>DE TODO EN ALAMBRE DE AGS.S.A.DEC.V.</t>
  </si>
  <si>
    <t>TAA890811IC1</t>
  </si>
  <si>
    <t>AV. MUNICIPIO DE ASIENTOS #146 PIVA, Otro, Aguascalientes, Aguascalientes</t>
  </si>
  <si>
    <t>octavio.davila@dtaags.com</t>
  </si>
  <si>
    <t>DECSA</t>
  </si>
  <si>
    <t>DUSJ6312156E3</t>
  </si>
  <si>
    <t>AV. AGUASCALIENTES SUR #305, Mexico, Aguascalientes, Aguascalientes</t>
  </si>
  <si>
    <t>ortiz-hdz@outlook.com</t>
  </si>
  <si>
    <t>DEFAST DEFENSA Y ASESORIA TRIBUTARIA S.C</t>
  </si>
  <si>
    <t>DDA1411117V6</t>
  </si>
  <si>
    <t>Calle Sierra del humo 106 int 4, Bosques del Prado Sur, Aguascalientes, Aguascalientes</t>
  </si>
  <si>
    <t>defast.condominios@gmail.com</t>
  </si>
  <si>
    <t>DEL CORONA &amp; SCARDIGLI MEXICO S.A. DE C.V.</t>
  </si>
  <si>
    <t>CAS070910I3A</t>
  </si>
  <si>
    <t>Calle Gabriel Mancera 1304 -1, Del Valle Centro, Benito juarez, Distrito Federal</t>
  </si>
  <si>
    <t>denise.hernandez@mx.dcsfreight.com</t>
  </si>
  <si>
    <t>DELTA CONECTORES, S.A. DE C.V.</t>
  </si>
  <si>
    <t>DCO8202203T1</t>
  </si>
  <si>
    <t>DAVID GUZMAN HERNANDEZ #110, Ciudad Industrial, Aguascalientes, Aguascalientes</t>
  </si>
  <si>
    <t>hhernandez@deltaconectores.com</t>
  </si>
  <si>
    <t>4499710841 ext.110</t>
  </si>
  <si>
    <t>DEMAC DESIGN &amp; MACHINING CENTER S.A. DE C.V.</t>
  </si>
  <si>
    <t>DDA190226HA0</t>
  </si>
  <si>
    <t>Av. Mahatma Gandhi #309, San Pedro, Aguascalientes, Aguascalientes</t>
  </si>
  <si>
    <t>Sergio.laurel@demacags.com</t>
  </si>
  <si>
    <t>449-138-30-49</t>
  </si>
  <si>
    <t>DENISE VENEGAS ACOSTA / ACUARIO EVOLUCION IMPRESA /</t>
  </si>
  <si>
    <t>VEAD790411QD1</t>
  </si>
  <si>
    <t>Alvaro Obregón #354, Zona Centro, Aguascalientes, Aguascalientes</t>
  </si>
  <si>
    <t>denise@acuarioimprenta.mx</t>
  </si>
  <si>
    <t>916.38.52</t>
  </si>
  <si>
    <t>DENTAL CARE CENTER S.C.</t>
  </si>
  <si>
    <t>DCC081029DQ1</t>
  </si>
  <si>
    <t>Ave. Convebcion Sur 408-A, Lindavista, Aguascalientes, Aguascalientes</t>
  </si>
  <si>
    <t>decaceags@gmail.com</t>
  </si>
  <si>
    <t>DENTLAB ESTHETIC SANCHEZ Y ASOCIADOS SC</t>
  </si>
  <si>
    <t>DES0411295Y8</t>
  </si>
  <si>
    <t>AV AGUASCALIENTES 732-3, San Pedro, Aguascalientes, Aguascalientes</t>
  </si>
  <si>
    <t>ericdentlab@hotmail.com</t>
  </si>
  <si>
    <t>DEPORAUTOS DEL CENTRO, S.A. DE C.V.</t>
  </si>
  <si>
    <t>DCE011025BR2</t>
  </si>
  <si>
    <t>Av. Independencia #1863, Trojes de Alonso, Aguascalientes, Aguascalientes</t>
  </si>
  <si>
    <t>leticia.gomez@deporautos.com</t>
  </si>
  <si>
    <t>9.10.96.00</t>
  </si>
  <si>
    <t>DEPOSITO DE URUGAY, S.A DE C.V</t>
  </si>
  <si>
    <t>DUR0911245D0</t>
  </si>
  <si>
    <t>ZARAGOZA #1732, Circunvalación Norte, Aguascalientes, Aguascalientes</t>
  </si>
  <si>
    <t>DERMOLASTIN S DE RL DE CV</t>
  </si>
  <si>
    <t>DER080326389</t>
  </si>
  <si>
    <t>Sierra del humo #212, Bosques del Prado Sur, Aguascalientes, Aguascalientes</t>
  </si>
  <si>
    <t>jleon@dermolastin.com</t>
  </si>
  <si>
    <t>449-162-6895</t>
  </si>
  <si>
    <t>DESARROLLADORA EDD S.A. DE C.V.</t>
  </si>
  <si>
    <t>DED100723TN3</t>
  </si>
  <si>
    <t>Carretera Libre Tij.Ens. Km 44.5, Puerto Nuevo, Playas de rosarito, Baja California Norte</t>
  </si>
  <si>
    <t>rhpuertonuevo@outlook.com</t>
  </si>
  <si>
    <t>6616141488 EXT.1606</t>
  </si>
  <si>
    <t>DESARROLLADORA RANMAN</t>
  </si>
  <si>
    <t>DRAO70208108</t>
  </si>
  <si>
    <t>Avenida siglo XXI 1970, Alcazar Residencial, Jesus maria, Aguascalientes</t>
  </si>
  <si>
    <t>juancisneros@ranman.mx</t>
  </si>
  <si>
    <t>DESARROLLO COMERCIAL ABARROTERO</t>
  </si>
  <si>
    <t>DCM001023F8A</t>
  </si>
  <si>
    <t>Av. México #200, Parque Industrial San Francisco, San francisco de los romo, Aguascalientes</t>
  </si>
  <si>
    <t>lmariela.romo@decasagpo.com</t>
  </si>
  <si>
    <t>449.9.11.66.66</t>
  </si>
  <si>
    <t>DESARROLLO COMERCIAL ABARROTERO S.A DE C.V</t>
  </si>
  <si>
    <t>DCA930316BY9</t>
  </si>
  <si>
    <t>CARRETERA VALLADOLID-EL MAGUEY #1000, Valladolid, Jesus maria, Aguascalientes</t>
  </si>
  <si>
    <t>enfermeria.aguascalientes@decasagpo.com</t>
  </si>
  <si>
    <t>4499103080-2407</t>
  </si>
  <si>
    <t>DESARROLLO DE PROYECTOS NOVEL FIESTA SA DE CV</t>
  </si>
  <si>
    <t>DPN011018528</t>
  </si>
  <si>
    <t>laureles 404, Las Flores, Aguascalientes, Aguascalientes</t>
  </si>
  <si>
    <t>tania.onofre@posadas.com</t>
  </si>
  <si>
    <t>DESARROLLO HIDROCALIDOS ELECTROMECÁNICOS SA DE CV</t>
  </si>
  <si>
    <t>DHE091019BEA</t>
  </si>
  <si>
    <t>Circe 106, Las Hadas, Aguascalientes, Aguascalientes</t>
  </si>
  <si>
    <t>grivera_esi@hotmail.com</t>
  </si>
  <si>
    <t>DESARROLLO Y CONSTRUCCIONES DEL CENTRO S.A. DE C.V.</t>
  </si>
  <si>
    <t>DCC011210NU4</t>
  </si>
  <si>
    <t>AV. SIGLO XXI, Otro, Aguascalientes, Aguascalientes</t>
  </si>
  <si>
    <t>rpedroza@gruposancristobal.com.mx</t>
  </si>
  <si>
    <t>912.69.90</t>
  </si>
  <si>
    <t>DESARROLLOS ARQUITECTONICOS SANTA ANITA S.A DE C.V</t>
  </si>
  <si>
    <t>DAS1508131NA</t>
  </si>
  <si>
    <t>Sierra Fria 431 Interior B, Bosques del Prado Norte, Aguascalientes, Aguascalientes</t>
  </si>
  <si>
    <t>admon@dasaconstruye.com</t>
  </si>
  <si>
    <t>DESARROLLOS EN GAS S.A. DE C.V.</t>
  </si>
  <si>
    <t>DGA111011SP4</t>
  </si>
  <si>
    <t>Av. Siglo XIX #3817, Vicente Guerrero, Aguascalientes, Aguascalientes</t>
  </si>
  <si>
    <t>arturoincatel@hotmail.com</t>
  </si>
  <si>
    <t>1.40.59.53</t>
  </si>
  <si>
    <t>DESARROLLOS HABITACIONALES PANIAGUA SA DE CV</t>
  </si>
  <si>
    <t>DHP170510PA5</t>
  </si>
  <si>
    <t>Mariano Hidalgo #3609, Villa las Palmas, Aguascalientes, Aguascalientes</t>
  </si>
  <si>
    <t>paniaguaalberto91@gmail.com</t>
  </si>
  <si>
    <t>449 8944258</t>
  </si>
  <si>
    <t>DESARROLLOS HIDROCÁLIDOS ELECTROMECÁNICOS S.A DE C.V.</t>
  </si>
  <si>
    <t>OHE091019BEA</t>
  </si>
  <si>
    <t>CIRCE #106, Las Hadas, Aguascalientes, Aguascalientes</t>
  </si>
  <si>
    <t>DESECHABLES JESUS SA DE CV</t>
  </si>
  <si>
    <t>DJE1505082Q9</t>
  </si>
  <si>
    <t>boulevard a san luis potosi 1001, José Guadalupe Peralta Gámez, Aguascalientes, Aguascalientes</t>
  </si>
  <si>
    <t>desechablesjesus@outlook.com</t>
  </si>
  <si>
    <t>2142821, 3204393</t>
  </si>
  <si>
    <t>DESPACHO CONTABLE - FISCAL INEVES</t>
  </si>
  <si>
    <t>LIRO902506IC4</t>
  </si>
  <si>
    <t>Calle Pedro Parga #442, Zona Centro, Aguascalientes, Aguascalientes</t>
  </si>
  <si>
    <t>despachoineves@hotmail.com</t>
  </si>
  <si>
    <t>DESPACHO CONTABLE BARBA</t>
  </si>
  <si>
    <t>DEBL790709FU2</t>
  </si>
  <si>
    <t>rincon 413, San Marcos, Aguascalientes, Aguascalientes</t>
  </si>
  <si>
    <t>cplgdb05@yahoo.com.mx</t>
  </si>
  <si>
    <t>DESPACHO CONTABLE DIAZ DE LEON Y ASOCIADOS</t>
  </si>
  <si>
    <t>DIER7308289L2</t>
  </si>
  <si>
    <t>JOSE MARIA MORELOS Y PAVON 519, Zona Centro, Aguascalientes, Aguascalientes</t>
  </si>
  <si>
    <t>rosydier@yahoo.com</t>
  </si>
  <si>
    <t>913.10.80</t>
  </si>
  <si>
    <t>DESPACHO CONTABLE FISCAL GRACIELA LOPEZ REYES</t>
  </si>
  <si>
    <t>LORG541021PE9</t>
  </si>
  <si>
    <t>JACARANDAS 305, Las Arboledas, Aguascalientes, Aguascalientes</t>
  </si>
  <si>
    <t>gracielalopezreyes@yahoo.com.mx</t>
  </si>
  <si>
    <t>912.77.10</t>
  </si>
  <si>
    <t>DESPACHO CONTABLE FISCAL Y ADMINISTRATIVO</t>
  </si>
  <si>
    <t>LOCM690416MW7</t>
  </si>
  <si>
    <t>Tenochtitlán # 235-B, Casa Blanca, Aguascalientes, Aguascalientes</t>
  </si>
  <si>
    <t>contalopezcalderon@hotmail.com</t>
  </si>
  <si>
    <t>DESPACHO CONTABLE JOSE ANTONIO LOPEZ DELGADO</t>
  </si>
  <si>
    <t>LODA7301235G1</t>
  </si>
  <si>
    <t>RAFAEL 204, San Marcos, Aguascalientes, Aguascalientes</t>
  </si>
  <si>
    <t>despachocaloga@yahoo.com.mx</t>
  </si>
  <si>
    <t>918.86.33</t>
  </si>
  <si>
    <t>DESPACHO CONTABLE LUIS MANUEL VALDEZ</t>
  </si>
  <si>
    <t>VADL640513I61</t>
  </si>
  <si>
    <t>Av. Convención Poniente #104 Int.2, Del Valle 1a Secc, Aguascalientes, Aguascalientes</t>
  </si>
  <si>
    <t>mbrcabriales@hotmail.com</t>
  </si>
  <si>
    <t>9.15.48.70</t>
  </si>
  <si>
    <t>DESPACHO CONTABLE ORU / GABRIELA JARUMI RUIZ CORNEJO</t>
  </si>
  <si>
    <t>RUCG7305167TA</t>
  </si>
  <si>
    <t>Cataluña 102 B, España, Aguascalientes, Aguascalientes</t>
  </si>
  <si>
    <t>fiscalesoru@yahoo.com.mx</t>
  </si>
  <si>
    <t>9-13-31-97</t>
  </si>
  <si>
    <t>DESPACHO CONTABLE Y FINANCIERO MORQUECHO Y ASOCIADOS / MARIA LUISA DIAZ MORQUECHO</t>
  </si>
  <si>
    <t>DIML800531KW5</t>
  </si>
  <si>
    <t>26 de Marzo #702 Esq. Talamantes., San Marcos, Aguascalientes, Aguascalientes</t>
  </si>
  <si>
    <t>luisa@morquechoyasociados.com.mx</t>
  </si>
  <si>
    <t>9.18.05.25</t>
  </si>
  <si>
    <t>DESPACHO DUARDO SANDOVAL Y ASOCIADOS.</t>
  </si>
  <si>
    <t>SARM5811268VT</t>
  </si>
  <si>
    <t>Juan de Montoro #104 int 102, Zona Centro, Aguascalientes, Aguascalientes</t>
  </si>
  <si>
    <t>despachoduardo@hotmail.com</t>
  </si>
  <si>
    <t>449 916 19 84</t>
  </si>
  <si>
    <t>DESPACHO GONZALEZ ROMO</t>
  </si>
  <si>
    <t>GORL610303QE5</t>
  </si>
  <si>
    <t>Arboledas 217, Valle del Campestre, Aguascalientes, Aguascalientes</t>
  </si>
  <si>
    <t>beatrizglz@gonzalezromo.com.mx</t>
  </si>
  <si>
    <t>DESPACHO MORALES / CP DAVID MORALES VERDIN</t>
  </si>
  <si>
    <t>MOVD8103209D3</t>
  </si>
  <si>
    <t>Emiliano Zapata #423, Centro Distribuidor de Básicos Viñedos San Marcos, Jesus maria, Aguascalientes</t>
  </si>
  <si>
    <t>jrmr4@hotmail.com</t>
  </si>
  <si>
    <t>915.17.78</t>
  </si>
  <si>
    <t>DESPACHO PONCE DE LA CRUZ SC</t>
  </si>
  <si>
    <t>DPC170321MU8</t>
  </si>
  <si>
    <t>José Reyes Martínez # 1503, Altavista, Aguascalientes, Aguascalientes</t>
  </si>
  <si>
    <t>ponce.direccion@outlook.com</t>
  </si>
  <si>
    <t>DESPACHO RAFAEL PEREZ CORREA</t>
  </si>
  <si>
    <t>PECR500612FT5</t>
  </si>
  <si>
    <t>callepaseos de calvillo num. 307 fracc.paseos de aguascalientes, Jesús María Ags., Paseos de Aguascalientes, Jesus maria, Aguascalientes</t>
  </si>
  <si>
    <t>perezcorrearafael@hotmail.com</t>
  </si>
  <si>
    <t>449-9734883</t>
  </si>
  <si>
    <t>DESPACHO RUIZ ESPARZA Y ASOCIADOS</t>
  </si>
  <si>
    <t>RUPE561005T62</t>
  </si>
  <si>
    <t>AV. FRANCISCO I MADERO #214-4, Zona Centro, Aguascalientes, Aguascalientes</t>
  </si>
  <si>
    <t>despachoruize@hotmail.com</t>
  </si>
  <si>
    <t>DESPACHO RUIZ PONCE Y ASOCIADOS</t>
  </si>
  <si>
    <t>RUPC7512158PA</t>
  </si>
  <si>
    <t>AV. AGUASCALIENTES PTE 505 INT 102, Colinas del Rio, Aguascalientes, Aguascalientes</t>
  </si>
  <si>
    <t>karanaxx@yahoo.com</t>
  </si>
  <si>
    <t>DESPACHO VELASCO ASESORES EMPRESARIALES S.C.</t>
  </si>
  <si>
    <t>DVA1506081J7</t>
  </si>
  <si>
    <t>José Ma. Morelos y Pavón #224 Int. 5, Zona Centro, Aguascalientes, Aguascalientes</t>
  </si>
  <si>
    <t>iffalan.castillo@hotmail.com</t>
  </si>
  <si>
    <t>449-252-0193</t>
  </si>
  <si>
    <t>DESPERDICIOS INDUSTRIALES ROSALES</t>
  </si>
  <si>
    <t>EIAB640331</t>
  </si>
  <si>
    <t>AV. DEL TRABAJO NO. 12, San Juan Tehuixtitlán Centro, Atlautla, México</t>
  </si>
  <si>
    <t>espinoza_bea@yahoo.com.mx</t>
  </si>
  <si>
    <t>DEVCRAFT</t>
  </si>
  <si>
    <t>MEGJ970918TH5</t>
  </si>
  <si>
    <t>rosalia monroy 140, jose lopez portillo, Jose Lopez Portillo, Aguascalientes, Aguascalientes</t>
  </si>
  <si>
    <t>devcraftstudio@hotmail.com</t>
  </si>
  <si>
    <t>DEX-TREE</t>
  </si>
  <si>
    <t>HEJF931130PD5</t>
  </si>
  <si>
    <t>Av.Independencia #1861 desarollo especial Galerias edificio 5, Galerías, Aguascalientes, Aguascalientes</t>
  </si>
  <si>
    <t>jennifer.lopez@dex-tree.com</t>
  </si>
  <si>
    <t>DG AUTOMATIZACION S.A . DE C.V.</t>
  </si>
  <si>
    <t>DAU120327243</t>
  </si>
  <si>
    <t>ALEJANDRO DE LA CRUZ 221, Lomas del Valle, Jesus maria, Aguascalientes</t>
  </si>
  <si>
    <t>dg.automatizacion@gmail.com</t>
  </si>
  <si>
    <t>DHESHIDRATADORA AGUASCALIENTES S.A DE C.V</t>
  </si>
  <si>
    <t>DAG890503QG4</t>
  </si>
  <si>
    <t>Vicente guerrero # 308 colonia san Francisco de los romo, Revolución, San francisco de los romo, Aguascalientes</t>
  </si>
  <si>
    <t>msaldana@dasacv.com</t>
  </si>
  <si>
    <t>465-967-12</t>
  </si>
  <si>
    <t>DIANA FABIOLA MEDINA MEDINA</t>
  </si>
  <si>
    <t>MEM0861208BR3</t>
  </si>
  <si>
    <t>BLOQUE A BODEGA 3536, Central de Abastos, Aguascalientes, Aguascalientes</t>
  </si>
  <si>
    <t>victorjasso@inmagr.com.mx</t>
  </si>
  <si>
    <t>DIANA LAURA SOTO ESPARZA / EVIDENT</t>
  </si>
  <si>
    <t>SOED961224MI6</t>
  </si>
  <si>
    <t>JOSE MA. CHAVEZ 1809, Prados de Villasunción, Aguascalientes, Aguascalientes</t>
  </si>
  <si>
    <t>minesoto87@hotmail.com</t>
  </si>
  <si>
    <t>913.11.94</t>
  </si>
  <si>
    <t>DIANA MICAELA ALVAREZ GARCIA</t>
  </si>
  <si>
    <t>AAGD850826LB1</t>
  </si>
  <si>
    <t>Cerro de ayutla, Ojocaliente FOVISSSTE II, Aguascalientes, Aguascalientes</t>
  </si>
  <si>
    <t>d.alvarez@electronicac.com.mx</t>
  </si>
  <si>
    <t>DIAZ LOPEZ GABINETE CONTABLE SC</t>
  </si>
  <si>
    <t>DLG150120A93</t>
  </si>
  <si>
    <t>Medellín No. 113, Santa Elena, Aguascalientes, Aguascalientes</t>
  </si>
  <si>
    <t>administracion@dlgcontable.mx</t>
  </si>
  <si>
    <t>DIAZ WELDING SUPPLIER</t>
  </si>
  <si>
    <t>DIRM761017VEO</t>
  </si>
  <si>
    <t>Nogal #220, Vistas del Sáuz, Jesus maria, Aguascalientes</t>
  </si>
  <si>
    <t>diazmarioalberto@yahoo.com</t>
  </si>
  <si>
    <t>DIBLO CORPORATIVO S.A DE C.V</t>
  </si>
  <si>
    <t>DCO8009185YA</t>
  </si>
  <si>
    <t>Manuel Gomez Morin 102 int 15 Bodega Coches, La Estación, Aguascalientes, Aguascalientes</t>
  </si>
  <si>
    <t>raymundo.marmolejo@gmodelo.com</t>
  </si>
  <si>
    <t>DIBLO CORPORATIVO, S.A DE C. V.</t>
  </si>
  <si>
    <t>DCO8009185Y9</t>
  </si>
  <si>
    <t>Av Javier Barros Sierra, Álvaro Obregón, Alvaro obregon, Distrito Federal</t>
  </si>
  <si>
    <t>DanielEduardo.Legaspi@ab-inbev.com</t>
  </si>
  <si>
    <t>DICODE</t>
  </si>
  <si>
    <t>GOQJ910513V21</t>
  </si>
  <si>
    <t>SIERRA DEL HUMO #102, Bosques del Prado Sur, Aguascalientes, Aguascalientes</t>
  </si>
  <si>
    <t>jrafaelgonzalezq@gmail.com</t>
  </si>
  <si>
    <t>DIESEL GREEN REFACCIONES S.A. DE C.V.</t>
  </si>
  <si>
    <t>DGR150324RZ0</t>
  </si>
  <si>
    <t>Guerrero Pte #302, Universitario, Abasolo, Guanajuato</t>
  </si>
  <si>
    <t>administracion@dieselgreen.com.mx</t>
  </si>
  <si>
    <t>DIGIPATH TECHNOLOGIES, SA DE CV</t>
  </si>
  <si>
    <t>DTE160107MT7</t>
  </si>
  <si>
    <t>SIERRA DE LA CANELA 205 INT. 107, Bosques del Prado Norte, Aguascalientes, Aguascalientes</t>
  </si>
  <si>
    <t>montse@digipath.com.mx</t>
  </si>
  <si>
    <t>DIGITALIZACION Y SOLUCIONES DE INGENIERIA S.A. DE C.V.</t>
  </si>
  <si>
    <t>DSI161010HGA</t>
  </si>
  <si>
    <t>Carr. a San Luis Potosui #1424 Fracc. Villa de las Palmas, Otro, Aguascalientes, Aguascalientes</t>
  </si>
  <si>
    <t>dsifactura@gmail.com</t>
  </si>
  <si>
    <t>1.40.17.77</t>
  </si>
  <si>
    <t>DIHCSA (DISTRIBUCION DE HERRAMIENTA DE CORTE, S.A DE C.V.)</t>
  </si>
  <si>
    <t>DHC070820C30</t>
  </si>
  <si>
    <t>CALLE LIBERTAD NUM. 636, Del Carmen, Aguascalientes, Aguascalientes</t>
  </si>
  <si>
    <t>maria.dihcsa@gmail.com</t>
  </si>
  <si>
    <t>DIMAINOX</t>
  </si>
  <si>
    <t>JIEE5407208Q4</t>
  </si>
  <si>
    <t>Av Vallarta 200, Vistas de Oriente, Aguascalientes, Aguascalientes</t>
  </si>
  <si>
    <t>dimainoxags@yahoo.com.mx</t>
  </si>
  <si>
    <t>DIMEX CAPITAL S.A DE C.V. SOFOM ENR</t>
  </si>
  <si>
    <t>CCO0306116X4</t>
  </si>
  <si>
    <t>Av. López Mateos #1001 Local 15, San Luis, Aguascalientes, Aguascalientes</t>
  </si>
  <si>
    <t>aidee.lechuga@dimex.mx</t>
  </si>
  <si>
    <t>918-59-66</t>
  </si>
  <si>
    <t>DINAMICA COMPUTACIONAL Y ELECTRONICA SA DE CV</t>
  </si>
  <si>
    <t>DCE160907P15</t>
  </si>
  <si>
    <t>Jardines Eternos #210 7, Panorama, Aguascalientes, Aguascalientes</t>
  </si>
  <si>
    <t>administracion@gdinamica.com</t>
  </si>
  <si>
    <t>DINÁMICA EMPRESARIAL VETERINARIA, S.A. DE C.V. / DEVSA</t>
  </si>
  <si>
    <t>DEV970506651</t>
  </si>
  <si>
    <t>Viñedos Ribier #217, Centro Distribuidor de Básicos Viñedos San Marcos, Jesus maria, Aguascalientes</t>
  </si>
  <si>
    <t>jorge.cardenas@devsa.com.mx</t>
  </si>
  <si>
    <t>DIONICIO LOM FLORES</t>
  </si>
  <si>
    <t>LOFD401109N52</t>
  </si>
  <si>
    <t>heroe de nacozari, Las Hadas, Aguascalientes, Aguascalientes</t>
  </si>
  <si>
    <t>asesoriaadministrativa@prodigy.net.mx</t>
  </si>
  <si>
    <t>DIRECTIVA INTEGRAL ESPECIALIZADA S.A DE C.V.</t>
  </si>
  <si>
    <t>DIE150213M62</t>
  </si>
  <si>
    <t>Av. Universidad #1001 local #6, Bosques del Prado Norte, Aguascalientes, Aguascalientes</t>
  </si>
  <si>
    <t>directivaintegral@hotmail.com</t>
  </si>
  <si>
    <t>153.08.60</t>
  </si>
  <si>
    <t>DISEAUTO SA DE CV</t>
  </si>
  <si>
    <t>DIS120814CK3</t>
  </si>
  <si>
    <t>Blvd. Miguel De La Madrid No. 1961 Local 5. Plaza del Río., Misión del Campanario, Aguascalientes, Aguascalientes</t>
  </si>
  <si>
    <t>soluciones3@diseauto.com.mx</t>
  </si>
  <si>
    <t>449 963 6670</t>
  </si>
  <si>
    <t>DISEKO SOLUCIONES, S.A. DE C.V.</t>
  </si>
  <si>
    <t>DSO041116HR</t>
  </si>
  <si>
    <t>Av. Mexico # 203, Parque Industrial San Francisco, San francisco de los romo, Aguascalientes</t>
  </si>
  <si>
    <t>reclutamiento@dks.com.mx</t>
  </si>
  <si>
    <t>DISEÑO DE MANUFACTURA E INTEGRACIÓN DE NOGALES S DE RL DE CV</t>
  </si>
  <si>
    <t>DME130516KX4</t>
  </si>
  <si>
    <t>Av. Siglo XXI # 2512 3a, Villa de Nuestra Señora de la Asuncion, Aguascalientes, Aguascalientes</t>
  </si>
  <si>
    <t>jesus.medina@dmicorp.ws</t>
  </si>
  <si>
    <t>DISEÑO DE MANUFACTURA E INTEGRACION S DE RL DE CV</t>
  </si>
  <si>
    <t>DME070707BLA</t>
  </si>
  <si>
    <t>Av. siglo XXI #2504 Villas De Nuestra Señora de la Asuncion Sector Encino, Villa de Nuestra Señora de La Asunción Sector Encino, Aguascalientes, Aguascalientes</t>
  </si>
  <si>
    <t>ivan.gonzalez@dmicor.ws</t>
  </si>
  <si>
    <t>DISEÑO DE MANUFACTURA E INTEGRACION S. DE R.L.</t>
  </si>
  <si>
    <t>DME0707078LA</t>
  </si>
  <si>
    <t>Av. Siglo XXI #2504 int.B, Villa de Nuestra Señora de la Asuncion, Aguascalientes, Aguascalientes</t>
  </si>
  <si>
    <t>juanjaime@hotmail.com</t>
  </si>
  <si>
    <t>449.155.46.38</t>
  </si>
  <si>
    <t>DISEÑO IASI SA DE CV</t>
  </si>
  <si>
    <t>DIA130627K84</t>
  </si>
  <si>
    <t>Estrella 204-C, El Rocio, Aguascalientes, Aguascalientes</t>
  </si>
  <si>
    <t>ingenieria@iasiags.com</t>
  </si>
  <si>
    <t>DISEÑO MAQUINADO, PAILERÍA Y AUTOMATIZACIÓN INDUSTRIAL DE AGUASCALIENTES /ERICK SEBASTIAN ALONSO GUERRERO</t>
  </si>
  <si>
    <t>AOGE891021770</t>
  </si>
  <si>
    <t>PONCIANO ARRIAGA #219, Trojes de Alonso, Aguascalientes, Aguascalientes</t>
  </si>
  <si>
    <t>maquinadosdmpags@gmail.com</t>
  </si>
  <si>
    <t>DISEÑO Y FABRICACION / INES PIZA RIVERA</t>
  </si>
  <si>
    <t>PIRI630123HT6</t>
  </si>
  <si>
    <t>Aries #223-1, La Estrella, Aguascalientes, Aguascalientes</t>
  </si>
  <si>
    <t>adimoncol@hotmail.com</t>
  </si>
  <si>
    <t>9.73.99.36</t>
  </si>
  <si>
    <t>DISEÑO Y MAQUINADOS MEYZA S. A. DE C. V.</t>
  </si>
  <si>
    <t>MDM180404LS0</t>
  </si>
  <si>
    <t>José Antonio Tórres No. 112 Bodega 2, Ciudad Industrial, Aguascalientes, Aguascalientes</t>
  </si>
  <si>
    <t>meyza_ags@hotmail.com</t>
  </si>
  <si>
    <t>DISEÑOS AVANTE, S.A. DE C.V.</t>
  </si>
  <si>
    <t>DAV000331MH6</t>
  </si>
  <si>
    <t>tomas medina ugarte 515, Gremial, Aguascalientes, Aguascalientes</t>
  </si>
  <si>
    <t>rhnavante@gmail.com</t>
  </si>
  <si>
    <t>449 9124643</t>
  </si>
  <si>
    <t>DISEÑOS FLAVIA</t>
  </si>
  <si>
    <t>HELA470510LZ8</t>
  </si>
  <si>
    <t>C. Morelos #52, Villa Hidalgo Centro, Villa hidalgo, Jalisco</t>
  </si>
  <si>
    <t>disenos.flavia@hotmail.com</t>
  </si>
  <si>
    <t>DISONA, S.C.</t>
  </si>
  <si>
    <t>DIS1601074M4</t>
  </si>
  <si>
    <t>AV. LAS AMERICAS No. 601 INT 4, Las Américas, Aguascalientes, Aguascalientes</t>
  </si>
  <si>
    <t>gerencia@gitak.mx</t>
  </si>
  <si>
    <t>449 397 34 50</t>
  </si>
  <si>
    <t>DISPOSITIVOS ELECTRONICOS DE PROTECCION</t>
  </si>
  <si>
    <t>DEP131211UP8</t>
  </si>
  <si>
    <t>AV. CONVENCION NORTE #713, Gremial, Aguascalientes, Aguascalientes</t>
  </si>
  <si>
    <t>gerenteservicios@depsaledu.mx</t>
  </si>
  <si>
    <t>DISTRIBUCIONES IBARRA S.A DE C.V.</t>
  </si>
  <si>
    <t>TOMK931204BR3</t>
  </si>
  <si>
    <t>Del Abasto S/N, Central de Abastos, Aguascalientes, Aguascalientes</t>
  </si>
  <si>
    <t>distribucionesibarra@gmail.com</t>
  </si>
  <si>
    <t>DISTRIBUCIONES MOLINA, S.A. DE C.V.</t>
  </si>
  <si>
    <t>DMO870708IT7</t>
  </si>
  <si>
    <t>HACIENDA LA CALERILLA No. 168, Santa María Tequepexpan, Tlaquepaque, Jalisco</t>
  </si>
  <si>
    <t>pedrobr@grupodimosa.com</t>
  </si>
  <si>
    <t>0133 1945 0461</t>
  </si>
  <si>
    <t>DISTRIBUIDORA CENTRAL DE AGUASCALIENTES, S.A. DE C.V.</t>
  </si>
  <si>
    <t>DCA880425M91</t>
  </si>
  <si>
    <t>AV. FRANCISCO I. MADERO No. 239, Centro SCT Aguascalientes, Aguascalientes, Aguascalientes</t>
  </si>
  <si>
    <t>cbarbas@hotmail.com</t>
  </si>
  <si>
    <t>915 10 00</t>
  </si>
  <si>
    <t>DISTRIBUIDORA DE BELLEZA LUMA SA DE CV</t>
  </si>
  <si>
    <t>DBL071108JK0</t>
  </si>
  <si>
    <t>Hermenegildo Galeana #105, Zona Centro, Aguascalientes, Aguascalientes</t>
  </si>
  <si>
    <t>lumaags@prodigy.net.mx</t>
  </si>
  <si>
    <t>DISTRIBUIDORA DE DULCES Y CACAHUATES DEL REY S.A. DE C.V.</t>
  </si>
  <si>
    <t>DDC151022IUA</t>
  </si>
  <si>
    <t>Tepezal? #342, El Plateado, Aguascalientes, Aguascalientes</t>
  </si>
  <si>
    <t>cacahuatesdelrey@gmail.com</t>
  </si>
  <si>
    <t>DISTRIBUIDORA DE EQUIPOS Y MATERIALES PARA LA MINERÍA S.A. DE C.V.</t>
  </si>
  <si>
    <t>DEM101123V12</t>
  </si>
  <si>
    <t>adolfo lopez mateos Plaza Kristal Piso 1, Int 104, san luis, San Luis, Aguascalientes, Aguascalientes</t>
  </si>
  <si>
    <t>diempsa@hotmail.com</t>
  </si>
  <si>
    <t>Extractiva</t>
  </si>
  <si>
    <t>DISTRIBUIDORA DE GAS JIMÉNEZ S.A DE C.V</t>
  </si>
  <si>
    <t>DGJ100624M63</t>
  </si>
  <si>
    <t>Blvd. Jesús María Valladolid 1008, Ejidal, Jesus maria, Aguascalientes</t>
  </si>
  <si>
    <t>distribuidoragasjimenez@gmail.com</t>
  </si>
  <si>
    <t>DISTRIBUIDORA DE GAS NOEL SA DE CV</t>
  </si>
  <si>
    <t>DGN811026BU6</t>
  </si>
  <si>
    <t>CARRETERA FEDERAL NO 25 AGS-LORETO,ZAC KM 1.9, La Guayana, San francisco de los romo, Aguascalientes</t>
  </si>
  <si>
    <t>oama0406@gmail.com</t>
  </si>
  <si>
    <t>9109020 est 118</t>
  </si>
  <si>
    <t>DISTRIBUIDORA DE TUBOS Y CONEXIONES</t>
  </si>
  <si>
    <t>DDS151112JR7</t>
  </si>
  <si>
    <t>Filemón Alonso Muñoz, Ciudad Industrial, Aguascalientes, Aguascalientes</t>
  </si>
  <si>
    <t>robert.werkmeister@dtcpvc.com</t>
  </si>
  <si>
    <t>DISTRIBUIDORA GRUBERSA SA DE CV</t>
  </si>
  <si>
    <t>DGR05031773A</t>
  </si>
  <si>
    <t>Circuito Japon 104, Parque Industrial San Francisco, San francisco de los romo, Aguascalientes</t>
  </si>
  <si>
    <t>contabilidad@grubersa.com</t>
  </si>
  <si>
    <t>DISTRIBUIDORA LA HIDROCALIDA S.A. DE C.V.</t>
  </si>
  <si>
    <t>DHI031205B6A</t>
  </si>
  <si>
    <t>Primo verdad #404, Zona Centro, Aguascalientes, Aguascalientes</t>
  </si>
  <si>
    <t>pdatencioncolosio2@gmail.com</t>
  </si>
  <si>
    <t>DISTRIBUIDORA NACIONAL DE MOTOCICLETAS S.A. DE C.V.</t>
  </si>
  <si>
    <t>DNM011010K25</t>
  </si>
  <si>
    <t>Adolfo López Mateos #415, Zona Centro, Aguascalientes, Aguascalientes</t>
  </si>
  <si>
    <t>mcuellar@contactocp.com.mx</t>
  </si>
  <si>
    <t>914-35-39</t>
  </si>
  <si>
    <t>DISTRIBUIDORA QUIABSA SA DE CV</t>
  </si>
  <si>
    <t>DQU140730SH0</t>
  </si>
  <si>
    <t>AV. SIGLO XXI 5341, Ojo Caliente I, Aguascalientes, Aguascalientes</t>
  </si>
  <si>
    <t>Jose.jimenez@quiabsa.com</t>
  </si>
  <si>
    <t>9-17-55-71</t>
  </si>
  <si>
    <t>DISTRIBUIDORA QUIRÚRGICA NACIONAL S.A. DE C.V.</t>
  </si>
  <si>
    <t>DQN910312739</t>
  </si>
  <si>
    <t>AV. AGUASCALIENTES SUR 518, Versalles 2a Sección, Aguascalientes, Aguascalientes</t>
  </si>
  <si>
    <t>diquinsaseguridadindustrial@hotmail.com</t>
  </si>
  <si>
    <t>449.280.29.97</t>
  </si>
  <si>
    <t>DISTRIBUIDORA VOLKSWAGEN DEL CENTRO S.A.DE.C.V.</t>
  </si>
  <si>
    <t>DVC831028E29</t>
  </si>
  <si>
    <t>Blvd. José María Chávez 1321, Jardines de La Asunción, Aguascalientes, Aguascalientes</t>
  </si>
  <si>
    <t>enrique.aguilar@vwdelcentro.com.mx</t>
  </si>
  <si>
    <t>9139881 122</t>
  </si>
  <si>
    <t>DISTRIBUIDORA Y MAQUILADORA INDUSTRIAL</t>
  </si>
  <si>
    <t>DMI9702136B3</t>
  </si>
  <si>
    <t>José María Guzmán #204-B, Ciudad Industrial, Aguascalientes, Aguascalientes</t>
  </si>
  <si>
    <t>dymisa@yahoo.com.mx</t>
  </si>
  <si>
    <t>449.9.78.34.84</t>
  </si>
  <si>
    <t>DITROMEXICO SA DE CV</t>
  </si>
  <si>
    <t>DIT081023KD6</t>
  </si>
  <si>
    <t>pabellon de arteaga 114, Parque Industrial Valle de Aguascalientes, San francisco de los romo, Aguascalientes</t>
  </si>
  <si>
    <t>proyectos@ditromex.com</t>
  </si>
  <si>
    <t>449-973-4300</t>
  </si>
  <si>
    <t>DKCH JEANS</t>
  </si>
  <si>
    <t>AAAG690817ES9</t>
  </si>
  <si>
    <t>MARIANO DE DIAZ 204, Independencia, Encarnacion de diaz, Jalisco</t>
  </si>
  <si>
    <t>arenas467@hotmail.com</t>
  </si>
  <si>
    <t>DMG ASESORES Y CONSULTORES SC </t>
  </si>
  <si>
    <t>DAC050413GP8</t>
  </si>
  <si>
    <t>Prolongación Melquiades Moreno #1602, El Plateado, Aguascalientes, Aguascalientes</t>
  </si>
  <si>
    <t>cpdaga@hotmail.com</t>
  </si>
  <si>
    <t>912.95.7 y 79</t>
  </si>
  <si>
    <t>DML</t>
  </si>
  <si>
    <t>MALL8707088W5</t>
  </si>
  <si>
    <t>Vicente Guerrero Nte 103, Zona Centro, Aguascalientes, Aguascalientes</t>
  </si>
  <si>
    <t>imartinez@dml.mx</t>
  </si>
  <si>
    <t>DOCTORCPU</t>
  </si>
  <si>
    <t>MAVS851008T41</t>
  </si>
  <si>
    <t>Circuito El Tule 301, 1er piso, Residencial del Parque, Aguascalientes, Aguascalientes</t>
  </si>
  <si>
    <t>rodrigo@doctorcpu.mx</t>
  </si>
  <si>
    <t>DOITER</t>
  </si>
  <si>
    <t>AME1505163A2</t>
  </si>
  <si>
    <t>Filemón Alonso 212, Ciudad Industrial, Aguascalientes, Aguascalientes</t>
  </si>
  <si>
    <t>gabriela@doitercast.com</t>
  </si>
  <si>
    <t>DON NATY S. DE R.L. M.I. DE C.V.</t>
  </si>
  <si>
    <t>DNA08092297A</t>
  </si>
  <si>
    <t>Arroyo ojocalientillo 103, Arroyo Ojocalientillo, Calvillo, Aguascalientes</t>
  </si>
  <si>
    <t>atesnaty@gmail.com</t>
  </si>
  <si>
    <t>DONALDSON S.A. DE C.V.</t>
  </si>
  <si>
    <t>DON7911081N4</t>
  </si>
  <si>
    <t>AV. MEXICO 103, Parque Industrial San Francisco, San francisco de los romo, Aguascalientes</t>
  </si>
  <si>
    <t>victor.garrido@donaldson.com</t>
  </si>
  <si>
    <t>910.65.50</t>
  </si>
  <si>
    <t>DORAY VIDRIO TEMPLADO Y ALUMINIO ARQUITECTONICO / JOSÉ SILVA DORAY GARCÍA</t>
  </si>
  <si>
    <t>SIGJ710112EF1</t>
  </si>
  <si>
    <t>Av. siglo XXI 420, Municipio Libre, Aguascalientes, Aguascalientes</t>
  </si>
  <si>
    <t>aluminiosdoray@gmail.com</t>
  </si>
  <si>
    <t>DOS-O COLOMBIA ASOCIADOS</t>
  </si>
  <si>
    <t>DOB14033849</t>
  </si>
  <si>
    <t>Plaza Boreal Km.11, Arellano, Aguascalientes, Aguascalientes</t>
  </si>
  <si>
    <t>quiznos1sub@gmail.com</t>
  </si>
  <si>
    <t>9.68.56.15</t>
  </si>
  <si>
    <t>DS FIBRAS DE MEXICO S.A. DE C.V.</t>
  </si>
  <si>
    <t>DFM160606IR0</t>
  </si>
  <si>
    <t>Av. Lomelin Lote #7 Parque FINCSA., Otro, Aguascalientes, Aguascalientes</t>
  </si>
  <si>
    <t>noemi.herrera@dsfibras.com</t>
  </si>
  <si>
    <t>4781100 o celular 449 9119130</t>
  </si>
  <si>
    <t>DUARDO SANDOVAL Y ASOCIADOS</t>
  </si>
  <si>
    <t>SARM5811268V7</t>
  </si>
  <si>
    <t>Juan de Montoro 103 Interio 102, Zona Centro, Aguascalientes, Aguascalientes</t>
  </si>
  <si>
    <t>449 9181171</t>
  </si>
  <si>
    <t>DUCOR AGRO</t>
  </si>
  <si>
    <t>DAA020321U63</t>
  </si>
  <si>
    <t>8.4 km, La Guayana, San francisco de los romo, Aguascalientes</t>
  </si>
  <si>
    <t>ducor.agro@hotmail.com</t>
  </si>
  <si>
    <t>DULCERIA ATILANO SA DE CV</t>
  </si>
  <si>
    <t>DAT9907271U8</t>
  </si>
  <si>
    <t>Centro Distribuidor de Básicos #101, Agropecuario, Aguascalientes, Aguascalientes</t>
  </si>
  <si>
    <t>facturas_compras@dulceriaatilano.com</t>
  </si>
  <si>
    <t>9129669 Ext.115</t>
  </si>
  <si>
    <t>DULCERIA Y DESECHABLES BONANZA</t>
  </si>
  <si>
    <t>BARR620917DL0</t>
  </si>
  <si>
    <t>Canario #1 PilarBlanco, Pilar Blanco INFONAVIT, Aguascalientes, Aguascalientes</t>
  </si>
  <si>
    <t>coverepa@hotmail.com</t>
  </si>
  <si>
    <t>DURAKELO S.A DE C.V</t>
  </si>
  <si>
    <t>DUR011025T12</t>
  </si>
  <si>
    <t>Blvd. Zacatecas 120 Int. 14, Galerías, Aguascalientes, Aguascalientes</t>
  </si>
  <si>
    <t>liliana.durakelo@outlook.com</t>
  </si>
  <si>
    <t>449 463 89 35</t>
  </si>
  <si>
    <t>E &amp; H PRECISION DE MEXICO</t>
  </si>
  <si>
    <t>EPM151026R10</t>
  </si>
  <si>
    <t>ENSAMBLADORA 113, El Chichimeco, Jesus maria, Aguascalientes</t>
  </si>
  <si>
    <t>mokabe@eh.co.th</t>
  </si>
  <si>
    <t>153.57.60</t>
  </si>
  <si>
    <t>EATON INDUSTRIES, S. DE R.L. DE C.V.</t>
  </si>
  <si>
    <t>EIN030630GH6</t>
  </si>
  <si>
    <t>CARRETERA AGUASCALIENTES-VILLA HIDALGO #118, Santa Cruz de La Presa, Aguascalientes, Aguascalientes</t>
  </si>
  <si>
    <t>JaimeGMurilloMotu@Eaton.com</t>
  </si>
  <si>
    <t>ECO SUNLIFETIONS</t>
  </si>
  <si>
    <t>SAZA921224AA3</t>
  </si>
  <si>
    <t>La Guayana #311, Ojocaliente INEGI II, Aguascalientes, Aguascalientes</t>
  </si>
  <si>
    <t>eco.sunlifetions@gmail.com</t>
  </si>
  <si>
    <t>ECOLEGIO ANIMATERRA A.C.</t>
  </si>
  <si>
    <t>EAT13032797A</t>
  </si>
  <si>
    <t>Circuito de Huitzilopochtli No. 621, Puerta del Sol, Aguascalientes, Aguascalientes</t>
  </si>
  <si>
    <t>ecolegio.animaterra@gmail.com</t>
  </si>
  <si>
    <t>ECOMEXTRA S.A. DE C.V.</t>
  </si>
  <si>
    <t>ECO120125525</t>
  </si>
  <si>
    <t>BLVD. ADOLFO RUIZ CORTINEZ KM 3.5, La Soledad, Aguascalientes, Aguascalientes</t>
  </si>
  <si>
    <t>ecomextra@outlook.com</t>
  </si>
  <si>
    <t>976.42.12</t>
  </si>
  <si>
    <t>ECONOMÍA SOCIAL DE MERCADO AAHORA</t>
  </si>
  <si>
    <t>ESM010831GV0</t>
  </si>
  <si>
    <t>ALFREDO LEWIS 1301, Circunvalación Norte, Aguascalientes, Aguascalientes</t>
  </si>
  <si>
    <t>esma@aahora.org</t>
  </si>
  <si>
    <t>449.361.48.73</t>
  </si>
  <si>
    <t>ECOPATH DE MEXICO S.A. DE C.V.</t>
  </si>
  <si>
    <t>ECO1608163S0</t>
  </si>
  <si>
    <t>Blvd. Juan Pablo II #108 -1, Francisco Villa, Aguascalientes, Aguascalientes</t>
  </si>
  <si>
    <t>gerencia@ecopath.com.mx</t>
  </si>
  <si>
    <t>ECOSISTEM DE AGUASCALIENTES S.A. DE C.V.</t>
  </si>
  <si>
    <t>EAG060607E3A</t>
  </si>
  <si>
    <t>Entronque Carretera Valladolid Emiliano Zapata Rancho la Paz, Otro, San francisco de los romo, Aguascalientes</t>
  </si>
  <si>
    <t>ecosistemdags@gmail.com</t>
  </si>
  <si>
    <t>9.13.33.04</t>
  </si>
  <si>
    <t>ECOTECNOLOGIA DE EFICIENCIA Y GENERACION E.S.A.</t>
  </si>
  <si>
    <t>EEG1801301X5</t>
  </si>
  <si>
    <t>Av. Aguascalientes Sur #204, Bulevares 2a. Sección, Aguascalientes, Aguascalientes</t>
  </si>
  <si>
    <t>martinpineda13@gmail.com</t>
  </si>
  <si>
    <t>9.13.22.75</t>
  </si>
  <si>
    <t>EDAG MÉXICO S.A. DE C.V.</t>
  </si>
  <si>
    <t>EME130418IE3</t>
  </si>
  <si>
    <t>Av. Ebano Lote A, San Lorenzo Almecatla, Cuautlancingo, Puebla</t>
  </si>
  <si>
    <t>cinthya.angelica.osorio.lopez@edag.com.mx</t>
  </si>
  <si>
    <t>EDGAR GOMEZ ROMO</t>
  </si>
  <si>
    <t>GORE770921281</t>
  </si>
  <si>
    <t>CURICAVERI 208, Puerta del Sol, Aguascalientes, Aguascalientes</t>
  </si>
  <si>
    <t>iff.edgar.gomez@hotmail.com</t>
  </si>
  <si>
    <t>449.201.19.89</t>
  </si>
  <si>
    <t>EDGAR PATIÑO POBLANO</t>
  </si>
  <si>
    <t>PAPE730815M52</t>
  </si>
  <si>
    <t>EZEQUIEL A. CHAVEZ 402-B NORTE, La Estación, Aguascalientes, Aguascalientes</t>
  </si>
  <si>
    <t>ifcen@hotmail.com</t>
  </si>
  <si>
    <t>EDGAR REYES MARTINEZ (PASTELERÍA RENATA)</t>
  </si>
  <si>
    <t>REME870207TT0</t>
  </si>
  <si>
    <t>Avenida Siglo XIX #502, Lomas de Santa Anita, Aguascalientes, Aguascalientes</t>
  </si>
  <si>
    <t>edgarreyes001@hotmail.com</t>
  </si>
  <si>
    <t>EDGAR SALVADOR POSADA AVILA</t>
  </si>
  <si>
    <t>POAE590610HYA</t>
  </si>
  <si>
    <t>Beltran 505, La Escalera, Jesus maria, Aguascalientes</t>
  </si>
  <si>
    <t>Polyous.contacto@gmail.com</t>
  </si>
  <si>
    <t>EDICIONES Y CORRECCIÓN LITERARIA S.A. DE C.V.</t>
  </si>
  <si>
    <t>CUPU800825569</t>
  </si>
  <si>
    <t>Fray luis de leon 315, Parras, Aguascalientes, Aguascalientes</t>
  </si>
  <si>
    <t>xaldin2phase@gmail.com</t>
  </si>
  <si>
    <t>EDIFICACIONES RENACE SA DE CV</t>
  </si>
  <si>
    <t>ERE1311212L5</t>
  </si>
  <si>
    <t>AV. PASEO DE LA CRUZ, La Salud, Aguascalientes, Aguascalientes</t>
  </si>
  <si>
    <t>renace-sa@hotmail.com</t>
  </si>
  <si>
    <t>EDIFICIOS ANAHUAC SA DE CV</t>
  </si>
  <si>
    <t>EAN480901253</t>
  </si>
  <si>
    <t>Norte a, Blvd. A Zacatecas 6485, Talamantes Ponce, Aguascalientes, Aguascalientes</t>
  </si>
  <si>
    <t>charlie.diaz0574@gmail.com</t>
  </si>
  <si>
    <t>EDJA MAQUINADOS INDUSTRIALES</t>
  </si>
  <si>
    <t>PALI7211236Z5</t>
  </si>
  <si>
    <t>Av. Aguascalientes Ote. #1806, Rinconada de La Alameda, Aguascalientes, Aguascalientes</t>
  </si>
  <si>
    <t>oveloz75@gmail.com</t>
  </si>
  <si>
    <t>449.120.95.45</t>
  </si>
  <si>
    <t>EDSER CONSTRUCCIONES/ EDGAR JOEL TAPIA GUZMÁN</t>
  </si>
  <si>
    <t>TAGE891103BT1</t>
  </si>
  <si>
    <t>Av. Nazario Ortiz Garza 221, Santa Anita, Aguascalientes, Aguascalientes</t>
  </si>
  <si>
    <t>ed.construcciones89@hotmail.com</t>
  </si>
  <si>
    <t>EDUARDO FLOREZ VAZQUEZ (TONRIEXPRESS)</t>
  </si>
  <si>
    <t>FOVE830723G20</t>
  </si>
  <si>
    <t>Boulevard Adolfo Ruíz Cortines 913, La Soledad, Aguascalientes, Aguascalientes</t>
  </si>
  <si>
    <t>admi_torniexpress@hotmail.com</t>
  </si>
  <si>
    <t>EDUARDO GUZMAN CANO / CERVECERÍA ROJA IMPERIAL</t>
  </si>
  <si>
    <t>GUCE7708183XO</t>
  </si>
  <si>
    <t>Priv. Caudillos #237, Morelos I, Aguascalientes, Aguascalientes</t>
  </si>
  <si>
    <t>rosaimperial@gmail.com</t>
  </si>
  <si>
    <t>449.225.21.21</t>
  </si>
  <si>
    <t>EDUARDO RODRIGUEZ ARIAS</t>
  </si>
  <si>
    <t>ROAE8111303F6</t>
  </si>
  <si>
    <t>AV. JOSE H. ESCOBEDO #116-B, Santa Anita, Aguascalientes, Aguascalientes</t>
  </si>
  <si>
    <t>ventas@gente21.com</t>
  </si>
  <si>
    <t>449.270.70.02</t>
  </si>
  <si>
    <t>EDWIN JAREK CURIEL MIRANDA</t>
  </si>
  <si>
    <t>CUME910621422</t>
  </si>
  <si>
    <t>San Julián 102, Bosques del Prado Norte, Aguascalientes, Aguascalientes</t>
  </si>
  <si>
    <t>Oficialsportcenter@outlook.com</t>
  </si>
  <si>
    <t>EDYMEPSA / GABRIELA REYES GONZALEZ</t>
  </si>
  <si>
    <t>REGG720508E72</t>
  </si>
  <si>
    <t>Mario Moreno No. 106, Villas del Pilar 1a Sección, Aguascalientes, Aguascalientes</t>
  </si>
  <si>
    <t>antonio.hernandez@edymepsa.com.mx</t>
  </si>
  <si>
    <t>EELS</t>
  </si>
  <si>
    <t>LOSE8001073LA</t>
  </si>
  <si>
    <t>Av. Convencion Norte 603 int 1, Circunvalación Norte, Aguascalientes, Aguascalientes</t>
  </si>
  <si>
    <t>eduardo.lopez@eels.mx</t>
  </si>
  <si>
    <t>EFICIENCIA EN APLICACIONES Y ENERGIA</t>
  </si>
  <si>
    <t>EEA080312H31</t>
  </si>
  <si>
    <t>Juan Balderas 415, Soberana Convención Revolucionaria, Aguascalientes, Aguascalientes</t>
  </si>
  <si>
    <t>eficienciaae@hotmail.com</t>
  </si>
  <si>
    <t>EFREN RUIZ ROMERO / MAQUINADOS LA FAMILIA</t>
  </si>
  <si>
    <t>RURE750521620</t>
  </si>
  <si>
    <t>Francisco Carrera Torres # 308, Insurgentes, Aguascalientes, Aguascalientes</t>
  </si>
  <si>
    <t>maquinados_if@live.com.mx</t>
  </si>
  <si>
    <t>449 331 35 45</t>
  </si>
  <si>
    <t>EGJE Y ASOCIADOS S.C.</t>
  </si>
  <si>
    <t>EAS1510053MA</t>
  </si>
  <si>
    <t>Privada Fundición #106, San Cayetano, Aguascalientes, Aguascalientes</t>
  </si>
  <si>
    <t>consultoresyauditores@hotmail.com</t>
  </si>
  <si>
    <t>EH PRECISION DE MEXICO</t>
  </si>
  <si>
    <t>EMP151026R10</t>
  </si>
  <si>
    <t>ENSMBLADORES 113 PARQUE INDUSTRIAL CHICHIMECO, El Chichimeco, Jesus maria, Aguascalientes</t>
  </si>
  <si>
    <t>e.escobedo@ehmx.com.mx</t>
  </si>
  <si>
    <t>EJECUTIVOS PROFESIONALES EN SERVICIOS INTEGRADOS</t>
  </si>
  <si>
    <t>DOMM7911247UQ</t>
  </si>
  <si>
    <t>Viena #601 2da. Sección, Del Valle, Aguascalientes, Aguascalientes</t>
  </si>
  <si>
    <t>epsimorales2@gmail.com</t>
  </si>
  <si>
    <t>3.61.41.82</t>
  </si>
  <si>
    <t>EL ATASCADERO TOSTADAS</t>
  </si>
  <si>
    <t>AARK881027QN1</t>
  </si>
  <si>
    <t>Jardines Eternos 302, Panorama, Aguascalientes, Aguascalientes</t>
  </si>
  <si>
    <t>atascadero2019@gmail.com</t>
  </si>
  <si>
    <t>EL CRUDITO Y BUFFALITAS</t>
  </si>
  <si>
    <t>AUMV830628RK2</t>
  </si>
  <si>
    <t>Avenida Aguascalientes#1517, La Fundición, Aguascalientes, Aguascalientes</t>
  </si>
  <si>
    <t>contactocrudito@gmail.com</t>
  </si>
  <si>
    <t>EL LIENZO</t>
  </si>
  <si>
    <t>GIMF711125293</t>
  </si>
  <si>
    <t>Brasilia #704, Santa Elena, Aguascalientes, Aguascalientes</t>
  </si>
  <si>
    <t>ellienzo.ags@hotmail.com</t>
  </si>
  <si>
    <t>449-163-22-99</t>
  </si>
  <si>
    <t>EL MARINERO</t>
  </si>
  <si>
    <t>TOFJ896101620</t>
  </si>
  <si>
    <t>Heroes de Nacozari sur #1114, México, Aguascalientes, Aguascalientes</t>
  </si>
  <si>
    <t>elmarineroags@hotmail.com</t>
  </si>
  <si>
    <t>EL MUELLE</t>
  </si>
  <si>
    <t>MH5150722NX6</t>
  </si>
  <si>
    <t>Blvd Luis Donaldo Colosio Murrieta 511, Jardines de La Concepción 2a Sección, Aguascalientes, Aguascalientes</t>
  </si>
  <si>
    <t>elmuellefacturas@gmail.com</t>
  </si>
  <si>
    <t>EL RINCÓN DEL SABOR</t>
  </si>
  <si>
    <t>DULI521004FVA</t>
  </si>
  <si>
    <t>Paseo de la Cruz 101, Jardines de La Cruz, Aguascalientes, Aguascalientes</t>
  </si>
  <si>
    <t>anam-tz@hotmail.com</t>
  </si>
  <si>
    <t>ELÉCTRICA ROM S.A. DE C.V.</t>
  </si>
  <si>
    <t>ERO1402087PA</t>
  </si>
  <si>
    <t>Nublado #401, Vista del Sol 1a Sección, Aguascalientes, Aguascalientes</t>
  </si>
  <si>
    <t>dsalas@romingenieria.com</t>
  </si>
  <si>
    <t>ELECTRIFICACIONES Y CONSTRUCCIONES EFEL S.A. DE C.V.</t>
  </si>
  <si>
    <t>ECE190715P59</t>
  </si>
  <si>
    <t>Luis Cabrera 115, Insurgentes, Aguascalientes, Aguascalientes</t>
  </si>
  <si>
    <t>electrificaciones_efel@hotmail.com</t>
  </si>
  <si>
    <t>ELECTRO CONTROLES DEL NOROESTE SA DE CV</t>
  </si>
  <si>
    <t>ECN910416TV2</t>
  </si>
  <si>
    <t>blvd. rio sonora sur, proyecto rio sonora, Proyecto Rio Sonora, Hermosillo, Sonora</t>
  </si>
  <si>
    <t>carlos.garcia@ecnautomation.com</t>
  </si>
  <si>
    <t>662-430-6074</t>
  </si>
  <si>
    <t>ELECTRO MINERO INDUSTRIAL</t>
  </si>
  <si>
    <t>EMI830707669</t>
  </si>
  <si>
    <t>Valle Real 214, Santa Anita 4a Sección, Aguascalientes, Aguascalientes</t>
  </si>
  <si>
    <t>egascom@electrominero.com</t>
  </si>
  <si>
    <t>996 4001</t>
  </si>
  <si>
    <t>ELECTROBOBINADOSPTC, SA. DE C.CV</t>
  </si>
  <si>
    <t>EPT160525LJA</t>
  </si>
  <si>
    <t>Miguel Hidalgo #717, Peñuelas, Aguascalientes, Aguascalientes</t>
  </si>
  <si>
    <t>facturasptc@hotmail.com</t>
  </si>
  <si>
    <t>ELECTROBOMBAS SUMERGIBLES</t>
  </si>
  <si>
    <t>ESU020115HA1</t>
  </si>
  <si>
    <t>carretera panamericana, Jesús Gómez Portugal (Margaritas), Jesus maria, Aguascalientes</t>
  </si>
  <si>
    <t>yunuen.galvez@electrobombas.com.mx</t>
  </si>
  <si>
    <t>ELECTROCOBA</t>
  </si>
  <si>
    <t>ELE180914MX7</t>
  </si>
  <si>
    <t>Chiapas 209, Mexico, Aguascalientes, Aguascalientes</t>
  </si>
  <si>
    <t>cobaatencion@gmail.com</t>
  </si>
  <si>
    <t>ELECTROMECANICA AUTOMOTRIZ ALMANZA</t>
  </si>
  <si>
    <t>SOLV660504TV1</t>
  </si>
  <si>
    <t>AV. AGUASCALIENTES 109, S.T.E.M.A., Aguascalientes, Aguascalientes</t>
  </si>
  <si>
    <t>jesus9almanza@gmail.com</t>
  </si>
  <si>
    <t>ELECTROMECANICA SILVA</t>
  </si>
  <si>
    <t>SIJM640422FDO</t>
  </si>
  <si>
    <t>Av. Esfuerzo Nacional #603, Municipio Libre, Aguascalientes, Aguascalientes</t>
  </si>
  <si>
    <t>mikesilvaximenez@hotmail.com</t>
  </si>
  <si>
    <t>449.205.23.81</t>
  </si>
  <si>
    <t>ELECTROMECANICA SOLUCIONES INDUSTRIALES</t>
  </si>
  <si>
    <t>ESI090915HM3</t>
  </si>
  <si>
    <t>FRACC SANTA ANITA, Santa Anita, Aguascalientes, Aguascalientes</t>
  </si>
  <si>
    <t>figonzalezf@hotmail.com</t>
  </si>
  <si>
    <t>914.80.63</t>
  </si>
  <si>
    <t>ELECTRONIC CATS S.A. P.I. DE C.V.</t>
  </si>
  <si>
    <t>ECA1701249L9</t>
  </si>
  <si>
    <t>Estaño 227, La Fundición, Aguascalientes, Aguascalientes</t>
  </si>
  <si>
    <t>adm@electroniccats.com</t>
  </si>
  <si>
    <t>449 915 6162</t>
  </si>
  <si>
    <t>ELEMENTO MUEBLERO SA DE CV</t>
  </si>
  <si>
    <t>EMU120523R96</t>
  </si>
  <si>
    <t>Sierra de Laurel 214, Bosques del Prado Norte, Aguascalientes, Aguascalientes</t>
  </si>
  <si>
    <t>aguascalientes@mueblesartex.com</t>
  </si>
  <si>
    <t>ELESVAIN</t>
  </si>
  <si>
    <t>MAMX9205034H4</t>
  </si>
  <si>
    <t>Calle Cosío Cur 121-A, La Purísima, Aguascalientes, Aguascalientes</t>
  </si>
  <si>
    <t>capitalhumano@elesvain.com</t>
  </si>
  <si>
    <t>ELIAS HERNANDEZ PEREZ</t>
  </si>
  <si>
    <t>HEPE700310R3A</t>
  </si>
  <si>
    <t>Filemón Alonso Muñoz #210, Ciudad Industrial, Aguascalientes, Aguascalientes</t>
  </si>
  <si>
    <t>contabilidad@corporativografico.com</t>
  </si>
  <si>
    <t>9.71.07.87</t>
  </si>
  <si>
    <t>ELIZABETH GÓMEZ CARDENAS</t>
  </si>
  <si>
    <t>GOCE760610240</t>
  </si>
  <si>
    <t>Rivero y Guti?rrez #133, Zona Centro, Aguascalientes, Aguascalientes</t>
  </si>
  <si>
    <t>gomezcardenaselizabeth2@gmail.com</t>
  </si>
  <si>
    <t>449 916 54 97</t>
  </si>
  <si>
    <t>ELOJIA BTL</t>
  </si>
  <si>
    <t>MUFA951013A7A</t>
  </si>
  <si>
    <t>1821 #611, Morelos, Aguascalientes, Aguascalientes</t>
  </si>
  <si>
    <t>alexandro@elogia.com.mx</t>
  </si>
  <si>
    <t>ELSA ZAMORA EXPOFOTO</t>
  </si>
  <si>
    <t>ZAEL621023N61</t>
  </si>
  <si>
    <t>Alfonso Esparza Oteo #203, San Marcos, Aguascalientes, Aguascalientes</t>
  </si>
  <si>
    <t>saelzague@hotmail.com</t>
  </si>
  <si>
    <t>EMBOBINADOS LIMON</t>
  </si>
  <si>
    <t>ROLL760829387</t>
  </si>
  <si>
    <t>av. de la convencion de 1914 #205c, Gremial, Aguascalientes, Aguascalientes</t>
  </si>
  <si>
    <t>marian_rdz5@hotmail.com</t>
  </si>
  <si>
    <t>EMBOBINADOS VALLÍN</t>
  </si>
  <si>
    <t>VACA910225NM0</t>
  </si>
  <si>
    <t>Artículo 6, #209, Constitución, Aguascalientes, Aguascalientes</t>
  </si>
  <si>
    <t>vallinembobinados@hotmail.com</t>
  </si>
  <si>
    <t>962 26 72</t>
  </si>
  <si>
    <t>EMBOBINADOS Y EQUIPOS ELECTRICOS TAGLE G.D</t>
  </si>
  <si>
    <t>GACU940329TH7</t>
  </si>
  <si>
    <t>troquel 205, Las Hadas, Aguascalientes, Aguascalientes</t>
  </si>
  <si>
    <t>cuau.gallegos@gmail.com</t>
  </si>
  <si>
    <t>EMBOBINADOS Y SOLDADURA "GP"</t>
  </si>
  <si>
    <t>PAFS790926E85</t>
  </si>
  <si>
    <t>DIEGO QUIAS Y ESCALANTE, Fundadores, Aguascalientes, Aguascalientes</t>
  </si>
  <si>
    <t>octavioleal@gmail.com</t>
  </si>
  <si>
    <t>449 890 45 04</t>
  </si>
  <si>
    <t>EMI MULTISERVICIOS DE AGUASCALIENTES S. DE R.L. DE C.V.</t>
  </si>
  <si>
    <t>EMA1701161G7</t>
  </si>
  <si>
    <t>AV. SIGLO XXI 5246, Haciendas de Aguascalientes 1a Sección, Aguascalientes, Aguascalientes</t>
  </si>
  <si>
    <t>emimultiags@gmail.com</t>
  </si>
  <si>
    <t>EMIPAGO S.A DE C.V.</t>
  </si>
  <si>
    <t>EMI170606BZ8</t>
  </si>
  <si>
    <t>Ret. 7 de noviembre #137, Alianza Ferrocarrilera, Aguascalientes, Aguascalientes</t>
  </si>
  <si>
    <t>emypago@yahoo.com.mx</t>
  </si>
  <si>
    <t>EMISIVO Y RECEPTIVO OPERADORA SA DE CV</t>
  </si>
  <si>
    <t>ERO1408113H5</t>
  </si>
  <si>
    <t>AV. Adolfo López Mateos No. 1001 L-19, San Luis, Aguascalientes, Aguascalientes</t>
  </si>
  <si>
    <t>administrativo@ctinternational.com.mx</t>
  </si>
  <si>
    <t>EMMUS CONSULTANTS CORPORATED S.C.</t>
  </si>
  <si>
    <t>ECC160115KK0</t>
  </si>
  <si>
    <t>Cedro 608, Nueva Rinconada, Aguascalientes, Aguascalientes</t>
  </si>
  <si>
    <t>susymoran@yahoo.com</t>
  </si>
  <si>
    <t>EMPACADORA DE CARNES UNIDAD GANADERA S.A. DE C.V.</t>
  </si>
  <si>
    <t>ECU701103U8A</t>
  </si>
  <si>
    <t>Av. Universidad #602, Unidad Ganadera, Aguascalientes, Aguascalientes</t>
  </si>
  <si>
    <t>alejandro.garcia@ugasa.com.mx</t>
  </si>
  <si>
    <t>9.14.31.80</t>
  </si>
  <si>
    <t>EMPACADORA DILUSA DE AGUASCALIENTES S.A. DE C.V.</t>
  </si>
  <si>
    <t>EDA9011079P7</t>
  </si>
  <si>
    <t>Jesus María Romo #138, Ciudad Industrial, Aguascalientes, Aguascalientes</t>
  </si>
  <si>
    <t>compras2@dilusa.mx</t>
  </si>
  <si>
    <t>922.24.24 EXT. 215</t>
  </si>
  <si>
    <t>EMPAQUES, MAQUILAS Y SERVICIOS DE AGUASCALIENTES, S.A. DE C.V.</t>
  </si>
  <si>
    <t>EMS130620K51</t>
  </si>
  <si>
    <t>José Antonio #122, Parque Industrial Siglo XXI, Aguascalientes, Aguascalientes</t>
  </si>
  <si>
    <t>recursoshumanos@grupo-emsa.com.mx</t>
  </si>
  <si>
    <t>449.153.02.99</t>
  </si>
  <si>
    <t>EMPOWERMET DE JALISCO</t>
  </si>
  <si>
    <t>EJA140904NUA</t>
  </si>
  <si>
    <t>av universidad 1001-20 torre plaza bosques, Bosques del Prado Norte, Aguascalientes, Aguascalientes</t>
  </si>
  <si>
    <t>fmelendez@excel.com.mx</t>
  </si>
  <si>
    <t>EMPRESA EDITORIAL DE AGUASCALIENTES HIDROCALIDO</t>
  </si>
  <si>
    <t>EEA840201QL4</t>
  </si>
  <si>
    <t>Quinta Avenida 101, Las Américas, Aguascalientes, Aguascalientes</t>
  </si>
  <si>
    <t>publicidad@hidrocalidodigital.com</t>
  </si>
  <si>
    <t>EMPRESA MEXICANA ESPECIALIZADA EN R H S.DE R.L. DE C.V.</t>
  </si>
  <si>
    <t>EME121214KC8</t>
  </si>
  <si>
    <t>AV. MAHATMA GANDHI 302, Prados de Villasunción, Aguascalientes, Aguascalientes</t>
  </si>
  <si>
    <t>rhfiags@posadas.com</t>
  </si>
  <si>
    <t>149.02.00</t>
  </si>
  <si>
    <t>EMPRESARIOS DETALLISTAS DE MEXICO</t>
  </si>
  <si>
    <t>EDD100114EV3</t>
  </si>
  <si>
    <t>Manuel Gomez Morin #102, La Estación, Aguascalientes, Aguascalientes</t>
  </si>
  <si>
    <t>cesar.jauregui@gmodelo.com.mx</t>
  </si>
  <si>
    <t>ENCURTIDOS MORA</t>
  </si>
  <si>
    <t>MOCA720330NK6</t>
  </si>
  <si>
    <t>Av. Del Abasto s/n Central de Abastos, San Francisco del Arenal, Bosques del Prado Sur, Aguascalientes, Aguascalientes</t>
  </si>
  <si>
    <t>ejemplo@gmail.com</t>
  </si>
  <si>
    <t>ENERGAS DEL CENTRO S.A DE CV</t>
  </si>
  <si>
    <t>TOC941025K81</t>
  </si>
  <si>
    <t>FRONTERA NO. 240, Campestre 2a. Sección, Aguascalientes, Aguascalientes</t>
  </si>
  <si>
    <t>transportesoro@grupoenergas.com</t>
  </si>
  <si>
    <t>449 239 2770</t>
  </si>
  <si>
    <t>ENERGIA DIGITAL FM SA. DE CV.</t>
  </si>
  <si>
    <t>PR0860212B94</t>
  </si>
  <si>
    <t>Morelos #222, Zona Centro, Aguascalientes, Aguascalientes</t>
  </si>
  <si>
    <t>gacosta@radiogrupo.com</t>
  </si>
  <si>
    <t>ENERGY FITNESS GYM</t>
  </si>
  <si>
    <t>MESB7007317S3</t>
  </si>
  <si>
    <t>Av. Aguascalientes sur 234, Versalles 2a Sección, Aguascalientes, Aguascalientes</t>
  </si>
  <si>
    <t>maricelamendoza40@hotmail.com</t>
  </si>
  <si>
    <t>ENERGY GREEN ECOTECNOLOGIAS S.A. DE C.V.</t>
  </si>
  <si>
    <t>EGE140530TH2</t>
  </si>
  <si>
    <t>Av. Siglo XXI #1519-A, Jardines de Casablanca, Aguascalientes, Aguascalientes</t>
  </si>
  <si>
    <t>josjesmtz@hotmail.com</t>
  </si>
  <si>
    <t>ENGINEMEX</t>
  </si>
  <si>
    <t>BIBI870921EX2</t>
  </si>
  <si>
    <t>Emilio Garcia 206, Arellano, Aguascalientes, Aguascalientes</t>
  </si>
  <si>
    <t>ivan.briseno@enginemex.com</t>
  </si>
  <si>
    <t>ENGRANES Y MAQUINADOS</t>
  </si>
  <si>
    <t>AARJ7905053F7</t>
  </si>
  <si>
    <t>Prolongacion Paseos de Asunción, Villas del Pilar 1a Sección, Aguascalientes, Aguascalientes</t>
  </si>
  <si>
    <t>engranesymaquinadosags@outlook.com</t>
  </si>
  <si>
    <t>ENLACE GROUP DE AGUASCALIENTES, S.C.</t>
  </si>
  <si>
    <t>EGA090408B46</t>
  </si>
  <si>
    <t>Santa Rosa #143, La Huerta, Aguascalientes, Aguascalientes</t>
  </si>
  <si>
    <t>a.enlacegroup@gmail.com</t>
  </si>
  <si>
    <t>9.16.67.27.</t>
  </si>
  <si>
    <t>ENLACES MAPA S.A. DE C.V.</t>
  </si>
  <si>
    <t>EMA070830B79</t>
  </si>
  <si>
    <t>AV. SIGLO XXI 2004, Providencia, Jesus maria, Aguascalientes</t>
  </si>
  <si>
    <t>rh@enlacesmapa.com</t>
  </si>
  <si>
    <t>251.65.39</t>
  </si>
  <si>
    <t>ENLACES TERRESTRES DEL BOSQUE, S.A. DE C.V.</t>
  </si>
  <si>
    <t>ETB170323P63</t>
  </si>
  <si>
    <t>BOLEROS No. 202, Curtidores, Aguascalientes, Aguascalientes</t>
  </si>
  <si>
    <t>auxlogistica@transportesdelbosque.com</t>
  </si>
  <si>
    <t>449 275 73 97</t>
  </si>
  <si>
    <t>ENRIQUE CRUZ AGUIRRE</t>
  </si>
  <si>
    <t>CUAE890206RHZ</t>
  </si>
  <si>
    <t>DE LAS ORQUIDEAS, Las Flores, Aguascalientes, Aguascalientes</t>
  </si>
  <si>
    <t>madeags@gmail.com</t>
  </si>
  <si>
    <t>ENRIQUE DURON FRANCO</t>
  </si>
  <si>
    <t>DUFE591225558</t>
  </si>
  <si>
    <t>Av. Tecnológico #509, Solidaridad 1a Sección, Aguascalientes, Aguascalientes</t>
  </si>
  <si>
    <t>enriqueduronmym@hotmail.com</t>
  </si>
  <si>
    <t>9.74.57.06</t>
  </si>
  <si>
    <t>ENRIQUE ROMO CHAVEZ</t>
  </si>
  <si>
    <t>ROCE5003272V4</t>
  </si>
  <si>
    <t>Calle Uno, numero 16. San Bernardo de Alazanas, Belén del Refugio, Teocaltiche, Jalisco</t>
  </si>
  <si>
    <t>romo24813@gmail.com</t>
  </si>
  <si>
    <t>ENVASADO DE AGUAS EN MÉXICO S.DE.R.L.DEC.V</t>
  </si>
  <si>
    <t>EAN001231D51</t>
  </si>
  <si>
    <t>Ángel Dorronsoro Gándara 201, Ciudad Industrial, Aguascalientes, Aguascalientes</t>
  </si>
  <si>
    <t>maria-de-jesus.gonzalez@danone.com</t>
  </si>
  <si>
    <t>9 73 11 13 ext. 105</t>
  </si>
  <si>
    <t>ENVASADORAS DE AGUAS EN MÉXICO S DE RL DE CV</t>
  </si>
  <si>
    <t>EAM001231051</t>
  </si>
  <si>
    <t>Angel Dorronsoro Gandara #201, Ciudad Industrial, Aguascalientes, Aguascalientes</t>
  </si>
  <si>
    <t>ENVASES UNIVERSALES DE MÉXICO S.A.P.I. DE C.V.</t>
  </si>
  <si>
    <t>EUM000707DQ2</t>
  </si>
  <si>
    <t>Camino San Bartolo #100, Coyotes Sur, Aguascalientes, Aguascalientes</t>
  </si>
  <si>
    <t>rafael.flores@envasesuniversales.com</t>
  </si>
  <si>
    <t>ENVÍOS RED S.A DE C.V.</t>
  </si>
  <si>
    <t>ERE141218V75</t>
  </si>
  <si>
    <t>La punta 123, El Edén, Aguascalientes, Aguascalientes</t>
  </si>
  <si>
    <t>agua@redpack.com.mx</t>
  </si>
  <si>
    <t>Transporte correo almacenamiento</t>
  </si>
  <si>
    <t>EPSA SERVICIOS ESTRATÉGICOS S.A. DE C.V</t>
  </si>
  <si>
    <t>ESE081201UL1</t>
  </si>
  <si>
    <t>Insurgentes Sur 1605 Piso 23, Otro, Otro, Distrito Federal</t>
  </si>
  <si>
    <t>hector.fernandez@epsaservicios.com.mx</t>
  </si>
  <si>
    <t>5671-4653 ext. 510</t>
  </si>
  <si>
    <t>EQUIPOS ROMO MOVILES, SA.. DE C.V.</t>
  </si>
  <si>
    <t>ERM0109283Q9</t>
  </si>
  <si>
    <t>Filemón Alonso 136, Cariñan, Aguascalientes, Aguascalientes</t>
  </si>
  <si>
    <t>diropercorp@sutra.com.mx</t>
  </si>
  <si>
    <t>EQUIPOS, MAQUINARIA E INFRAESTRUCTURAS SIEGER S.A DE C.V</t>
  </si>
  <si>
    <t>EMI160512DHA</t>
  </si>
  <si>
    <t>Av. J. Ma. Chavez #108-12, Lindavista, Aguascalientes, Aguascalientes</t>
  </si>
  <si>
    <t>jm@fanasi.mx</t>
  </si>
  <si>
    <t>ERASOLAR DE AGUASCALIENTES, S.A. DE C.V.</t>
  </si>
  <si>
    <t>EAG140812HS3</t>
  </si>
  <si>
    <t>Juan Ramírez #115, Unidad Ganadera, Aguascalientes, Aguascalientes</t>
  </si>
  <si>
    <t>ecotemper.contabilidad@outlook.com</t>
  </si>
  <si>
    <t>367.97.94</t>
  </si>
  <si>
    <t>ERICKA PIMENTEL TRIGOS</t>
  </si>
  <si>
    <t>PITE8108221U8</t>
  </si>
  <si>
    <t>Juan De Montoro M. 114 INT 102, Otro, Sin registro, Aguascalientes</t>
  </si>
  <si>
    <t>fresky22@hotmail.com</t>
  </si>
  <si>
    <t>ERIKA GUADALUPE TORRES CORRAL</t>
  </si>
  <si>
    <t>TOCE8311286J8</t>
  </si>
  <si>
    <t>Avenida Universidad #1001 Piso 9 Int 916, Bosques del Prado Norte, Aguascalientes, Aguascalientes</t>
  </si>
  <si>
    <t>erikatorres@tytcontadores.com</t>
  </si>
  <si>
    <t>449 906 08 23</t>
  </si>
  <si>
    <t>ERNESTO GARCIA LOPEZ (GRUPO ER GARCIA CAMPOS)</t>
  </si>
  <si>
    <t>GALE861122KQ4</t>
  </si>
  <si>
    <t>Pirulero 230, Los Pirules, Pirules INFONAVIT, Aguascalientes, Aguascalientes</t>
  </si>
  <si>
    <t>ernesto112286@gmail.com</t>
  </si>
  <si>
    <t>ESACERO SA DE CV</t>
  </si>
  <si>
    <t>ESA021105P39</t>
  </si>
  <si>
    <t>Paseos de la Natividad # 144, Paseo de Villerias, Jesus maria, Aguascalientes</t>
  </si>
  <si>
    <t>obed.ruvalcaba@esacero.com.mx</t>
  </si>
  <si>
    <t>ESCUELA PRIMARIA ALFONSO REYES</t>
  </si>
  <si>
    <t>19DPR0239E</t>
  </si>
  <si>
    <t>Paseo de Granada S/N, Las Torres, Monterrey, Nuevo León</t>
  </si>
  <si>
    <t>alfonsoreyes01@gmail.com</t>
  </si>
  <si>
    <t>ESMART PRINT</t>
  </si>
  <si>
    <t>PEPD680207ED7</t>
  </si>
  <si>
    <t>Pedro Parga 537, Centro SCT Aguascalientes, Aguascalientes, Aguascalientes</t>
  </si>
  <si>
    <t>dperez@esmartprint.net</t>
  </si>
  <si>
    <t>espmec@prodigy.net.mx</t>
  </si>
  <si>
    <t>ESPECIALIDADES MECANICAS ATM</t>
  </si>
  <si>
    <t>EMA201015950</t>
  </si>
  <si>
    <t>JESUS RIVERA FRANCO 301, Ciudad Industrial, Aguascalientes, Aguascalientes</t>
  </si>
  <si>
    <t>recursoshumanosespmec@gmail.com</t>
  </si>
  <si>
    <t>(449)9712336</t>
  </si>
  <si>
    <t>ESPECIALISTAS METAL MECÁNICO HIDRÁULICO ALULIQ S,A DE C,V</t>
  </si>
  <si>
    <t>ALU120712 425</t>
  </si>
  <si>
    <t>Carretera Panamericana km 74 M3 L5 Parque Industrial ALTEC, Arellano, Aguascalientes, Aguascalientes</t>
  </si>
  <si>
    <t>fabian.ramirez@aluliq.com.mx</t>
  </si>
  <si>
    <t>ESPECIALISTAS METAL MECÁNICO HIDRÁULICO DE MÉXICO S.A. DE C.V. (ALULIQ)</t>
  </si>
  <si>
    <t>EMM1712J85</t>
  </si>
  <si>
    <t>Carretera Panamericana km 14 M3 L5, Parque Industrial ALTEC, Aguascalientes, Aguascalientes</t>
  </si>
  <si>
    <t>ESPORTS AGUASCALIENTES</t>
  </si>
  <si>
    <t>ROJR840408BN5</t>
  </si>
  <si>
    <t>Blvd luis donaldo colosio 1729 local 6, Campestre 1a. Sección, Aguascalientes, Aguascalientes</t>
  </si>
  <si>
    <t>ruben.otaku@gmail.com</t>
  </si>
  <si>
    <t>ESTAMBRES NOVOLANA</t>
  </si>
  <si>
    <t>MAPG680430NJ6</t>
  </si>
  <si>
    <t>Pedro Moreno Gonzalez No. 26, Independencia, Encarnacion de diaz, Jalisco</t>
  </si>
  <si>
    <t>felipeschz@gmail.com</t>
  </si>
  <si>
    <t>ESTANCIA DE BIENESTAR Y DESARROLLO INFANTIL 21</t>
  </si>
  <si>
    <t>ISS6001015A3</t>
  </si>
  <si>
    <t>Ignacio T.Chavez 1610, Santa Elena, Aguascalientes, Aguascalientes</t>
  </si>
  <si>
    <t>rosa.anaya@issste.gob.mx</t>
  </si>
  <si>
    <t>ESTANCIA DE LA JUVENTUD</t>
  </si>
  <si>
    <t>MTM831201P8A</t>
  </si>
  <si>
    <t>paseo del chicahual #301, Jesús María Centro, Jesus maria, Aguascalientes</t>
  </si>
  <si>
    <t>juventudjesusmaria@gmail.com</t>
  </si>
  <si>
    <t>ESTANCIA INFANTIL CARRUSEL</t>
  </si>
  <si>
    <t>AAMG620423TS8</t>
  </si>
  <si>
    <t>Av Independencia 2214 CP 2216, Trojes de Alonso, Aguascalientes, Aguascalientes</t>
  </si>
  <si>
    <t>yahelarellano72@gmail.com</t>
  </si>
  <si>
    <t>ESTANCIA INFANTIL DESCUBRE TU MUNDO</t>
  </si>
  <si>
    <t>BAVE8210125C0</t>
  </si>
  <si>
    <t>Felipe Angeles 132, Jardines de La Convención, Aguascalientes, Aguascalientes</t>
  </si>
  <si>
    <t>descubretumundoags@hotmail.com</t>
  </si>
  <si>
    <t>ESTETICA UNISEX D´ LOPEZ</t>
  </si>
  <si>
    <t>LORR570521EB5</t>
  </si>
  <si>
    <t>av. españa #1007-A, España, Aguascalientes, Aguascalientes</t>
  </si>
  <si>
    <t>jrefugio.lopez@hotmail.com</t>
  </si>
  <si>
    <t>ESTRATEGIAS EN DIRECCION DE NEGOCIOS S.C.</t>
  </si>
  <si>
    <t>EDN951208Q28</t>
  </si>
  <si>
    <t>CASUARINA 505-C, Las Arboledas, Aguascalientes, Aguascalientes</t>
  </si>
  <si>
    <t>CONTACTO@EXTRATEGIAS.COM</t>
  </si>
  <si>
    <t>ESTRUCTURA, ELECTRICIDAD, VIDRIO Y ALUMINIO EEVAA</t>
  </si>
  <si>
    <t>VAIA830528PK2</t>
  </si>
  <si>
    <t>Tecuexe, 245, Lomas del Chapulín, Aguascalientes, Aguascalientes</t>
  </si>
  <si>
    <t>grupoeevaa@hotmail.com</t>
  </si>
  <si>
    <t>(01 449) 9684125</t>
  </si>
  <si>
    <t>ESTRUCTURAS METALICAS ROMERO</t>
  </si>
  <si>
    <t>ROHA8411DIM14</t>
  </si>
  <si>
    <t>Domingo Diez #112, San Pedro, Aguascalientes, Aguascalientes</t>
  </si>
  <si>
    <t>estructuras.romero@hotmail.com</t>
  </si>
  <si>
    <t>449.352.04.62</t>
  </si>
  <si>
    <t>ESTRUCTURAS Y CONTRUCCIONES HAASO S.A. DE C.V.</t>
  </si>
  <si>
    <t>ECH140710383</t>
  </si>
  <si>
    <t>Lasaistas #147, Villa Teresa, Aguascalientes, Aguascalientes</t>
  </si>
  <si>
    <t>info@haaso.net</t>
  </si>
  <si>
    <t>2.51.36.44</t>
  </si>
  <si>
    <t>ETN - TURISTAR LUJO, S.A. DE C.V.</t>
  </si>
  <si>
    <t>TLU080610C81</t>
  </si>
  <si>
    <t>Julio Diaz Torre #103, Ciudad Industrial, Aguascalientes, Aguascalientes</t>
  </si>
  <si>
    <t>jcruiz@etn.com.mx</t>
  </si>
  <si>
    <t>ETP DE AGUASCALIENTES, SA. DE CV.</t>
  </si>
  <si>
    <t>EAG170303PAA</t>
  </si>
  <si>
    <t>VILLA DE LA PRIMAVERA # 200 INT. 18, Villalta, Aguascalientes, Aguascalientes</t>
  </si>
  <si>
    <t>transportesluxury_03@hotmail.com</t>
  </si>
  <si>
    <t>449.239.69.42</t>
  </si>
  <si>
    <t>EUCARIO MORALES IBARRA</t>
  </si>
  <si>
    <t>MOIE791006NY3</t>
  </si>
  <si>
    <t>Heroe de Nacozari Nte. #1919 Int. 1, Gremial, Aguascalientes, Aguascalientes</t>
  </si>
  <si>
    <t>direccion@moriba.com.mx</t>
  </si>
  <si>
    <t>EURO CENTRO CAMIONERO S.A. DE C.V.</t>
  </si>
  <si>
    <t>ECC031004NY2</t>
  </si>
  <si>
    <t>Boulevard a Zacatecas Norte #807, Trojes de Alonso, Aguascalientes, Aguascalientes</t>
  </si>
  <si>
    <t>recursoshumanos@eurocentrocamionero.com</t>
  </si>
  <si>
    <t>(449) 9 10 96 70 ext. 105</t>
  </si>
  <si>
    <t>EUROEQUIPOS AGROINDUSTRIALES S.A. DE C.V.</t>
  </si>
  <si>
    <t>EAG070511AA3</t>
  </si>
  <si>
    <t>Av. de la Convención Nte # 20030, Gremial, Aguascalientes, Aguascalientes</t>
  </si>
  <si>
    <t>b.hernandez@euroequipos.mx</t>
  </si>
  <si>
    <t>EUROTRAVEL</t>
  </si>
  <si>
    <t>JIGC730904TP4</t>
  </si>
  <si>
    <t>AV Aguascalientes 1949-C, Lomas de Santa Anita, Aguascalientes, Aguascalientes</t>
  </si>
  <si>
    <t>eurotravel_viajes@hotmail.con</t>
  </si>
  <si>
    <t>EVALUACION DE EMISIONES BALLIN SA DE CV</t>
  </si>
  <si>
    <t>EEB070227JA4</t>
  </si>
  <si>
    <t>CARR. PANAMERICANA KM 5, Trojes de Alonso, Aguascalientes, Aguascalientes</t>
  </si>
  <si>
    <t>eeba@live.com.mx</t>
  </si>
  <si>
    <t>EVALUADORA OPERATIVA SA DE CV</t>
  </si>
  <si>
    <t>EOP150416IB2</t>
  </si>
  <si>
    <t>Av.Convencióon Poniente N°1020 int. 26, Gomez, Aguascalientes, Aguascalientes</t>
  </si>
  <si>
    <t>Evaluadoraoperativa26@gmail.com</t>
  </si>
  <si>
    <t>EVENTCOM</t>
  </si>
  <si>
    <t>CEDG81076BW8</t>
  </si>
  <si>
    <t>JESÚS MARÍA, 101-A, Zona Centro, Aguascalientes, Aguascalientes</t>
  </si>
  <si>
    <t>alopez@eventcom.com.mx</t>
  </si>
  <si>
    <t>EVENTOS CORPORATIVOS Y COMUNICACIÓN</t>
  </si>
  <si>
    <t>CEDG810706BW8</t>
  </si>
  <si>
    <t>Jesús María 101-A, Zona Centro, Aguascalientes, Aguascalientes</t>
  </si>
  <si>
    <t>dcervantes@eventcom.com.mx</t>
  </si>
  <si>
    <t>EVENTUM FOTOGRAFÍA</t>
  </si>
  <si>
    <t>SAGL881211LK5</t>
  </si>
  <si>
    <t>IGNACIO ALLENDE, San Marcos, Aguascalientes, Aguascalientes</t>
  </si>
  <si>
    <t>ventas@eventumfotografia.com</t>
  </si>
  <si>
    <t>EVERARDO EINAR RODRÍGUEZ RÍOS/ LA TRRAYA</t>
  </si>
  <si>
    <t>RORE9712138X9</t>
  </si>
  <si>
    <t>Av. Independencia # 2204, Trojes de Alonso, Aguascalientes, Aguascalientes</t>
  </si>
  <si>
    <t>einardo_r@hotmail.com</t>
  </si>
  <si>
    <t>EVOLUCIÓN</t>
  </si>
  <si>
    <t>RAOL680730G90</t>
  </si>
  <si>
    <t>Vázquez de Mercado # 101, Zona Centro, Aguascalientes, Aguascalientes</t>
  </si>
  <si>
    <t>ramirezortega@yahoo.com.mx</t>
  </si>
  <si>
    <t>EVOLUCIÓN CONSULTORÍA</t>
  </si>
  <si>
    <t>LUMA681123</t>
  </si>
  <si>
    <t>Juan B Orozco # 517, Jardines de La Asunción, Aguascalientes, Aguascalientes</t>
  </si>
  <si>
    <t>joanlume@hotmail.com</t>
  </si>
  <si>
    <t>449 1099603</t>
  </si>
  <si>
    <t>EVV CONSTRUCCIONES S.A. DE C.V.</t>
  </si>
  <si>
    <t>VVC001213UF0</t>
  </si>
  <si>
    <t>LOS MEZQUITES 132, Corral de Barrancos, Jesus maria, Aguascalientes</t>
  </si>
  <si>
    <t>evvconstrucciones@gmail.com</t>
  </si>
  <si>
    <t>449.996.41.55</t>
  </si>
  <si>
    <t>EXCEL CONSULTORES</t>
  </si>
  <si>
    <t>EST140226DN1</t>
  </si>
  <si>
    <t>av. universidad 1001 piso cc oficina 18, Bosques del Prado Sur, Aguascalientes, Aguascalientes</t>
  </si>
  <si>
    <t>gsancheza@excel.com.mx</t>
  </si>
  <si>
    <t>EXCEL PLASTICS S.A. DE C.V.</t>
  </si>
  <si>
    <t>EPL031009LA3</t>
  </si>
  <si>
    <t>19 de Diciembre de 1823 # 107, Lindavista, Aguascalientes, Aguascalientes</t>
  </si>
  <si>
    <t>squiroz@excelplastics.com.mx</t>
  </si>
  <si>
    <t>9-76-16-23 ext. 110</t>
  </si>
  <si>
    <t>EXCLUSIVOS PARA OFICINA S.A. DE C.V.</t>
  </si>
  <si>
    <t>EOF891028ND2</t>
  </si>
  <si>
    <t>PRIV. TENIENTE JUAN DE LA BARRERA 609 A, Héroes, Aguascalientes, Aguascalientes</t>
  </si>
  <si>
    <t>mauricioruizc72@gmail.com</t>
  </si>
  <si>
    <t>449.145.00.28</t>
  </si>
  <si>
    <t>EXEDY DYNAX MEXICO S.A. DE C.V.</t>
  </si>
  <si>
    <t>EDM101201H21</t>
  </si>
  <si>
    <t>Circuito Progreso #101 Parque Industrial Logística de Aguascalientes, Peñuelas, Aguascalientes, Aguascalientes</t>
  </si>
  <si>
    <t>y-kuruma@exedydynaxmexico.com</t>
  </si>
  <si>
    <t>176.00.00</t>
  </si>
  <si>
    <t>ÉXITO Y MENTE CONSTRUCCIONES, S.A DE C,V,</t>
  </si>
  <si>
    <t>EMC110314CD4</t>
  </si>
  <si>
    <t>18 de julio 500, Gámez, Aguascalientes, Aguascalientes</t>
  </si>
  <si>
    <t>exitoymenteconstrucciones@hotmail.com</t>
  </si>
  <si>
    <t>EXPENDIO DE PAN BIMBO</t>
  </si>
  <si>
    <t>GUMG5002184K5</t>
  </si>
  <si>
    <t>José de Jesús González #405, Villa de Nuestra Señora de la Asuncion Sect Guadal, Aguascalientes, Aguascalientes</t>
  </si>
  <si>
    <t>guildaguz@gmail.com</t>
  </si>
  <si>
    <t>EXPERTOS EN RESTAURANTES S. DE R.L. DE C.V. SUCURSAL: PIZZA HUT JUAREZ</t>
  </si>
  <si>
    <t>PRB0802420</t>
  </si>
  <si>
    <t>Av. Las Américas #|101, Obraje, Aguascalientes, Aguascalientes</t>
  </si>
  <si>
    <t>marlennrt@gmail.com</t>
  </si>
  <si>
    <t>5.13.37.37</t>
  </si>
  <si>
    <t>EXTINTORES Y SERVICIOS DEL CENTRO</t>
  </si>
  <si>
    <t>GOOM7308199C2</t>
  </si>
  <si>
    <t>MIGUEL RUELAS #705, Olivares Santana, Aguascalientes, Aguascalientes</t>
  </si>
  <si>
    <t>extintoresyserviciosdelcentro@hotmail.com</t>
  </si>
  <si>
    <t>FABIAN TREJO RIOS</t>
  </si>
  <si>
    <t>TERF771226KR5</t>
  </si>
  <si>
    <t>PAULA DE JESUS JIMENEZ YAÑEZ 602, Cumbres III, Aguascalientes, Aguascalientes</t>
  </si>
  <si>
    <t>fabian01977@hotmail.com</t>
  </si>
  <si>
    <t>162.08.11</t>
  </si>
  <si>
    <t>FÁBRICA DE ALIMENTOS KURINDACUARO</t>
  </si>
  <si>
    <t>AACN770816NI0</t>
  </si>
  <si>
    <t>AVENIDA MUEBLEROS 94, Paseos de las Haciendas, Jesus maria, Aguascalientes</t>
  </si>
  <si>
    <t>calidad@kurinda.com.mx</t>
  </si>
  <si>
    <t>FÁBRICA NACIONAL DE HERRAMIENTAS S.A DE C.V</t>
  </si>
  <si>
    <t>FNH950512812</t>
  </si>
  <si>
    <t>Arturo Romo de Vivar R. 1, Valladolid, Jesus maria, Aguascalientes</t>
  </si>
  <si>
    <t>smorales@pandher.com.mx</t>
  </si>
  <si>
    <t>FABRICACIONES E INTEGRACIONES INDUSTRIALES SA DE CV</t>
  </si>
  <si>
    <t>FII160523SE2</t>
  </si>
  <si>
    <t>ATOTONILCO No. 103-A, La Soledad, Aguascalientes, Aguascalientes</t>
  </si>
  <si>
    <t>gilberto_125@hotmail.com</t>
  </si>
  <si>
    <t>FABRIS / FRANCISCO ORNELAS LOPEZ</t>
  </si>
  <si>
    <t>OELF680120756</t>
  </si>
  <si>
    <t>POLIDUCTO #609, Mujeres Ilustres, Aguascalientes, Aguascalientes</t>
  </si>
  <si>
    <t>maurahernandez@fabris.com.mx</t>
  </si>
  <si>
    <t>FACTORIA EXCLUSIVA DE MEXICO S.A. DE C.V.</t>
  </si>
  <si>
    <t>FEM161130KD4</t>
  </si>
  <si>
    <t>Caritino Maldonado 518, Jesús Terán Peredo, Aguascalientes, Aguascalientes</t>
  </si>
  <si>
    <t>info@factoriamexico.com</t>
  </si>
  <si>
    <t>FAIRFIELD INN &amp; SUITES AGUSCALIENTES</t>
  </si>
  <si>
    <t>OHA171023B98</t>
  </si>
  <si>
    <t>Av Paseo San Gerardo #101 Frente a Nissan 1, San Gerardo, Aguascalientes, Aguascalientes</t>
  </si>
  <si>
    <t>luis.dzib@marriott.com</t>
  </si>
  <si>
    <t>FALCON PRO</t>
  </si>
  <si>
    <t>AAA030317B48</t>
  </si>
  <si>
    <t>HEROÉ DE NACOZARI 2901-A, Las Hadas, Aguascalientes, Aguascalientes</t>
  </si>
  <si>
    <t>asesoriaadministrataiva@prodigy.net.mx</t>
  </si>
  <si>
    <t>918/00/02</t>
  </si>
  <si>
    <t>FANTASY SOCKS S.A. DE C.V.</t>
  </si>
  <si>
    <t>FSO161109LU2</t>
  </si>
  <si>
    <t>AURELIO GONZALEZ 107, Olivares Santana, Aguascalientes, Aguascalientes</t>
  </si>
  <si>
    <t>fantasysocks@hotmail.com</t>
  </si>
  <si>
    <t>FANUC MEXICO S.A DE C.V.</t>
  </si>
  <si>
    <t>FRM9212036FA</t>
  </si>
  <si>
    <t>Circuito Aguascalienes Norte #136 PIVA., Otro, San francisco de los romo, Aguascalientes</t>
  </si>
  <si>
    <t>gustavo.razo@fanucamerica.com</t>
  </si>
  <si>
    <t>449 922 80 53</t>
  </si>
  <si>
    <t>FARMACIA AGUASCALIENTES</t>
  </si>
  <si>
    <t>FAG961107RH2</t>
  </si>
  <si>
    <t>Naranjos Bodega 8, Agropecuario, Aguascalientes, Aguascalientes</t>
  </si>
  <si>
    <t>vicky300196@hotmail.com</t>
  </si>
  <si>
    <t>449 104 44 53</t>
  </si>
  <si>
    <t>FARMACIA ECONOMEDIO</t>
  </si>
  <si>
    <t>GOCA760531BN0</t>
  </si>
  <si>
    <t>Camino al Cobano #606-A, El Cobano, Aguascalientes, Aguascalientes</t>
  </si>
  <si>
    <t>meowth_cat@hotmail.com</t>
  </si>
  <si>
    <t>449.1.09.97.84</t>
  </si>
  <si>
    <t>FARMACIA GUADALAJARA S.A.C.V</t>
  </si>
  <si>
    <t>FGU830930PD3</t>
  </si>
  <si>
    <t>Avenida de los Maestros 2720, Versalles 2a Sección, Aguascalientes, Aguascalientes</t>
  </si>
  <si>
    <t>pjgomez@prodigy.net.mx</t>
  </si>
  <si>
    <t>(449)9136621</t>
  </si>
  <si>
    <t>FARMACIA MEDICARD SA DE CV (EMPRESA DEL GRUPO HOSPITAL CARDIOLOGICA AGS)</t>
  </si>
  <si>
    <t>FME010516RM5</t>
  </si>
  <si>
    <t>IPACARAI 111 INT 17, Las Américas, Aguascalientes, Aguascalientes</t>
  </si>
  <si>
    <t>maricarhdez2007@hotmail.com</t>
  </si>
  <si>
    <t>FARMACIA SAN LUCAS</t>
  </si>
  <si>
    <t>CAGM6501168D7</t>
  </si>
  <si>
    <t>Talamantes #410, Barrio de Santiago, Aguascalientes, Aguascalientes</t>
  </si>
  <si>
    <t>miguelgallegos2828@gmail.com</t>
  </si>
  <si>
    <t>392-22-89 extensión 137</t>
  </si>
  <si>
    <t>FARMACIAS LINDAVISTA</t>
  </si>
  <si>
    <t>FLI000208HP2</t>
  </si>
  <si>
    <t>Josefa Ortiz de Domínguez 504, Jardines de las Fuentes, Aguascalientes, Aguascalientes</t>
  </si>
  <si>
    <t>adiazflindavista@gmail.com</t>
  </si>
  <si>
    <t>F-DÍAZ MÉXICO, S.A. DE C.V.</t>
  </si>
  <si>
    <t>FME070615AC7</t>
  </si>
  <si>
    <t>Republica de Nicaragua, #1305-3., Santa Elena, Aguascalientes, Aguascalientes</t>
  </si>
  <si>
    <t>ventas@f-diaz.com.mx</t>
  </si>
  <si>
    <t>01 449 913 36 21 ext 103</t>
  </si>
  <si>
    <t>FEDERACION DE CLUBES ZACATECANOS DE FW TX</t>
  </si>
  <si>
    <t>FCZT181130</t>
  </si>
  <si>
    <t>EAST LANCASTER AVE.FORT WORTH TEXAS, Otro, Otro, Texas</t>
  </si>
  <si>
    <t>huertamiguel@rocketmail.com</t>
  </si>
  <si>
    <t>817.301.33.93</t>
  </si>
  <si>
    <t>FEDERICA IVEHT SANTANDER OROPEZA</t>
  </si>
  <si>
    <t>SAOF651024PG7</t>
  </si>
  <si>
    <t>Av, Universidad #731, Fátima, Aguascalientes, Aguascalientes</t>
  </si>
  <si>
    <t>promeda.contacto@gmail.com</t>
  </si>
  <si>
    <t>9 12 97 53</t>
  </si>
  <si>
    <t>FELIPE DE JESÚS RODRÍGUEZ GAYTÁN</t>
  </si>
  <si>
    <t>ROGF621209JQ6</t>
  </si>
  <si>
    <t>Av. Mahatma Gandhi 717, San Pedro, Aguascalientes, Aguascalientes</t>
  </si>
  <si>
    <t>fac.felipon@gmail.com</t>
  </si>
  <si>
    <t>FERMÍN ROBLES FIGUEROA</t>
  </si>
  <si>
    <t>ROFF890330AD9</t>
  </si>
  <si>
    <t>TENOLCO #23, Apozol, Apozol, Zacatecas</t>
  </si>
  <si>
    <t>fermin.ro.fi@gmail.com</t>
  </si>
  <si>
    <t>FERNADO SALAS AMADOR</t>
  </si>
  <si>
    <t>SAAF740322L57</t>
  </si>
  <si>
    <t>Mahatma gandhi #127, Martinez Dominguez, Aguascalientes, Aguascalientes</t>
  </si>
  <si>
    <t>fdosalasasemi@yahoo.es</t>
  </si>
  <si>
    <t>FERNANDO ARTEAGA GUZMÁN</t>
  </si>
  <si>
    <t>AEGF750411U56</t>
  </si>
  <si>
    <t>Vivero de la Floresta #302, Casa Blanca, Aguascalientes, Aguascalientes</t>
  </si>
  <si>
    <t>grupofyjser@outlook.com</t>
  </si>
  <si>
    <t>449-332-7515</t>
  </si>
  <si>
    <t>FERNANDO EDUARDO DEL BOSQUE COBOS</t>
  </si>
  <si>
    <t>BOCF8612041U1</t>
  </si>
  <si>
    <t>LAGO GATUN #9, Fuentes del Lago, Aguascalientes, Aguascalientes</t>
  </si>
  <si>
    <t>ferdelbosque48@gmail.com</t>
  </si>
  <si>
    <t>FERNANDO REYES CONTRERAS</t>
  </si>
  <si>
    <t>RECF781005HN2</t>
  </si>
  <si>
    <t>JOSE MARIA VELASCO #200, Lomas de Santa Anita, Aguascalientes, Aguascalientes</t>
  </si>
  <si>
    <t>microsipags@hotmail.com</t>
  </si>
  <si>
    <t>FERNANDO RODRIGUEZ DIAZ</t>
  </si>
  <si>
    <t>RODF830408MY9</t>
  </si>
  <si>
    <t>Av. Del Lago 140, Jardines del Parque, Aguascalientes, Aguascalientes</t>
  </si>
  <si>
    <t>fernando.diaz@renovatiopyme.com</t>
  </si>
  <si>
    <t>FERRECAS INDUSTRIAL S.A. DE C.V.</t>
  </si>
  <si>
    <t>FCA030910P45</t>
  </si>
  <si>
    <t>GREGORIO RUIZ VELASCO 111, Ciudad Industrial, Aguascalientes, Aguascalientes</t>
  </si>
  <si>
    <t>octavio.castillo@grupocastillo.net</t>
  </si>
  <si>
    <t>449.149.23.00</t>
  </si>
  <si>
    <t>FERRETERÍA / MIGUEL ORNELAS DÍAZ</t>
  </si>
  <si>
    <t>OEDM8901307M3</t>
  </si>
  <si>
    <t>Gonzáles Gallo #50, Club de Leones, Villa hidalgo, Jalisco</t>
  </si>
  <si>
    <t>ferreclub1@live.com.mx</t>
  </si>
  <si>
    <t>(495)9682428</t>
  </si>
  <si>
    <t>FERRETERIA BACCO / GASPAR ROMO BACCO</t>
  </si>
  <si>
    <t>ROBG720712BTS</t>
  </si>
  <si>
    <t>ERMITA DE SAN SEBASTIAN 221, Villa de Nuestra Señora de La Asunción Sector San Marcos, Aguascalientes, Aguascalientes</t>
  </si>
  <si>
    <t>ferreteriabacco@gmail.com</t>
  </si>
  <si>
    <t>FERRETERIA GALVEZ SA DE CV</t>
  </si>
  <si>
    <t>FGA100208FX8</t>
  </si>
  <si>
    <t>Calle Hidalgo 208A, Jesús María Centro, Jesus maria, Aguascalientes</t>
  </si>
  <si>
    <t>galvezferreteria@gmail.com</t>
  </si>
  <si>
    <t>FERRETERÍA YETA</t>
  </si>
  <si>
    <t>20DM4106095Y1</t>
  </si>
  <si>
    <t>Av. Mariano Hidalgo #1804, Solidaridad 4a Sección, Aguascalientes, Aguascalientes</t>
  </si>
  <si>
    <t>ferreteriayeta@gmail.com</t>
  </si>
  <si>
    <t>FERRETERÍAS GRANADOS SA DE CV</t>
  </si>
  <si>
    <t>AIZM630122HR6</t>
  </si>
  <si>
    <t>Av. Hidalgo 406, Jesús María Centro, Jesus maria, Aguascalientes</t>
  </si>
  <si>
    <t>jorge_granados2@hotmail.com</t>
  </si>
  <si>
    <t>(449)9637739</t>
  </si>
  <si>
    <t>FERROCARRIL MEXICANO SA DE CV</t>
  </si>
  <si>
    <t>FME971022Q44</t>
  </si>
  <si>
    <t>Av Washington No 11, Moderna, Guadalajara, Jalisco</t>
  </si>
  <si>
    <t>jesus.rubin@ferromex.mx</t>
  </si>
  <si>
    <t>3338372000 ext 2240</t>
  </si>
  <si>
    <t>FH MEXICO</t>
  </si>
  <si>
    <t>FOMR791119E9A</t>
  </si>
  <si>
    <t>RIO GUADIANA 302 C6, COLINAS DEL PONIENTE, Colinas del Poniente, Aguascalientes, Aguascalientes</t>
  </si>
  <si>
    <t>rubenernestoflores@gmail.com</t>
  </si>
  <si>
    <t>FIDEICOMISO COMPLEJO TRES CENTURIAS</t>
  </si>
  <si>
    <t>CTC0301164U2</t>
  </si>
  <si>
    <t>av Gomez Morin s/n, La Estación, Aguascalientes, Aguascalientes</t>
  </si>
  <si>
    <t>salvador.mondragon@aguascalientes.gob.mx</t>
  </si>
  <si>
    <t>9102620 4806</t>
  </si>
  <si>
    <t>FIDEICOMISO PARA EL AHORRO DE ENERGIA ELECTRICA</t>
  </si>
  <si>
    <t>FAE960918JL2</t>
  </si>
  <si>
    <t>Av. Francisco I. Madero #447, Zona Centro, Aguascalientes, Aguascalientes</t>
  </si>
  <si>
    <t>mario.gutierrez@hotmail.com</t>
  </si>
  <si>
    <t>9.15.03.88</t>
  </si>
  <si>
    <t>FIDEL ALVAREZ MEJIA/PANADERÍA EL HORNO</t>
  </si>
  <si>
    <t>AAMF500323PB</t>
  </si>
  <si>
    <t>Av. Heroe de Nacozari Norte #1602, Gremial, Aguascalientes, Aguascalientes</t>
  </si>
  <si>
    <t>personal@panaderiaelhorno.com</t>
  </si>
  <si>
    <t>FIESTA INN PLAYA DEL CARMEN</t>
  </si>
  <si>
    <t>OMX140404BU1</t>
  </si>
  <si>
    <t>AV.10 MANZANA 26 LOTE 1, Gonzalo Guerrero, Solidaridad, Quintana Roo</t>
  </si>
  <si>
    <t>RHFIPCD@POSADAS.COM</t>
  </si>
  <si>
    <t>FINVERR COACHING EMPRESARIAL</t>
  </si>
  <si>
    <t>FCG170214GL3</t>
  </si>
  <si>
    <t>Av. Independencia Norte #1830, Jardines de La Concepción 2a Sección, Aguascalientes, Aguascalientes</t>
  </si>
  <si>
    <t>c.empresarial@finverr.com</t>
  </si>
  <si>
    <t>FIRMA MARKETING DIGITAL OTERO 27 S.A. DE C.V.</t>
  </si>
  <si>
    <t>OTE1604155H2</t>
  </si>
  <si>
    <t>Campeche #307, Del Valle 1a Secc, Aguascalientes, Aguascalientes</t>
  </si>
  <si>
    <t>webdesign@otero27.com.mx</t>
  </si>
  <si>
    <t>449 361 80 50</t>
  </si>
  <si>
    <t>FISCALIA GENERAL DEL ESTADO DE AGUASCALIENTES</t>
  </si>
  <si>
    <t>FGE150623M56</t>
  </si>
  <si>
    <t>HEROE DE NACOZARI 201, La Purísima, Aguascalientes, Aguascalientes</t>
  </si>
  <si>
    <t>francisco.gonzalezg@fiscalia-aguascalientes.gob.mx</t>
  </si>
  <si>
    <t>FITNESS CLINIC CARBONO S. DE R.L. DE C.V.</t>
  </si>
  <si>
    <t>FCC130430IT1F</t>
  </si>
  <si>
    <t>Blvd. José María Chávez #901-A, Las Américas, Aguascalientes, Aguascalientes</t>
  </si>
  <si>
    <t>fclinicc@gmail.com</t>
  </si>
  <si>
    <t>9-12-92-11</t>
  </si>
  <si>
    <t>FIU DE S. DE R.L DE C.V</t>
  </si>
  <si>
    <t>FIU170908MWO</t>
  </si>
  <si>
    <t>Carlos Mérida #104, Pintores Mexicanos, Aguascalientes, Aguascalientes</t>
  </si>
  <si>
    <t>radiotaxis_tradicion@hotmail.com</t>
  </si>
  <si>
    <t>FLETES CHIHUAHUA SA DE CV</t>
  </si>
  <si>
    <t>FCI5902604X4</t>
  </si>
  <si>
    <t>Av. Aguascalientes Pte. 1606, España, Aguascalientes, Aguascalientes</t>
  </si>
  <si>
    <t>lopez_torres@yahoo.com</t>
  </si>
  <si>
    <t>FLEXTRONICS MANUFACTURING AGUASCALIENTES S.A. DE C.V.</t>
  </si>
  <si>
    <t>FMA000705HF9</t>
  </si>
  <si>
    <t>Blvd. a Zacatecas Km.9.5, Otro, Jesus maria, Aguascalientes</t>
  </si>
  <si>
    <t>jose.garcia@flex.com</t>
  </si>
  <si>
    <t>FLO VAZ COMERCIAL S.A DE C.V</t>
  </si>
  <si>
    <t>FVC9904167N2</t>
  </si>
  <si>
    <t>Galicia 261, España, Aguascalientes, Aguascalientes</t>
  </si>
  <si>
    <t>flo_vazcomercial@hotmail.com</t>
  </si>
  <si>
    <t>FOLKCOLOR CO.</t>
  </si>
  <si>
    <t>GUPD910106EF1</t>
  </si>
  <si>
    <t>Fernando Montes de Oca, Héroes, Aguascalientes, Aguascalientes</t>
  </si>
  <si>
    <t>folkcolorco@gmail.com</t>
  </si>
  <si>
    <t>FONDO ARQUITECTURA S.A DE C.V</t>
  </si>
  <si>
    <t>FARO800327MG7</t>
  </si>
  <si>
    <t>Gaspar de la Fuente #331, Villa de Nuestra Señora de la Asuncion, Aguascalientes, Aguascalientes</t>
  </si>
  <si>
    <t>foasa@hotmail.com</t>
  </si>
  <si>
    <t>FONDO DE ASEGURAMIENTO AGROPECUARIO RUTA DE LA PLATA</t>
  </si>
  <si>
    <t>FAA1211061BA</t>
  </si>
  <si>
    <t>0683_ruta_plata@snamr.gob.mx</t>
  </si>
  <si>
    <t>FORJAS Y MAQUINAS S DE R.L. DE C.V.</t>
  </si>
  <si>
    <t>FMA80061OES5</t>
  </si>
  <si>
    <t>Jesús Rivera Franco #402, Ciudad Industrial, Aguascalientes, Aguascalientes</t>
  </si>
  <si>
    <t>roberto.macros@federalmogul.com</t>
  </si>
  <si>
    <t>9.10.45.40</t>
  </si>
  <si>
    <t>FORMA Y COLOR S.A DE C.V.</t>
  </si>
  <si>
    <t>FCO110302EP8</t>
  </si>
  <si>
    <t>20 de noviembre 1606 col morelos, Morelos, Aguascalientes, Aguascalientes</t>
  </si>
  <si>
    <t>capitalhumano@formaster.com.mx</t>
  </si>
  <si>
    <t>FORMACIÓN INTEGRAL EMPRESARIAL</t>
  </si>
  <si>
    <t>EAPJ660816FV1</t>
  </si>
  <si>
    <t>Brasilia #308, La Fuente, Aguascalientes, Aguascalientes</t>
  </si>
  <si>
    <t>rp.fieaguascalientes@gmail.com</t>
  </si>
  <si>
    <t>FORMACIÓN RAYOS S. A . DE C. V.</t>
  </si>
  <si>
    <t>FRA1809197FA</t>
  </si>
  <si>
    <t>Juan Pablo II No 1301, Jardines del Lago, Aguascalientes, Aguascalientes</t>
  </si>
  <si>
    <t>vsn@clubnecaxa.mx</t>
  </si>
  <si>
    <t>FORMULA GAS S.A. DE C.V.</t>
  </si>
  <si>
    <t>FGA110722PR7</t>
  </si>
  <si>
    <t>GABRIELA MISTRAL 100, La Estrella, Aguascalientes, Aguascalientes</t>
  </si>
  <si>
    <t>superplazagasolineras@gmail.com</t>
  </si>
  <si>
    <t>FORRAJERA DE GANADEROS DE AGUASCALIENTES S.A DE C.V.</t>
  </si>
  <si>
    <t>FGA8401018K7</t>
  </si>
  <si>
    <t>Prol. Zaragoza 1604 a, Circunvalación Norte, Aguascalientes, Aguascalientes</t>
  </si>
  <si>
    <t>lupita.jaime@gilsa.com.mx</t>
  </si>
  <si>
    <t>FRAGATSA TECNOLOGIA Y SERVICIOS SA DE CV</t>
  </si>
  <si>
    <t>FTS130528DK9</t>
  </si>
  <si>
    <t>av aguascalientes pte 118 int D-1 piso 4, Primo Verdad, Aguascalientes, Aguascalientes</t>
  </si>
  <si>
    <t>rbocanegra@fragatsa.com</t>
  </si>
  <si>
    <t>FRAICRET SA DE CV</t>
  </si>
  <si>
    <t>FRA0301217Z4</t>
  </si>
  <si>
    <t>BLVD. SIGLO XXI 1966, Maravillas, Jesus maria, Aguascalientes</t>
  </si>
  <si>
    <t>ornelas.fraicret@gmail.com</t>
  </si>
  <si>
    <t>FRANCACHELA S.A DE C.V.</t>
  </si>
  <si>
    <t>CEM091124F78</t>
  </si>
  <si>
    <t>José María Chávez #1601, Jardines de La Asunción, Aguascalientes, Aguascalientes</t>
  </si>
  <si>
    <t>agssur@francachela.com.mx</t>
  </si>
  <si>
    <t>FRANCISCA LIZBETH SUAREZ MARTINEZ</t>
  </si>
  <si>
    <t>SUMF790221910</t>
  </si>
  <si>
    <t>Itubide 408, Jesús María Centro, Jesus maria, Aguascalientes</t>
  </si>
  <si>
    <t>fany.suarez.martines@gmail.com</t>
  </si>
  <si>
    <t>FRANCISCO ANDRES GUERRERO SALAZAR / SEMANARIO POLICIACO Y POLITICO</t>
  </si>
  <si>
    <t>GUSF601130TM0</t>
  </si>
  <si>
    <t>BRASILIA, La Fuente, Aguascalientes, Aguascalientes</t>
  </si>
  <si>
    <t>semanario.2001@gmail.com</t>
  </si>
  <si>
    <t>918.86.64</t>
  </si>
  <si>
    <t>FRANCISCO DE LUNA GALVAN / INSCOMM</t>
  </si>
  <si>
    <t>LUGF7107286B0</t>
  </si>
  <si>
    <t>Lic. Fco. Primo verdad #410, Zona Centro, Aguascalientes, Aguascalientes</t>
  </si>
  <si>
    <t>deluna_inscomm@hotmail.com</t>
  </si>
  <si>
    <t>449-155-96-88</t>
  </si>
  <si>
    <t>FRANCISCO JAVIER ALVAREZ ORNELAS</t>
  </si>
  <si>
    <t>AAOF630930BN1</t>
  </si>
  <si>
    <t>AV. FRANCISCO I. MAEDERO No., Centro SCT Aguascalientes, Aguascalientes, Aguascalientes</t>
  </si>
  <si>
    <t>crazyshoes.andrea@gmail.com</t>
  </si>
  <si>
    <t>916 85 81</t>
  </si>
  <si>
    <t>FRANCISCO JAVIER CARRILLO NAJERA</t>
  </si>
  <si>
    <t>CANF6806264V3</t>
  </si>
  <si>
    <t>niño artillero #209, Las Cumbres, Aguascalientes, Aguascalientes</t>
  </si>
  <si>
    <t>carrillo149@hotmail.com</t>
  </si>
  <si>
    <t>FRANCISCO JAVIER JUÁREZ BARBA / YIKO</t>
  </si>
  <si>
    <t>JUBF641210BQ2</t>
  </si>
  <si>
    <t>C.C. AGUASTIANGUIS G-1, La Estación, Aguascalientes, Aguascalientes</t>
  </si>
  <si>
    <t>yikojj@gmail.com</t>
  </si>
  <si>
    <t>FRANCISCO JAVIER MACIAS GURROLA ( WITNAUER)</t>
  </si>
  <si>
    <t>MAGF62054A2</t>
  </si>
  <si>
    <t>Profirió de Alba #307, Olímpica, Villa hidalgo, Jalisco</t>
  </si>
  <si>
    <t>massarijavier@gmail.com</t>
  </si>
  <si>
    <t>449 397 72 43</t>
  </si>
  <si>
    <t>FRANCISCO JAVIER ORGANISTA MARTINEZ</t>
  </si>
  <si>
    <t>OAMF740402BX2</t>
  </si>
  <si>
    <t>cataluña, España, Aguascalientes, Aguascalientes</t>
  </si>
  <si>
    <t>conta.organista@yahoo.com.mx</t>
  </si>
  <si>
    <t>FRANCISCO JAVIER RUVALCABA BENITEZ</t>
  </si>
  <si>
    <t>RUBF721021H32</t>
  </si>
  <si>
    <t>CALLE CHICHIMECO 38, La Huerta, Aguascalientes, Aguascalientes</t>
  </si>
  <si>
    <t>sluna4628@gmail.com</t>
  </si>
  <si>
    <t>970.50.68</t>
  </si>
  <si>
    <t>FRANCISCO RAMIREZ MARQUEZ</t>
  </si>
  <si>
    <t>RAMF790321AJ0</t>
  </si>
  <si>
    <t>Nogal #205, Circunvalación Poniente, Aguascalientes, Aguascalientes</t>
  </si>
  <si>
    <t>rukya_2810@hotmail.com</t>
  </si>
  <si>
    <t>9.16.53.71</t>
  </si>
  <si>
    <t>FRANCISCO SANTANA MARÍN</t>
  </si>
  <si>
    <t>SAMF551201DE3</t>
  </si>
  <si>
    <t>Blvd. José María Chávez, Ciudad Industrial, Aguascalientes, Aguascalientes</t>
  </si>
  <si>
    <t>frsr2002@hotmail.com</t>
  </si>
  <si>
    <t>FRANQUICIAS DR. AUTO &amp; CASA / DANIEL CRUZ RAMOS</t>
  </si>
  <si>
    <t>CURD6604057T6</t>
  </si>
  <si>
    <t>Noria 101, Villas de San Francisco, Aguascalientes, Aguascalientes</t>
  </si>
  <si>
    <t>administracion@dr-auto-casa.com</t>
  </si>
  <si>
    <t>FRENADOS MEXICANOS S.A. DE C.V</t>
  </si>
  <si>
    <t>FRENADOS MEXI</t>
  </si>
  <si>
    <t>CIRCUITO AGUASCALIENTES NORTE #141, Otro, Aguascalientes, Aguascalientes</t>
  </si>
  <si>
    <t>AlbertoJob.Hernandez@mx.bosch.com</t>
  </si>
  <si>
    <t>FRIGORÍFICO SAN ANTONIO</t>
  </si>
  <si>
    <t>GUJA500214EZ8</t>
  </si>
  <si>
    <t>Carretera Irapuato - Silao km. 14.5, Purísima del Progreso, Irapuato, Guanajuato</t>
  </si>
  <si>
    <t>frigo_sanantonio@hotmail.com</t>
  </si>
  <si>
    <t>(462) 636 03 15</t>
  </si>
  <si>
    <t>FRIGORIZADOS LA HUERTA S.A DE C.V</t>
  </si>
  <si>
    <t>FHU750301AR6</t>
  </si>
  <si>
    <t>calle 1 N° 140, Medio Kilo, San francisco de los romo, Aguascalientes</t>
  </si>
  <si>
    <t>estefania.diaz@lahuerta.com.mx</t>
  </si>
  <si>
    <t>FRIO EXPRESS S.A. DE C.V.</t>
  </si>
  <si>
    <t>FEX-850517 -D</t>
  </si>
  <si>
    <t>Gregorio Ruiz Velazco, Ciudad Industrial, Aguascalientes, Aguascalientes</t>
  </si>
  <si>
    <t>Jpadilla@frioexpress.com</t>
  </si>
  <si>
    <t>449-253-94-94</t>
  </si>
  <si>
    <t>FRONTRUNNER TECHNOLOGIES S. A. DE C. V.</t>
  </si>
  <si>
    <t>FTE1609228DA</t>
  </si>
  <si>
    <t>Av Independencia 1861 int 1, Jardines de La Concepción 2a Sección, Aguascalientes, Aguascalientes</t>
  </si>
  <si>
    <t>egutierrez@frontrunnertechnologies.net</t>
  </si>
  <si>
    <t>FROYLAN RUBÉN SÁNCHEZ ANDRADE</t>
  </si>
  <si>
    <t>SAAF910813S97</t>
  </si>
  <si>
    <t>Paseo de las maravillas #301-A, Corral de Barrancos, Jesus maria, Aguascalientes</t>
  </si>
  <si>
    <t>Themondayclub_ags@hotmail.com</t>
  </si>
  <si>
    <t>FRUCASA DE CALVILLO</t>
  </si>
  <si>
    <t>FCA9405011EQR</t>
  </si>
  <si>
    <t>Km 3.5 Carretera Calvillo-Jalpa, Valle de Huejúcar, Calvillo, Aguascalientes</t>
  </si>
  <si>
    <t>garcia.raguel@lacolosal.com</t>
  </si>
  <si>
    <t>FRUTAS PREMIUM S.A DE C.V</t>
  </si>
  <si>
    <t>FPR090216282</t>
  </si>
  <si>
    <t>CARRETERA A LOS ARQUITOS KM 2, San Felipe (Viñedos San Felipe), Aguascalientes, Aguascalientes</t>
  </si>
  <si>
    <t>recursoshumanos@fdiaz.com</t>
  </si>
  <si>
    <t>FUENTE VITAL</t>
  </si>
  <si>
    <t>SARA830611F33</t>
  </si>
  <si>
    <t>Benito diaz #210, Olivares Santana, Aguascalientes, Aguascalientes</t>
  </si>
  <si>
    <t>ajsr83@hotmail.com</t>
  </si>
  <si>
    <t>FUJI INDUSTRIAL MEXICANA S. DE R.L. DE C.V.</t>
  </si>
  <si>
    <t>FIM150701UD5</t>
  </si>
  <si>
    <t>Av. Tecnológico #1215, José Guadalupe Peralta Gámez, Aguascalientes, Aguascalientes</t>
  </si>
  <si>
    <t>fer@fujimex.com</t>
  </si>
  <si>
    <t>449 364 6736</t>
  </si>
  <si>
    <t>FUJIKIKO DE MEXICO, S.A. DE C.V.</t>
  </si>
  <si>
    <t>FME130912U58</t>
  </si>
  <si>
    <t>complejo industrial Santa Clara nave #17, Panamericano, Jesus maria, Aguascalientes</t>
  </si>
  <si>
    <t>m-castaneda@fujikiko.com.mx</t>
  </si>
  <si>
    <t>(449) 478 85 50 ext:511</t>
  </si>
  <si>
    <t>FUMISAN SA DE CV</t>
  </si>
  <si>
    <t>FUM120810AY8</t>
  </si>
  <si>
    <t>Valle Redondo 101, San Ignacio III, Aguascalientes, Aguascalientes</t>
  </si>
  <si>
    <t>neftali.mezo@fumisan.com.mx</t>
  </si>
  <si>
    <t>FUMITRON CONTROL DE PLAGAS</t>
  </si>
  <si>
    <t>SAOJ7206158C5</t>
  </si>
  <si>
    <t>AV. DE LOS MAESTROS #2203, España, Aguascalientes, Aguascalientes</t>
  </si>
  <si>
    <t>fumitron@yahoo.com.mx</t>
  </si>
  <si>
    <t>9781284, 1469629</t>
  </si>
  <si>
    <t>FUNDACIÓN CABALLO AMIGO, A.C.</t>
  </si>
  <si>
    <t>FCA1109023D5</t>
  </si>
  <si>
    <t>AV. SIGLO XXI #5845, Loma Bonita, Aguascalientes, Aguascalientes</t>
  </si>
  <si>
    <t>gestion@fundacioncaballoamigo.org.mx</t>
  </si>
  <si>
    <t>Oficina 238-27-02</t>
  </si>
  <si>
    <t>FUNDACIÓN CAMBIANDO UNA VIDA A.C.</t>
  </si>
  <si>
    <t>CUV0902133B1</t>
  </si>
  <si>
    <t>San Juan de los Lagos #96-B, Bosques del Prado Norte, Aguascalientes, Aguascalientes</t>
  </si>
  <si>
    <t>psicologa@fundacioncambiandounavida.org</t>
  </si>
  <si>
    <t>449-370-98-23</t>
  </si>
  <si>
    <t>FUNDACIÓN MEDICA MÉXICO FRANCO BRASILEÑA SC</t>
  </si>
  <si>
    <t>FMM950811Q39</t>
  </si>
  <si>
    <t>Boulevard Guadalupano 403, Nazario Ortiz Garza, Aguascalientes, Aguascalientes</t>
  </si>
  <si>
    <t>fundacionmedica@prodigy.net.mx</t>
  </si>
  <si>
    <t>FUNDACION MIGUEL ANGEL BARBERENA VEGA, A.C.</t>
  </si>
  <si>
    <t>FMA901123E56</t>
  </si>
  <si>
    <t>EXHACIENDA LOS CUARTOS, Jesús Maria, Jesus maria, Aguascalientes</t>
  </si>
  <si>
    <t>hacienda@cuartos.org.mx</t>
  </si>
  <si>
    <t>965 17 51</t>
  </si>
  <si>
    <t>FUNDACIÓN NEMI A. C.</t>
  </si>
  <si>
    <t>FNE970429BL6</t>
  </si>
  <si>
    <t>AV. VIADUCTO RIO BECERRA, Napoles, Benito juarez, Distrito Federal</t>
  </si>
  <si>
    <t>eloisavargas@nemi.com.mx</t>
  </si>
  <si>
    <t>FUNDACION NIÑOS POR SIEMPRE A.C.</t>
  </si>
  <si>
    <t>NSI090331FI6</t>
  </si>
  <si>
    <t>Av. Madero #538-2, La Purísima, Aguascalientes, Aguascalientes</t>
  </si>
  <si>
    <t>roloher_03@hotmail.com</t>
  </si>
  <si>
    <t>449.103.93.51</t>
  </si>
  <si>
    <t>FUNDACIÓN PRO SALUD MENTAL A.C.</t>
  </si>
  <si>
    <t>FPS060118VE0</t>
  </si>
  <si>
    <t>Paseo de los Laureles # 108, Jardines del Lago, Aguascalientes, Aguascalientes</t>
  </si>
  <si>
    <t>leticiasalceda@prodigy.net.mx</t>
  </si>
  <si>
    <t>153-28-78</t>
  </si>
  <si>
    <t>FUNDACION TELETON MEXICO A.C.</t>
  </si>
  <si>
    <t>FTM981104540</t>
  </si>
  <si>
    <t>AV. HEROICO COLEGIO MILITAR NO. 600, Ferronales, Aguascalientes, Aguascalientes</t>
  </si>
  <si>
    <t>ruiz@teleton-ags.org.mx</t>
  </si>
  <si>
    <t>FUNDICIÓN INYECTADA DEL CENTRO S.A DE C.V</t>
  </si>
  <si>
    <t>FIC840210F85</t>
  </si>
  <si>
    <t>ROBERTO DIAZ RODRIGUEZ 401, Ciudad Industrial, Aguascalientes, Aguascalientes</t>
  </si>
  <si>
    <t>reclutamiento@fincsa.com.mx</t>
  </si>
  <si>
    <t>1.71.34.00 ext.218</t>
  </si>
  <si>
    <t>FUNDY AGUASCALIENTES</t>
  </si>
  <si>
    <t>FAG998416PD2</t>
  </si>
  <si>
    <t>ANSELMO LOPEZ ARAMBULA 810, Ciudad Industrial, Aguascalientes, Aguascalientes</t>
  </si>
  <si>
    <t>alejandro_fundy@hotmail.com</t>
  </si>
  <si>
    <t>FUSIBLES PROTECCION S.A. DE C.V.</t>
  </si>
  <si>
    <t>FPR101026824</t>
  </si>
  <si>
    <t>Av. Aglaya 318, Los Arcos, Aguascalientes, Aguascalientes</t>
  </si>
  <si>
    <t>rechumanos@fusiblesproteccion.com.mc</t>
  </si>
  <si>
    <t>FUTBOL DE ENERGIA S.A. DE C.V.</t>
  </si>
  <si>
    <t>CTD99026138</t>
  </si>
  <si>
    <t>Blvd. Juan Pablo II #1301, Jardines del Lago, Aguascalientes, Aguascalientes</t>
  </si>
  <si>
    <t>imm@clubnecaxa.mx</t>
  </si>
  <si>
    <t>FVC AUTOMATIZACION, S.A. DE C.V.</t>
  </si>
  <si>
    <t>FAU000817UC8</t>
  </si>
  <si>
    <t>Quinta Avenida #803, Agricultura, Aguascalientes, Aguascalientes</t>
  </si>
  <si>
    <t>recursos-humanos@fvcautomatizacion.com.mx</t>
  </si>
  <si>
    <t>9.78.62.59</t>
  </si>
  <si>
    <t>G.C.H. CONSULTORES ASOCIADOS S.C.</t>
  </si>
  <si>
    <t>GCA080227UF2</t>
  </si>
  <si>
    <t>Vázquez del Mercado #124-C, Zona Centro, Aguascalientes, Aguascalientes</t>
  </si>
  <si>
    <t>gchavez@gchconsultores.mx</t>
  </si>
  <si>
    <t>1.45.42.06</t>
  </si>
  <si>
    <t>GABRIEL GUIZAR ARANDA</t>
  </si>
  <si>
    <t>GUAG700123HB9</t>
  </si>
  <si>
    <t>Pinos 102, La Primavera, Jesus maria, Aguascalientes</t>
  </si>
  <si>
    <t>cfguizar@gmail.com</t>
  </si>
  <si>
    <t>GABRIELA REYES GONZÁLEZ</t>
  </si>
  <si>
    <t>REGG720508E</t>
  </si>
  <si>
    <t>Paseos de Argel No. 100, Paseos de Santa Mónica, Aguascalientes, Aguascalientes</t>
  </si>
  <si>
    <t>contacto@edymepsa.com.mx</t>
  </si>
  <si>
    <t>GABRIELA RÍOS TORRES (MY BEBITOS)</t>
  </si>
  <si>
    <t>RITG810310R32</t>
  </si>
  <si>
    <t>Toledo #158, España, Aguascalientes, Aguascalientes</t>
  </si>
  <si>
    <t>mybebitos@gmail.com</t>
  </si>
  <si>
    <t>GALAZ, YAMAZAKI, RUIZ URQUIZA, S.C.</t>
  </si>
  <si>
    <t>GYR880101TL1</t>
  </si>
  <si>
    <t>Av. Universidad No. 1001 p12-1, Bosques del Prado Norte, Aguascalientes, Aguascalientes</t>
  </si>
  <si>
    <t>madlopez@deloittemx.com</t>
  </si>
  <si>
    <t>GALINDO Y ASOCIADOS AGENTE DE SEGUROS</t>
  </si>
  <si>
    <t>GAA0103051P6</t>
  </si>
  <si>
    <t>AV. CONVENCIÓN 102 INT. 102, Las Américas, Aguascalientes, Aguascalientes</t>
  </si>
  <si>
    <t>uneteags@gyaseguros.mx</t>
  </si>
  <si>
    <t>913.19.67</t>
  </si>
  <si>
    <t>GALMEX ALMACENES Y LOGISTICA GJ S.A.P.I. DE C.V.</t>
  </si>
  <si>
    <t>GAL150909818</t>
  </si>
  <si>
    <t>DAVID GUZMAN 114, Parque Industrial ALTEC, Aguascalientes, Aguascalientes</t>
  </si>
  <si>
    <t>FACTURACION@GALMEX.COM.MX</t>
  </si>
  <si>
    <t>GARCIA RODRIGUEZ Y ASOCIADOS, S.C.</t>
  </si>
  <si>
    <t>GRA9203315W2</t>
  </si>
  <si>
    <t>Sierra de las Palomas 413, Bosques del Prado Sur, Aguascalientes, Aguascalientes</t>
  </si>
  <si>
    <t>angel@garciarodriguez.com.mx</t>
  </si>
  <si>
    <t>9126468 9126461</t>
  </si>
  <si>
    <t>GARCIA VIVEROS Y ASOCIADOS S.C.</t>
  </si>
  <si>
    <t>GVA040526ID8</t>
  </si>
  <si>
    <t>Av. Montenegro 2023 int. 9, Trojes de Oriente 2a Sección, Aguascalientes, Aguascalientes</t>
  </si>
  <si>
    <t>gva.admon@garciaviveros.com</t>
  </si>
  <si>
    <t>9750195 ext 103</t>
  </si>
  <si>
    <t>GARDEL CENTRO DE MANTENIMIENTO AUTOMOTRIZ</t>
  </si>
  <si>
    <t>SGA940328LRO</t>
  </si>
  <si>
    <t>Av. de la convención norte 2109-A, San Cayetano, Aguascalientes, Aguascalientes</t>
  </si>
  <si>
    <t>sgardel@hotmail.com</t>
  </si>
  <si>
    <t>GAROS SERVICIOS ADMINISTRATIVOS</t>
  </si>
  <si>
    <t>DOAE821009I17</t>
  </si>
  <si>
    <t>AV. UNIVERSIDAD 116 INT 5, San Cayetano, Aguascalientes, Aguascalientes</t>
  </si>
  <si>
    <t>edominguezsie@gmail.com</t>
  </si>
  <si>
    <t>993.01.65</t>
  </si>
  <si>
    <t>GARXO GRUPO ASESOR S.C</t>
  </si>
  <si>
    <t>GGA150305R088</t>
  </si>
  <si>
    <t>Montes Himalaya #509, Los Bosques, Aguascalientes, Aguascalientes</t>
  </si>
  <si>
    <t>jquesada@garxo.com.mx</t>
  </si>
  <si>
    <t>1746677-1746678</t>
  </si>
  <si>
    <t>GAS IMPERIAL DE AGUASCALIENTES S.A. DE C.V.</t>
  </si>
  <si>
    <t>GIA980310PD0</t>
  </si>
  <si>
    <t>CARR. AGUASCALIENTES-VILLA HIDALGO KM 0+ 900, Los Negritos, Aguascalientes, Aguascalientes</t>
  </si>
  <si>
    <t>ibayona@gasimperial.com.mx</t>
  </si>
  <si>
    <t>9 18 19 20 EXT 7002</t>
  </si>
  <si>
    <t>GAS JIMESA, SA DE CV</t>
  </si>
  <si>
    <t>GJI001019N84</t>
  </si>
  <si>
    <t>Av. de los Maestros #8001, Otro, Aguascalientes, Aguascalientes</t>
  </si>
  <si>
    <t>gasjimesa@hotmail.com</t>
  </si>
  <si>
    <t>9 13 85 88</t>
  </si>
  <si>
    <t>GAS MUÑOZ S.A DE C.V</t>
  </si>
  <si>
    <t>GMU100309H38</t>
  </si>
  <si>
    <t>Carretera a Paso Blanco Km 2.5, Granjas Miravalle, Jesus maria, Aguascalientes</t>
  </si>
  <si>
    <t>Gaz_munoz@yahoo.com.mx</t>
  </si>
  <si>
    <t>449-973-50-47</t>
  </si>
  <si>
    <t>GASA TABLAROCA SA DE CV</t>
  </si>
  <si>
    <t>GTA150806-E34</t>
  </si>
  <si>
    <t>Av Nazario Ortiz Garza 215, Santa Anita, Aguascalientes, Aguascalientes</t>
  </si>
  <si>
    <t>jgarcia@gasa-tyc.com</t>
  </si>
  <si>
    <t>GASOLINERA ROMO S.A DE C.V</t>
  </si>
  <si>
    <t>GRO900524EI6</t>
  </si>
  <si>
    <t>Juarez #222, Teocaltiche Centro, Teocaltiche, Jalisco</t>
  </si>
  <si>
    <t>groxml@yahoo.com</t>
  </si>
  <si>
    <t>GASTRONOMÍA MUÑOZ ROMO S.A. DE C.V.</t>
  </si>
  <si>
    <t>GMR970506TSG</t>
  </si>
  <si>
    <t>AV. AGUASCALIENTES 508 PTE., Colinas del Rio, Aguascalientes, Aguascalientes</t>
  </si>
  <si>
    <t>samar7@hotmail.com</t>
  </si>
  <si>
    <t>914.37.76</t>
  </si>
  <si>
    <t>GAYOSSO SERVICIOS CORPORATIVOS S.A DE C.V</t>
  </si>
  <si>
    <t>GSC110520LJ6</t>
  </si>
  <si>
    <t>Jardines Eternos, Panorama, Aguascalientes, Aguascalientes</t>
  </si>
  <si>
    <t>lilia.rodriguez@gingroupsantafe.com</t>
  </si>
  <si>
    <t>GC ALIMENTACION S.A. DE C.V.</t>
  </si>
  <si>
    <t>GAL1401309X5</t>
  </si>
  <si>
    <t>CARR. CARMEN PUERTO REAL S/N INTERIOR B, Isla de Tris, Carmen, Campeche</t>
  </si>
  <si>
    <t>tachogonzalez@hotmail.com</t>
  </si>
  <si>
    <t>938.131.52.32</t>
  </si>
  <si>
    <t>GCM CONTADORES FISCALISTAS S.C.</t>
  </si>
  <si>
    <t>GCF141023165</t>
  </si>
  <si>
    <t>AV. MONTENEGRO 201, Trojes de Oriente 1a Sección, Aguascalientes, Aguascalientes</t>
  </si>
  <si>
    <t>adriana.molina@gzf.com.mx</t>
  </si>
  <si>
    <t>146.31.48</t>
  </si>
  <si>
    <t>GEAR CONTADURIA FISCAL SC</t>
  </si>
  <si>
    <t>GCF171017AQ0</t>
  </si>
  <si>
    <t>AV MONTENEGRO 2017 INTERIOR 6, Trojes de Oriente 2a Sección, Aguascalientes, Aguascalientes</t>
  </si>
  <si>
    <t>lic.marce.pedroza@gutierrezyasociados.mx</t>
  </si>
  <si>
    <t>GECAP SERVICIOS INTEGRALES S.C.</t>
  </si>
  <si>
    <t>GSI200220LB1</t>
  </si>
  <si>
    <t>AV. MONTENEGRO 2017 INT. 6, Trojes de Oriente 2a Sección, Aguascalientes, Aguascalientes</t>
  </si>
  <si>
    <t>c.p.karen.cabrera@gutierrezyasociados.mx</t>
  </si>
  <si>
    <t>GECONS CONSTRUCCIONES S.A DE C.V</t>
  </si>
  <si>
    <t>GC0191210US9</t>
  </si>
  <si>
    <t>calle benito juarez 412 centro, Jesús María Centro, Jesus maria, Aguascalientes</t>
  </si>
  <si>
    <t>genaroadamedelacruz@gmail.com</t>
  </si>
  <si>
    <t>GEM CORPORATIVO FISCAL S.C.</t>
  </si>
  <si>
    <t>GCF1108046N0</t>
  </si>
  <si>
    <t>REPÚBLICA DE CHILE 806 INT. 6, Las Américas, Aguascalientes, Aguascalientes</t>
  </si>
  <si>
    <t>gem_corporativo_fiscal@hotmail.com</t>
  </si>
  <si>
    <t>970.88.70</t>
  </si>
  <si>
    <t>GEMA PAOLA PUERTA JIMENEZ / GP ARTES GRAFICAS - MKT</t>
  </si>
  <si>
    <t>PUJG900284P2</t>
  </si>
  <si>
    <t>Av. Adolfo López Mateos #235-9 PTE., Zona Centro, Aguascalientes, Aguascalientes</t>
  </si>
  <si>
    <t>gema_puerta@live.com</t>
  </si>
  <si>
    <t>449.898.43.42</t>
  </si>
  <si>
    <t>GEMINIS FOOD S.A. DE C.V.</t>
  </si>
  <si>
    <t>GFO130906AL5</t>
  </si>
  <si>
    <t>Carretera Aguascalientes Loreto km. 33, San Pedro, Asientos, Aguascalientes</t>
  </si>
  <si>
    <t>geminisfood.rh@gmail.com</t>
  </si>
  <si>
    <t>GENERANDO ENLACES TERRESTRES DEL CENTRO</t>
  </si>
  <si>
    <t>SAMA881003CE9</t>
  </si>
  <si>
    <t>AV. MAHATMA GANDHI # 509, San Pedro, Aguascalientes, Aguascalientes</t>
  </si>
  <si>
    <t>andresdsmontenegro@getdelcentro.com</t>
  </si>
  <si>
    <t>GENSUITE MÉXICO S. DE R.L DE C.V</t>
  </si>
  <si>
    <t>GME120306QV9</t>
  </si>
  <si>
    <t>Blvd. Luis Donando Colosio 113, Jardines de La Concepción 1a Sección, Aguascalientes, Aguascalientes</t>
  </si>
  <si>
    <t>sara.berni@gensuitellc.com</t>
  </si>
  <si>
    <t>GENTE21</t>
  </si>
  <si>
    <t>ROAE811130EF6</t>
  </si>
  <si>
    <t>Álvaro Obregón 521 Zona Centro, Santa Anita, Aguascalientes, Aguascalientes</t>
  </si>
  <si>
    <t>eduardo@gente21.com</t>
  </si>
  <si>
    <t>GEOM CONSULTORES S.A. DE C.V.</t>
  </si>
  <si>
    <t>GCO1603081U5</t>
  </si>
  <si>
    <t>San Miguel del Alto 132 interior 100, San José del Arenal, Aguascalientes, Aguascalientes</t>
  </si>
  <si>
    <t>geom.informacion@gmail.com</t>
  </si>
  <si>
    <t>GERARDO FEDERICO SALAS LUJAN (NOTARIA PUBLICA NO. 52)</t>
  </si>
  <si>
    <t>SALG470413NI7</t>
  </si>
  <si>
    <t>Jesus F. Contreras, No. 127 º, San Marcos, Aguascalientes, Aguascalientes</t>
  </si>
  <si>
    <t>notariapublica52@gmail.com</t>
  </si>
  <si>
    <t>449 994 2217</t>
  </si>
  <si>
    <t>GERARDO PALOMINO MACÍAS / (COMERCIAL SERVICIOS LAS TROJES)</t>
  </si>
  <si>
    <t>PAMG640210IR5</t>
  </si>
  <si>
    <t>Niños Héroes #101 Col. Trojes de Alonso, Trojes de Alonso, Aguascalientes, Aguascalientes</t>
  </si>
  <si>
    <t>lunitacar_ramz19@hotmail.com</t>
  </si>
  <si>
    <t>449-973-21-82</t>
  </si>
  <si>
    <t>GERARDO SERVIN RAMIREZ. SERVICIOS INTEGRALES RPOFESIONALES</t>
  </si>
  <si>
    <t>SERG581019MW7</t>
  </si>
  <si>
    <t>AV. SIGLO XXI 301-A, Morelos, Aguascalientes, Aguascalientes</t>
  </si>
  <si>
    <t>gerencia@cdiags.com</t>
  </si>
  <si>
    <t>966 09 20</t>
  </si>
  <si>
    <t>GESSELL MEXICO / LEONARDO MARTIN PADILLA ZARAGOZA</t>
  </si>
  <si>
    <t>PAZL680504K69</t>
  </si>
  <si>
    <t>Av. de la Convención Pte. #2013 Int.3, Miravalle, Aguascalientes, Aguascalientes</t>
  </si>
  <si>
    <t>director@gessellmexico.com</t>
  </si>
  <si>
    <t>9.12.50.30</t>
  </si>
  <si>
    <t>GESTAMP AGUASCALIENTES S.A. DE C.V.</t>
  </si>
  <si>
    <t>GMF010313550</t>
  </si>
  <si>
    <t>Av. Japón #124, Parque Industrial San Francisco, San francisco de los romo, Aguascalientes</t>
  </si>
  <si>
    <t>jjuarez@mx.gestamp.com</t>
  </si>
  <si>
    <t>GESTAMP MEXICANA DE SERVICIOS LABORALES</t>
  </si>
  <si>
    <t>GMS171214BD6</t>
  </si>
  <si>
    <t>JAPON 124, Parque Industrial San Francisco, San francisco de los romo, Aguascalientes</t>
  </si>
  <si>
    <t>dmartinez@mx.gstamp.com</t>
  </si>
  <si>
    <t>GESTIÓN DE TECNOLOGÍA ESPECIALIZADA S.A DE C.V.</t>
  </si>
  <si>
    <t>GTE0508094K1</t>
  </si>
  <si>
    <t>Pablo Moncayo 128 int 3A, Colinas de San Jerónimo, Monterrey, Nuevo León</t>
  </si>
  <si>
    <t>diego.trevino@getecsa.co</t>
  </si>
  <si>
    <t>55 59925000</t>
  </si>
  <si>
    <t>GESTIÓN PROYECTOS Y SERVICIOS TOPOGRÁFICOS</t>
  </si>
  <si>
    <t>SARA820806MQ3</t>
  </si>
  <si>
    <t>ABASOLO 104, ZONA CENTRO, Otro, Jesus maria, Aguascalientes</t>
  </si>
  <si>
    <t>adansanchezreyes@hotmail.com</t>
  </si>
  <si>
    <t>449.193.83.15</t>
  </si>
  <si>
    <t>GH CELULARES</t>
  </si>
  <si>
    <t>FOAG910509JT8</t>
  </si>
  <si>
    <t>Ignacio Allende Ote #113 Centro, Centro SCT Aguascalientes, Aguascalientes, Aguascalientes</t>
  </si>
  <si>
    <t>emmafloresgh@gmail.com</t>
  </si>
  <si>
    <t>GHJ</t>
  </si>
  <si>
    <t>JFJFJJKDKDKDK</t>
  </si>
  <si>
    <t>kilometro 15, Encarnación de Diaz, Encarnacion de diaz, Jalisco</t>
  </si>
  <si>
    <t>josuelan-33@hotmail.com</t>
  </si>
  <si>
    <t>GIA COMPANY, S. DE R.L. DE C.V.</t>
  </si>
  <si>
    <t>GIA0503085S1</t>
  </si>
  <si>
    <t>administracion@gialv.com</t>
  </si>
  <si>
    <t>GIA EVOLUTION</t>
  </si>
  <si>
    <t>GEV190917I49</t>
  </si>
  <si>
    <t>AGUASCALIENTES-ZACATECAS 0KM.8/00000, La Perla, Aguascalientes, Aguascalientes</t>
  </si>
  <si>
    <t>rh@gia-company.com</t>
  </si>
  <si>
    <t>GIA LV S.A DE C.V</t>
  </si>
  <si>
    <t>GLV150330PV4</t>
  </si>
  <si>
    <t>Blvd. Aguascalientes, salida Zacatecas km 8, Trojes de Alonso, Aguascalientes, Aguascalientes</t>
  </si>
  <si>
    <t>auxrh@gialv.com</t>
  </si>
  <si>
    <t>GIACINTI Y ASOCIADOS S.C.</t>
  </si>
  <si>
    <t>GAS80041677A</t>
  </si>
  <si>
    <t>Cerro del Laurel # 108, Lomas del Campestre 1a Sección, Aguascalientes, Aguascalientes</t>
  </si>
  <si>
    <t>giacintiasoc@yahoo.com.mx</t>
  </si>
  <si>
    <t>914 - 03 ? 09</t>
  </si>
  <si>
    <t>GICBC FINANCIERA SA DE CV SOFOM E.N.R</t>
  </si>
  <si>
    <t>GFI170815C82</t>
  </si>
  <si>
    <t>Av. Guadalupe Gonzalez #826, Primo Verdad, Aguascalientes, Aguascalientes</t>
  </si>
  <si>
    <t>info@gicbc.com.mx</t>
  </si>
  <si>
    <t>(449)2394051</t>
  </si>
  <si>
    <t>GICBC SOLUCIONES S DE R.L. DE C.V</t>
  </si>
  <si>
    <t>GSO170510GJ2</t>
  </si>
  <si>
    <t>MESETA 103, Valle Real, Aguascalientes, Aguascalientes</t>
  </si>
  <si>
    <t>agalaviz@gicbe.com.mx</t>
  </si>
  <si>
    <t>449.196.09.93</t>
  </si>
  <si>
    <t>GIGACABLE DE AGUASCALIENTES</t>
  </si>
  <si>
    <t>GAG061124713</t>
  </si>
  <si>
    <t>Ignacion allende oriente 223 int 206, Zona Centro, Aguascalientes, Aguascalientes</t>
  </si>
  <si>
    <t>almacen@gigacable.com.mx</t>
  </si>
  <si>
    <t>GILBERTO JIMÉNEZ DELGADO / SERVICIOS Y AFILADOS</t>
  </si>
  <si>
    <t>JIDG7605243F7</t>
  </si>
  <si>
    <t>Las Flores #336 Centro Jesús María Aguascalientes, Otro, Jesus maria, Aguascalientes</t>
  </si>
  <si>
    <t>serafi_2010@hotmail.com</t>
  </si>
  <si>
    <t>9.6370.76</t>
  </si>
  <si>
    <t>GIOVANI FABELA ONTIVEROS</t>
  </si>
  <si>
    <t>FAOG840127K50</t>
  </si>
  <si>
    <t>Jardín del Estudiante #, Lindavista, Aguascalientes, Aguascalientes</t>
  </si>
  <si>
    <t>rhinoseguridadprivada@hotmail.com</t>
  </si>
  <si>
    <t>9.13.17.68</t>
  </si>
  <si>
    <t>GLORIA ZAHIRY GUARDADO ALVAREZ</t>
  </si>
  <si>
    <t>GUAG900316T</t>
  </si>
  <si>
    <t>Avenida Ojo Caliente N° 107, Fidel Velázquez INFONAVIT, Aguascalientes, Aguascalientes</t>
  </si>
  <si>
    <t>cpzahiry@gmail.com</t>
  </si>
  <si>
    <t>449-245-70-46</t>
  </si>
  <si>
    <t>GMG HUMAN RESOURCES SERVICES SA DE CV</t>
  </si>
  <si>
    <t>GHR1707313G2</t>
  </si>
  <si>
    <t>POTREROS 712, Jardines de La Concepción 2a Sección, Aguascalientes, Aguascalientes</t>
  </si>
  <si>
    <t>monica.direccion@mghumanresources.com</t>
  </si>
  <si>
    <t>449 496 2917</t>
  </si>
  <si>
    <t>GOBIERNO DEL ESTADO DE AGUASCALIENTES</t>
  </si>
  <si>
    <t>SFI011030DU4</t>
  </si>
  <si>
    <t>Plaza de la Patria, Zona Centro, Aguascalientes, Aguascalientes</t>
  </si>
  <si>
    <t>eugenio.herrera@aguascalientes.gob.mx</t>
  </si>
  <si>
    <t>GOBIERNO DEL ESTADO DE AGUASCALIENTES SRIA. PARTICULAR C. GOBERNADOR</t>
  </si>
  <si>
    <t>SFI 011030 DU</t>
  </si>
  <si>
    <t>Plaza Principal Sur s/n, Zona Centro, Aguascalientes, Aguascalientes</t>
  </si>
  <si>
    <t>buzon.admonpart@aguascalientes.gob.mx</t>
  </si>
  <si>
    <t>9-10-20-05</t>
  </si>
  <si>
    <t>GOCA EMPRENDEDORES S. DE R.L. DE C.V.</t>
  </si>
  <si>
    <t>GEM1701118I1</t>
  </si>
  <si>
    <t>Celso Bernal #513, Morelos, Aguascalientes, Aguascalientes</t>
  </si>
  <si>
    <t>angel.romo@cerveceriarutalibre.com</t>
  </si>
  <si>
    <t>449.465.56.96</t>
  </si>
  <si>
    <t>GOLD JADI ASESORIA</t>
  </si>
  <si>
    <t>GJA160217D26</t>
  </si>
  <si>
    <t>RIO VOLGA 234, Colinas del Rio, Aguascalientes, Aguascalientes</t>
  </si>
  <si>
    <t>dgonzalezgjasesoria@gmail.com</t>
  </si>
  <si>
    <t>449.268.01.12</t>
  </si>
  <si>
    <t>GONZALEZ CONSTRUCCIONES Y CONCRETOS</t>
  </si>
  <si>
    <t>GOMJ920318D42</t>
  </si>
  <si>
    <t>Priv. Emiliano Zapata #46, Bajío de San Jose, Encarnacion de diaz, Jalisco</t>
  </si>
  <si>
    <t>concretosyconstruccionesglez@gmail.com</t>
  </si>
  <si>
    <t>GONZALO URRUTIA GALLEGOS / CALVILLO PUBLICIDAD</t>
  </si>
  <si>
    <t>UUGG670724MK2</t>
  </si>
  <si>
    <t>PLAZA PRINCIPAL 101 INT. 4, Calvillo Centro, Calvillo, Aguascalientes</t>
  </si>
  <si>
    <t>495.101.90.90</t>
  </si>
  <si>
    <t>GOSSLER, S.C.</t>
  </si>
  <si>
    <t>GOS830601GE2</t>
  </si>
  <si>
    <t>Blvd. San Marcos No. 203 2° Piso Edif. Emporium One Fracc. Capital City, Pirules INFONAVIT, Aguascalientes, Aguascalientes</t>
  </si>
  <si>
    <t>dennis.ayala@crowe.MX</t>
  </si>
  <si>
    <t>976-01-30</t>
  </si>
  <si>
    <t>GP ELECTROMECANICA SA DE CV</t>
  </si>
  <si>
    <t>GPE8410012I9</t>
  </si>
  <si>
    <t>Blvd. a Zacatecas 201, Industrial, Aguascalientes, Aguascalientes</t>
  </si>
  <si>
    <t>gpsistemas@gpelectromecanica.com.mx</t>
  </si>
  <si>
    <t>GRANJA AVICOLA ASIENTOS S.A. DE C.V. (NUTRYPOLLO)</t>
  </si>
  <si>
    <t>GAA800813UV0</t>
  </si>
  <si>
    <t>Roberto Díaz Rodríguez 203, Ciudad Industrial, Aguascalientes, Aguascalientes</t>
  </si>
  <si>
    <t>rrhhinc@nutrypollo.com</t>
  </si>
  <si>
    <t>9-78-82-32 EXT. 111</t>
  </si>
  <si>
    <t>GRANT MÉXICO</t>
  </si>
  <si>
    <t>PECH7903089M3</t>
  </si>
  <si>
    <t>Costa Rica 208, Las Américas, Aguascalientes, Aguascalientes</t>
  </si>
  <si>
    <t>hpc09@hotmail.com</t>
  </si>
  <si>
    <t>GREGORIA HORTA MEDINA / DIGITAL COPY</t>
  </si>
  <si>
    <t>HOMG7102213J0</t>
  </si>
  <si>
    <t>Ignacio Allende 203-D, Jesús María Centro, Jesus maria, Aguascalientes</t>
  </si>
  <si>
    <t>hortag868@gmail.com</t>
  </si>
  <si>
    <t>Papeleria y articulos de esparcimiento y uso personal</t>
  </si>
  <si>
    <t>GRUPO A3</t>
  </si>
  <si>
    <t>LOCX7504183B3</t>
  </si>
  <si>
    <t>circuito aguascalientes sur 115-b, Parque Industrial Valle de Aguascalientes, San francisco de los romo, Aguascalientes</t>
  </si>
  <si>
    <t>rh@grupoa3.com.mx</t>
  </si>
  <si>
    <t>158-17-77</t>
  </si>
  <si>
    <t>GRUPO ABC</t>
  </si>
  <si>
    <t>MEA121129S23</t>
  </si>
  <si>
    <t>LEONESA 405, Eyupol, Leon, Guanajuato</t>
  </si>
  <si>
    <t>servicio.cliente@grupo-abc.com</t>
  </si>
  <si>
    <t>GRUPO ADOROTE</t>
  </si>
  <si>
    <t>BEAO641111GF1</t>
  </si>
  <si>
    <t>balcones del rey #102 Col. Balcones Coloniales., Balcones Coloniales, Queretaro, Querétaro de Arteaga</t>
  </si>
  <si>
    <t>rh@adorote.com</t>
  </si>
  <si>
    <t>GRUPO ALIMENTICIO LOS TRES REYES SAPI DE CV</t>
  </si>
  <si>
    <t>GAT1103147F9</t>
  </si>
  <si>
    <t>Av. Mariano Escobedo No. 566, Misión de Santa Lucía, Aguascalientes, Aguascalientes</t>
  </si>
  <si>
    <t>donuts0111@gmail.com</t>
  </si>
  <si>
    <t>449 200 9909</t>
  </si>
  <si>
    <t>GRUPO ALVAELIZONDO</t>
  </si>
  <si>
    <t>GAL171221UV6</t>
  </si>
  <si>
    <t>Blvd. Zacatecas # 117 - a, Las Hadas, Aguascalientes, Aguascalientes</t>
  </si>
  <si>
    <t>becariorh@agricenter.mx</t>
  </si>
  <si>
    <t>GRUPO AMEIM S.A DE C.V</t>
  </si>
  <si>
    <t>GAM980319R66</t>
  </si>
  <si>
    <t>Calle Bosque de Duraznos N. 61, Bosque de las Lomas, Miguel hidalgo, Distrito Federal</t>
  </si>
  <si>
    <t>amedina@apeplazas.com</t>
  </si>
  <si>
    <t>0155 10555320</t>
  </si>
  <si>
    <t>GRUPO ANTOLIN SILAO S.A DE C.V AGUASCALIENTES</t>
  </si>
  <si>
    <t>GAS9403186J1</t>
  </si>
  <si>
    <t>Peñuelas de Cienega , Peñuelas, Aguascalientes, Aguascalientes</t>
  </si>
  <si>
    <t>margarita.cordova@grupoantolin.com</t>
  </si>
  <si>
    <t>GRUPO ARAUJO SALCIDO S.A. DE C.V.</t>
  </si>
  <si>
    <t>GAS1203017R2</t>
  </si>
  <si>
    <t>Mercado Gemelos I, Av Héroe Inmortal 306, Morelos I, Aguascalientes, Aguascalientes</t>
  </si>
  <si>
    <t>grupoarsa20@gmail.com</t>
  </si>
  <si>
    <t>GRUPO ARCO</t>
  </si>
  <si>
    <t>GAA9811187G2</t>
  </si>
  <si>
    <t>Av. de la Convención de 1914 Nte. 1302 interior 101A, Circunvalación Norte, Aguascalientes, Aguascalientes</t>
  </si>
  <si>
    <t>cinthyaromo@gaseguros.com.mx</t>
  </si>
  <si>
    <t>9143122 ext 15</t>
  </si>
  <si>
    <t>GRUPO ARSANT</t>
  </si>
  <si>
    <t>GAR110318IF2</t>
  </si>
  <si>
    <t>Tecuexe 112, Solidaridad 2a Sección, Aguascalientes, Aguascalientes</t>
  </si>
  <si>
    <t>grupoarsantventas@gmail.com</t>
  </si>
  <si>
    <t>GRUPO ASHAM, S.A. DE C.V.</t>
  </si>
  <si>
    <t>GAS070322168</t>
  </si>
  <si>
    <t>SAN JOSE DE LOS REYNOSO #108, Bosques del Prado Sur, Aguascalientes, Aguascalientes</t>
  </si>
  <si>
    <t>administracion@grupoasham.com.mx</t>
  </si>
  <si>
    <t>153-30-14 y 153-3016</t>
  </si>
  <si>
    <t>GRUPO AZUL PACIFICO CENTRO S.C.</t>
  </si>
  <si>
    <t>GAP99012277A</t>
  </si>
  <si>
    <t>BULEVAR ZAC KM 5, Trojes de Alonso, Aguascalientes, Aguascalientes</t>
  </si>
  <si>
    <t>rechum.p022@cycna.com.mx</t>
  </si>
  <si>
    <t>GRUPO CAPITAL HUMANO DE AGUASCALIENTES S. DE R.L. DE C.V.</t>
  </si>
  <si>
    <t>GCH120227TL6</t>
  </si>
  <si>
    <t>Av. de la Convención de 1914 Norte #1004 INT104, Circunvalación Norte, Aguascalientes, Aguascalientes</t>
  </si>
  <si>
    <t>gdhags@hotmail.com</t>
  </si>
  <si>
    <t>GRUPO CARNICO EL JAROCHO</t>
  </si>
  <si>
    <t>DOML730523II5</t>
  </si>
  <si>
    <t>Carretera Encarnación de Díaz, El Salvador, Encarnacion de diaz, Jalisco</t>
  </si>
  <si>
    <t>jesquivel9012@gmail.com</t>
  </si>
  <si>
    <t>9 12 26 51</t>
  </si>
  <si>
    <t>GRUPO COMERCIALIZADOR ROJA DE AGS. S.A. DE C.V. HIELO YUKÓN</t>
  </si>
  <si>
    <t>GCR151204IR8</t>
  </si>
  <si>
    <t>Av. De los Maestros 3900, Insurgentes, Aguascalientes, Aguascalientes</t>
  </si>
  <si>
    <t>gruporojaags@hotmail.com</t>
  </si>
  <si>
    <t>9-78-17-14</t>
  </si>
  <si>
    <t>GRUPO CONSTRUCTOR EFECTIVO SA DE CV</t>
  </si>
  <si>
    <t>GCE141020IMA</t>
  </si>
  <si>
    <t>SIERRA DEL LAUREL 412, Bosques del Prado Norte, Aguascalientes, Aguascalientes</t>
  </si>
  <si>
    <t>logistica@avantisaa.com</t>
  </si>
  <si>
    <t>GRUPO CONSULFISCA S.C.</t>
  </si>
  <si>
    <t>GCO061013CZ8</t>
  </si>
  <si>
    <t>ADRIAN MUÑOZ 120 INT. 7, Unidad Ganadera, Aguascalientes, Aguascalientes</t>
  </si>
  <si>
    <t>sg_consulfiscal@hotmail.com</t>
  </si>
  <si>
    <t>912.55.35</t>
  </si>
  <si>
    <t>GRUPO CONSULTOR JATEÑO S.C.</t>
  </si>
  <si>
    <t>GCJ111206362</t>
  </si>
  <si>
    <t>Carr. Matehuala - Cedral No.902 Altos, Matehuala, Matehuala, San Luis Potosí</t>
  </si>
  <si>
    <t>gpoconsultorjateno@hotmail.com</t>
  </si>
  <si>
    <t>488.88.2.67.55</t>
  </si>
  <si>
    <t>GRUPO CONSULTOR PARA LA MICROEMPRESA S.A. DE C.V. SOFOM ENR / REDDE FINANCIERA</t>
  </si>
  <si>
    <t>GCM060905AC9</t>
  </si>
  <si>
    <t>ECUADOR 202 - 203, Las Américas, Aguascalientes, Aguascalientes</t>
  </si>
  <si>
    <t>stephanie.hernandez@redde.mx</t>
  </si>
  <si>
    <t>449.293.95.32</t>
  </si>
  <si>
    <t>GRUPO CORPORATIVO CLAPASA DEL NORTE S.A. DE C. V.</t>
  </si>
  <si>
    <t>GCC140314JA7</t>
  </si>
  <si>
    <t>Av. Convenci?n 1914 #1901 Facc. San Cayetano, San Cayetano, Aguascalientes, Aguascalientes</t>
  </si>
  <si>
    <t>aguascalientes@grupoclapasa.com</t>
  </si>
  <si>
    <t>GRUPO CTT, S.A. DE C.V.</t>
  </si>
  <si>
    <t>GCT970124GX7</t>
  </si>
  <si>
    <t>hamburgo 102, Residencial del Valle I, Aguascalientes, Aguascalientes</t>
  </si>
  <si>
    <t>drodea@grupoctt.com.mx</t>
  </si>
  <si>
    <t>GRUPO DAVI S.C.</t>
  </si>
  <si>
    <t>GDA0912302Q7</t>
  </si>
  <si>
    <t>CAROLINA VILLANUEVA 201, Ciudad Industrial, Aguascalientes, Aguascalientes</t>
  </si>
  <si>
    <t>alejandra.paredes@grupodavi.com.mx</t>
  </si>
  <si>
    <t>252.99.89</t>
  </si>
  <si>
    <t>GRUPO DDI S. DE R.L. DE C.V.</t>
  </si>
  <si>
    <t>GDD150413RV4</t>
  </si>
  <si>
    <t>LIENZO CHARRO 407, Peñuelas, Aguascalientes, Aguascalientes</t>
  </si>
  <si>
    <t>lalo.cordero@grupoddi.com.mx</t>
  </si>
  <si>
    <t>844 129 0123</t>
  </si>
  <si>
    <t>GRUPO DE ANÁLISIS Y PLANEACIÓN SOCIAL SC</t>
  </si>
  <si>
    <t>GAP131029PA5</t>
  </si>
  <si>
    <t>ALARCÓN 115 INT 4, Zona Centro, Aguascalientes, Aguascalientes</t>
  </si>
  <si>
    <t>lrsconsultores.contador@gmail.com</t>
  </si>
  <si>
    <t>GRUPO DE CONSULTORÍA FISCAL Y CONTABLE CASRUI S.C.</t>
  </si>
  <si>
    <t>GCF1009139X3</t>
  </si>
  <si>
    <t>Boulevard Luis Donaldo Colosio, Aguascalientes 2000, Aguascalientes, Aguascalientes</t>
  </si>
  <si>
    <t>mvruizr@hotmail.com</t>
  </si>
  <si>
    <t>GRUPO DE INGENIERÍA Y CONSTRUCCIÓN ZETA S.A. DE C.V.</t>
  </si>
  <si>
    <t>GIC030613565</t>
  </si>
  <si>
    <t>CIRCUITO LOS SAUCES 205., Los Sauces, Aguascalientes, Aguascalientes</t>
  </si>
  <si>
    <t>ssabag@ingenieriagicze.com</t>
  </si>
  <si>
    <t>GRUPO DECIDETE S.A. DE C.V.</t>
  </si>
  <si>
    <t>GDE130528ELA</t>
  </si>
  <si>
    <t>Ciencia y Tecnología 112, Parque Industrial Tecno Polo, Aguascalientes, Aguascalientes</t>
  </si>
  <si>
    <t>grupodecidete@gmail.com</t>
  </si>
  <si>
    <t>973.74.85</t>
  </si>
  <si>
    <t>GRUPO DICE S.A. DE C.V.</t>
  </si>
  <si>
    <t>GDI880315IYA</t>
  </si>
  <si>
    <t>Rep. del Salvador #1627, El Dorado 1a Sección, Aguascalientes, Aguascalientes</t>
  </si>
  <si>
    <t>Jrodriguez@grupo-dice.com</t>
  </si>
  <si>
    <t>994.65.00</t>
  </si>
  <si>
    <t>GRUPO DULCERO ABOYST S.A DE C.V</t>
  </si>
  <si>
    <t>GDA920601RU0</t>
  </si>
  <si>
    <t>Av. Aguascalientes Norte #86 y 87 C. Distribuidor de Básicos, Centro Distribuidor de Básicos, Aguascalientes, Aguascalientes</t>
  </si>
  <si>
    <t>gabrielaboytes1@gmail.com</t>
  </si>
  <si>
    <t>9.14.21.56</t>
  </si>
  <si>
    <t>GRUPO EDITORIAL EDIFMSA S.A DE C.V</t>
  </si>
  <si>
    <t>GEE030623UG3</t>
  </si>
  <si>
    <t>Rep. Dominicana #306, Las Américas, Aguascalientes, Aguascalientes</t>
  </si>
  <si>
    <t>edifmsa@hotmail.com</t>
  </si>
  <si>
    <t>978.35.33</t>
  </si>
  <si>
    <t>GRUPO EDUGUI, S DE RL MI DE CV</t>
  </si>
  <si>
    <t>GED100908IJ0</t>
  </si>
  <si>
    <t>CHICHUAHUA 110, Mexico, Aguascalientes, Aguascalientes</t>
  </si>
  <si>
    <t>joseramondelacruz@hotmail.com</t>
  </si>
  <si>
    <t>GRUPO EFRU SA DE CV</t>
  </si>
  <si>
    <t>GEF151110GS5</t>
  </si>
  <si>
    <t>J GOMEZ PORTUGAL #112 KM 3, JESUS GOMEZ PORTUGAL, Jesús Gómez Portugal (Margaritas), Jesus maria, Aguascalientes</t>
  </si>
  <si>
    <t>efrain.gonzalez@plasti-k.com</t>
  </si>
  <si>
    <t>GRUPO EJE DE NEGOCIOS SC</t>
  </si>
  <si>
    <t>GEN091109IG1</t>
  </si>
  <si>
    <t>AV. FUNDICION 2402-C, Fundición II, Aguascalientes, Aguascalientes</t>
  </si>
  <si>
    <t>mjrenteria@gruneg.com</t>
  </si>
  <si>
    <t>GRUPO EMPRESARIAL LEMIR SA</t>
  </si>
  <si>
    <t>GEL180530KL8</t>
  </si>
  <si>
    <t>Sierra de la Canela 313, Bosques del Prado Norte, Aguascalientes, Aguascalientes</t>
  </si>
  <si>
    <t>grupo_lemir@hotmail.com</t>
  </si>
  <si>
    <t>GRUPO FERRETERO PADI SA DE CV</t>
  </si>
  <si>
    <t>GFP191120B67</t>
  </si>
  <si>
    <t>Av. Universidad 304, San Cayetano, Aguascalientes, Aguascalientes</t>
  </si>
  <si>
    <t>GRUPO FERROSO LIRA S. DE R.L. DE C.V.</t>
  </si>
  <si>
    <t>GFL170725623</t>
  </si>
  <si>
    <t>A.V. San gabriel #145, El Rocio, Aguascalientes, Aguascalientes</t>
  </si>
  <si>
    <t>ferroli.ags@hotmail.com</t>
  </si>
  <si>
    <t>449 1400868</t>
  </si>
  <si>
    <t>GRUPO FIDGET S.A. DE C.V.</t>
  </si>
  <si>
    <t>GFI1211HA0</t>
  </si>
  <si>
    <t>BOULEVARD SAN MARCOS #508, Circunvalación Poniente, Aguascalientes, Aguascalientes</t>
  </si>
  <si>
    <t>alanquinones@fidget.com</t>
  </si>
  <si>
    <t>GRUPO FRIMAC CONSTRUCCIONES Y SERVICIOS INTEGRALES</t>
  </si>
  <si>
    <t>GFC110304UA0</t>
  </si>
  <si>
    <t>MOSCATEL #305-B, Granjas Miravalle, Jesus maria, Aguascalientes</t>
  </si>
  <si>
    <t>almacen@grupofrimac.com</t>
  </si>
  <si>
    <t>(449) 9-93-35-37</t>
  </si>
  <si>
    <t>GRUPO GLEZ</t>
  </si>
  <si>
    <t>GORJ8907156LA</t>
  </si>
  <si>
    <t>Av. convención poniente 612, San Marcos, Aguascalientes, Aguascalientes</t>
  </si>
  <si>
    <t>grupoglez1@outlook.com</t>
  </si>
  <si>
    <t>GRUPO GM TRECE S.C.</t>
  </si>
  <si>
    <t>GGT-160729KN8</t>
  </si>
  <si>
    <t>Calle Brasilia # 507, La Fuente, Aguascalientes, Aguascalientes</t>
  </si>
  <si>
    <t>Paulina.rojas@gsiete.com</t>
  </si>
  <si>
    <t>449-908-58-32</t>
  </si>
  <si>
    <t>GRUPO GRUEST SÁNCHEZ DE TAGLE S.A. DE C.V.</t>
  </si>
  <si>
    <t>GG5990510FZ8</t>
  </si>
  <si>
    <t>Sierra Fría #410, Bosques del Prado Norte, Aguascalientes, Aguascalientes</t>
  </si>
  <si>
    <t>rge@grupo-gst.com</t>
  </si>
  <si>
    <t>GRUPO HOMMEX S.A. DE C.V.</t>
  </si>
  <si>
    <t>GHO071213SU2</t>
  </si>
  <si>
    <t>GENERAL INGNACIO ALLENDE 113-2 CENTRO, Centro SCT Aguascalientes, Aguascalientes, Aguascalientes</t>
  </si>
  <si>
    <t>ingrid.ruiz@grupohomme.com.mx</t>
  </si>
  <si>
    <t>GRUPO HUCER</t>
  </si>
  <si>
    <t>HEVA740324V7A</t>
  </si>
  <si>
    <t>C.C. plaza Aguascalientes local 80, San Luis, Aguascalientes, Aguascalientes</t>
  </si>
  <si>
    <t>panda-hucer@hotmail.com</t>
  </si>
  <si>
    <t>GRUPO IMPULSOR</t>
  </si>
  <si>
    <t>GIR1106147K1</t>
  </si>
  <si>
    <t>Av. Aguascalientes Sur #1208, Casa Blanca, Aguascalientes, Aguascalientes</t>
  </si>
  <si>
    <t>comunicacion@totalento.com</t>
  </si>
  <si>
    <t>GRUPO INDUSTRIAL Y CONSTRUCTOR SA DE CV / LQ HOTEL BY LA QUINTA AGUASCALIENTES.</t>
  </si>
  <si>
    <t>GII080828R92</t>
  </si>
  <si>
    <t>Carretera Panamericana Sur Km .12, Montoro, Aguascalientes, Aguascalientes</t>
  </si>
  <si>
    <t>lq6773dos@laquinta.com</t>
  </si>
  <si>
    <t>GRUPO INMOBILIARIO Y EDIFICACIONES TORRESDEL</t>
  </si>
  <si>
    <t>GIE130715HE9</t>
  </si>
  <si>
    <t>CALLE RINCONADA DE PEÑARANDA 6071 int 13, Las Alamedas, Zapopan, Jalisco</t>
  </si>
  <si>
    <t>construccion_per@gmail.com</t>
  </si>
  <si>
    <t>GRUPO LATITOTUR S.A DE C.V</t>
  </si>
  <si>
    <t>PVG151201440</t>
  </si>
  <si>
    <t>Nevado de Toluca #212, Prados del Sur, Aguascalientes, Aguascalientes</t>
  </si>
  <si>
    <t>gerencia@grupolatitour.com.mx</t>
  </si>
  <si>
    <t>GRUPO LATITOUR AGENCIA DE VIAJES</t>
  </si>
  <si>
    <t>RUFS801222CM6</t>
  </si>
  <si>
    <t>Alfonso -avalos de saavedra #616, Fuentes de La Asunción, Aguascalientes, Aguascalientes</t>
  </si>
  <si>
    <t>administracion@grupolatitour.com.mx</t>
  </si>
  <si>
    <t>GRUPO MC GOURMET S.A. DE C.V.</t>
  </si>
  <si>
    <t>GGO0303281V4</t>
  </si>
  <si>
    <t>Parque Industrial Chichimeco, Av. Chichimeco 103, El Chichimeco, Jesus maria, Aguascalientes</t>
  </si>
  <si>
    <t>mcgourmetp12@gmail.com</t>
  </si>
  <si>
    <t>449 963 6464</t>
  </si>
  <si>
    <t>GRUPO MEDICO LA SALUD S. DE R.L. DE C.V.</t>
  </si>
  <si>
    <t>GMS0810082AB</t>
  </si>
  <si>
    <t>Av. Ayuntamiento #111, La Salud, Aguascalientes, Aguascalientes</t>
  </si>
  <si>
    <t>administracion@centromedicolasalud.com</t>
  </si>
  <si>
    <t>994.03.07</t>
  </si>
  <si>
    <t>GRUPO METALMECANICA PIÑA SA DE CV</t>
  </si>
  <si>
    <t>GMP190208SD6</t>
  </si>
  <si>
    <t>MANUEL GARCIA MARTINEZ #401, Nazario Ortiz Garza, Aguascalientes, Aguascalientes</t>
  </si>
  <si>
    <t>r.facturaspina@hotmail.com</t>
  </si>
  <si>
    <t>449-163-4346</t>
  </si>
  <si>
    <t>GRUPO PÉREZ GALINDO SA DE CV.</t>
  </si>
  <si>
    <t>GPG1304022D5</t>
  </si>
  <si>
    <t>Comercio No. 26 esquina naranjo, fraccionamiento C.C. Agropecuario., Agropecuario, Aguascalientes, Aguascalientes</t>
  </si>
  <si>
    <t>grupoperezgalindo@gmail.com</t>
  </si>
  <si>
    <t>GRUPO PROMOMEX</t>
  </si>
  <si>
    <t>PAA100924113</t>
  </si>
  <si>
    <t>GENERAL BARRAGÁN #423, Zona Centro, Aguascalientes, Aguascalientes</t>
  </si>
  <si>
    <t>promomexarchivos@gmail.com</t>
  </si>
  <si>
    <t>GRUPO QUASARES S.A. DE C.V.</t>
  </si>
  <si>
    <t>GQU030312I24</t>
  </si>
  <si>
    <t>Josefa Ortíz de Domínguez # 801- Piso 2, Jardines de Aguascalientes, Aguascalientes, Aguascalientes</t>
  </si>
  <si>
    <t>slopez@grupoquasares.com</t>
  </si>
  <si>
    <t>9.17.20.24</t>
  </si>
  <si>
    <t>GRUPO RADIOFÓNICO ZER AGUASCALIENTES RADIO, SA DE CV</t>
  </si>
  <si>
    <t>ARA980417IX9</t>
  </si>
  <si>
    <t>SAN MIGUEL #117-A , La Salud, Aguascalientes, Aguascalientes</t>
  </si>
  <si>
    <t>otromundo660@hotmail.com</t>
  </si>
  <si>
    <t>912-86-23</t>
  </si>
  <si>
    <t>GRUPO REFAPLAZA S.A DE C.V</t>
  </si>
  <si>
    <t>GRE1802134M8</t>
  </si>
  <si>
    <t>Av. Aguascalientes Ote 920, Parras, Aguascalientes, Aguascalientes</t>
  </si>
  <si>
    <t>refaplaza@gmail.com</t>
  </si>
  <si>
    <t>449 111 9543</t>
  </si>
  <si>
    <t>GRUPO REMEX</t>
  </si>
  <si>
    <t>AIRN660603655</t>
  </si>
  <si>
    <t>Gerardo Alvarez de Alba #105, Otro, Aguascalientes, Aguascalientes</t>
  </si>
  <si>
    <t>claudia.valdez@gruporemex.com</t>
  </si>
  <si>
    <t>GRUPO S.I.P.H.S.A S.A DE C.V</t>
  </si>
  <si>
    <t>GSI020627GS7</t>
  </si>
  <si>
    <t>República de Chile 508 Fracc. Las Américas, Las Américas, Aguascalientes, Aguascalientes</t>
  </si>
  <si>
    <t>recursoshumanos@sipsaseguridad.com</t>
  </si>
  <si>
    <t>GRUPO SAN CHEMAI S DE R DE L DE CV</t>
  </si>
  <si>
    <t>GSC140214HUA</t>
  </si>
  <si>
    <t>Calle 15 de Mayo #110, Corral de Barrancos, Jesus maria, Aguascalientes</t>
  </si>
  <si>
    <t>contacto@gruposanchemai.com</t>
  </si>
  <si>
    <t>GRUPO SAN JACINTO</t>
  </si>
  <si>
    <t>GSJ010718E41</t>
  </si>
  <si>
    <t>carretera Pabellon de Arteaga- Luis Moya KM 33 San Jacinto Rincon de Romos, 16 de Septiembre, Rincon de romos, Aguascalientes</t>
  </si>
  <si>
    <t>fatima.reyes@sanjacinto.com.mx</t>
  </si>
  <si>
    <t>GRUPO SOLFIS</t>
  </si>
  <si>
    <t>GHS150323CL3</t>
  </si>
  <si>
    <t>CORDILLERA DE LOS ALPES NTE. 127, Jardines de La Concepción 1a Sección, Aguascalientes, Aguascalientes</t>
  </si>
  <si>
    <t>achavez@gruposolfis.com</t>
  </si>
  <si>
    <t>978.81.75</t>
  </si>
  <si>
    <t>GRUPO STRANICKS, SA DE CV</t>
  </si>
  <si>
    <t>GST010516G60</t>
  </si>
  <si>
    <t>chile 120, Tierra Buena, Aguascalientes, Aguascalientes</t>
  </si>
  <si>
    <t>recepcion@grupostranicks.com</t>
  </si>
  <si>
    <t>GRUPO SUPERINTENDENTE S.A DE C.V.</t>
  </si>
  <si>
    <t>GSU0209125C6</t>
  </si>
  <si>
    <t>Av. Esfuerzo Nacional 1030 Int. A, Municipio Libre, Aguascalientes, Aguascalientes</t>
  </si>
  <si>
    <t>gruposuperintendente@hotmail.com</t>
  </si>
  <si>
    <t>GRUPO TEKKZU</t>
  </si>
  <si>
    <t>GTE170509PH0</t>
  </si>
  <si>
    <t>CALLE CIENCIA Y TECNOLOGIA 112, Parque Industrial Tecno Polo, Aguascalientes, Aguascalientes</t>
  </si>
  <si>
    <t>samir.aceves@grupotekkzu.com.mx</t>
  </si>
  <si>
    <t>GRUPO TERRANZA SA DE CV</t>
  </si>
  <si>
    <t>HRE080311LV2</t>
  </si>
  <si>
    <t>Héroe de Nacozari 1001 Torre A Local 321, San Luis, Aguascalientes, Aguascalientes</t>
  </si>
  <si>
    <t>carlos.morales@terranza.com</t>
  </si>
  <si>
    <t>GRUPO TEXTIL DE AGUASCALIENTES S.A DE C.V</t>
  </si>
  <si>
    <t>GTA03059M15</t>
  </si>
  <si>
    <t>Av SigloXXI #103, Tepetates, Jesus maria, Aguascalientes</t>
  </si>
  <si>
    <t>rhumanos@grupotextil.com.mx</t>
  </si>
  <si>
    <t>GRUPO TIEV DE MEXICO S.A. DE C.V.</t>
  </si>
  <si>
    <t>GTM940525CQA</t>
  </si>
  <si>
    <t>Jardín de la Estación #508, Jardines de La Asunción, Aguascalientes, Aguascalientes</t>
  </si>
  <si>
    <t>admin@grupotrev.com.mx</t>
  </si>
  <si>
    <t>449.3.61.01.48</t>
  </si>
  <si>
    <t>GRUPO TIRESCLEAN, S.A. DE C.V.</t>
  </si>
  <si>
    <t>GTI1708025XA</t>
  </si>
  <si>
    <t>CAROLINA VILLANUEVA DE GARCIA No. 206, Ciudad Industrial, Aguascalientes, Aguascalientes</t>
  </si>
  <si>
    <t>grupotiresclean@hotmail.com</t>
  </si>
  <si>
    <t>GRUPO TORRERO ORIGINALES</t>
  </si>
  <si>
    <t>AUFC771210GK5</t>
  </si>
  <si>
    <t>Afrodita #112, Las Hadas, Aguascalientes, Aguascalientes</t>
  </si>
  <si>
    <t>carlos.alan.af@gmail.com</t>
  </si>
  <si>
    <t>GRUPO TORRES CORZO AUTOMOTRIZ DE AGUASCALIENTES SA. DE C.V.</t>
  </si>
  <si>
    <t>GCC1502268I9</t>
  </si>
  <si>
    <t>AV. AGUASCALIENTES #711, Trojes de Alonso, Aguascalientes, Aguascalientes</t>
  </si>
  <si>
    <t>rh.ags.talento@gmail.com</t>
  </si>
  <si>
    <t>449.910.9393</t>
  </si>
  <si>
    <t>GRUPO UNIVERCITY</t>
  </si>
  <si>
    <t>JIPE7907227Q7</t>
  </si>
  <si>
    <t>PLAZA LAS PERGOLAS. MONTE HIMALAYA 601 ESQ. PROL. ZARAGOZA 2 DO PISO LOC. 15, Jardines de La Concepción 1a Sección, Aguascalientes, Aguascalientes</t>
  </si>
  <si>
    <t>mauricio.jimenez@univercity.com.mx</t>
  </si>
  <si>
    <t>449.111.93.32</t>
  </si>
  <si>
    <t>GRUPO VIDANTA</t>
  </si>
  <si>
    <t>RMA000529SJ4</t>
  </si>
  <si>
    <t>Carretera Federal Cancún - Playa del Carmen km.48, Otro, Solidaridad, Quintana Roo</t>
  </si>
  <si>
    <t>rh08.cun@mayanpalace.com.mx</t>
  </si>
  <si>
    <t>984 2064000 ext. 4128</t>
  </si>
  <si>
    <t>GRUPOA3 COATING PROCESS SA DE CV</t>
  </si>
  <si>
    <t>GAC1602116G3</t>
  </si>
  <si>
    <t>CIRCUITO AGUACALIENTES SUR 115 B, Parque Industrial Valle de Aguascalientes, San francisco de los romo, Aguascalientes</t>
  </si>
  <si>
    <t>449-300-92-30</t>
  </si>
  <si>
    <t>GS TAX ADVISORS S.C.</t>
  </si>
  <si>
    <t>GTA170821NE7</t>
  </si>
  <si>
    <t>Sierra Nevada # 305, Bosques del Prado Norte, Aguascalientes, Aguascalientes</t>
  </si>
  <si>
    <t>info@gerser.com</t>
  </si>
  <si>
    <t>GU TECNOLOGÍAS EN ELECTRÓNICA Y AUTOMATIZACIÓN S DE RL MI DE CV</t>
  </si>
  <si>
    <t>GTE1504706KC0</t>
  </si>
  <si>
    <t>Av. España 2302, España, Aguascalientes, Aguascalientes</t>
  </si>
  <si>
    <t>admin@gutech.onmicrosoft.com</t>
  </si>
  <si>
    <t>449 239 5783</t>
  </si>
  <si>
    <t>GUANTES INDUSTRIALES DE MEXICO SA DE CV</t>
  </si>
  <si>
    <t>GIM050727127</t>
  </si>
  <si>
    <t>AV. CONVENCION 103-A, Modelo, Aguascalientes, Aguascalientes</t>
  </si>
  <si>
    <t>cecy.rdz@protegga.com</t>
  </si>
  <si>
    <t>GUANTES INDUSTRIALES DEL CENTRO</t>
  </si>
  <si>
    <t>GIC9102258W9</t>
  </si>
  <si>
    <t>Asia 107, San Cayetano, Aguascalientes, Aguascalientes</t>
  </si>
  <si>
    <t>guantes.indus.centro.lma@hotmail.com</t>
  </si>
  <si>
    <t>GUAYABAS LA SOBERANA S.P.R. DE R.I.</t>
  </si>
  <si>
    <t>GS0150610C66</t>
  </si>
  <si>
    <t>Blvd.Rodolfo Landeros #813, La Panadera, Calvillo, Aguascalientes</t>
  </si>
  <si>
    <t>guayabaslasoberana@hotmail.com</t>
  </si>
  <si>
    <t>GUILLERMO ARMANDO PÉREZ RAMOS</t>
  </si>
  <si>
    <t>PERG710626H6A</t>
  </si>
  <si>
    <t>Monte Blanco # 731, Trojes de Oriente 1a Sección, Aguascalientes, Aguascalientes</t>
  </si>
  <si>
    <t>sincoatencionclientes@outlook.com</t>
  </si>
  <si>
    <t>4491757027, 9962044</t>
  </si>
  <si>
    <t>GUILLERMO JOEL ÁVILA GARCÍA / ELECTRO-INGENIERÍA EN SERVICIOS</t>
  </si>
  <si>
    <t>AIGG59062605A</t>
  </si>
  <si>
    <t>Av, Ferrocarril #103, int.4, Las Hadas, Aguascalientes, Aguascalientes</t>
  </si>
  <si>
    <t>rubenelectroingenieria@hotmail.com</t>
  </si>
  <si>
    <t>GUILLERMO NAJERA FIGUEROA. TORNOS BARRAGAN</t>
  </si>
  <si>
    <t>NAFG700623JU6</t>
  </si>
  <si>
    <t>AFRODITA 106, Las Hadas, Aguascalientes, Aguascalientes</t>
  </si>
  <si>
    <t>guillermo.najera.f@gmail.com</t>
  </si>
  <si>
    <t>293 11 62</t>
  </si>
  <si>
    <t>GUSOGA CENTER S.A. DE C.V.</t>
  </si>
  <si>
    <t>GCE1701207W9</t>
  </si>
  <si>
    <t>PORTAL GUERRERO 10, El Centro, Villa hidalgo, Jalisco</t>
  </si>
  <si>
    <t>gusogac@gmail.com</t>
  </si>
  <si>
    <t>495.968.27.12</t>
  </si>
  <si>
    <t>GUSTAVO TISCAREÑO SANTANA</t>
  </si>
  <si>
    <t>TISG640204IK7</t>
  </si>
  <si>
    <t>GILBERTO LOPEZ VELARDE, Versalles 2a Sección, Aguascalientes, Aguascalientes</t>
  </si>
  <si>
    <t>citados_07@hotmail.com</t>
  </si>
  <si>
    <t>293.90.48</t>
  </si>
  <si>
    <t>GUTIÉRREZ Y CHÁVES S.C</t>
  </si>
  <si>
    <t>GURR5810204Q4</t>
  </si>
  <si>
    <t>Av.Concención Sur #1101, Jardines de las Fuentes, Aguascalientes, Aguascalientes</t>
  </si>
  <si>
    <t>gtezychavez@hotmail.com</t>
  </si>
  <si>
    <t>GUZSA</t>
  </si>
  <si>
    <t>GUSJ8607087A7</t>
  </si>
  <si>
    <t>Héctor del Villar 110, Otro, Aguascalientes, Aguascalientes</t>
  </si>
  <si>
    <t>herreriaguzsa@outlook.es</t>
  </si>
  <si>
    <t>GYC CONSULTORÍA</t>
  </si>
  <si>
    <t>GUCL880322AY5</t>
  </si>
  <si>
    <t>Av. Independencia 1113, El Plateado, Aguascalientes, Aguascalientes</t>
  </si>
  <si>
    <t>lcarrazco.gycconsultoria@outlook.com</t>
  </si>
  <si>
    <t>GYM EVOLUCIÓN</t>
  </si>
  <si>
    <t>CORF680110BH1</t>
  </si>
  <si>
    <t>Juárez #404 Colonia centro interior I y B, Calvillo Centro, Calvillo, Aguascalientes</t>
  </si>
  <si>
    <t>conromo64@gmail.com</t>
  </si>
  <si>
    <t>H. AYUNTAMIENTO DE JESÚS MARÍA</t>
  </si>
  <si>
    <t>MJM831201P8A</t>
  </si>
  <si>
    <t>Emiliano Zapata No.109, Jesús María Centro, Jesus maria, Aguascalientes</t>
  </si>
  <si>
    <t>Lauroramosmorena@gmail.com</t>
  </si>
  <si>
    <t>9650088 Ext. 1067</t>
  </si>
  <si>
    <t>H. CONGRESO DEL ESTADO DE AGUASCALIENTES</t>
  </si>
  <si>
    <t>HCE9402206F4</t>
  </si>
  <si>
    <t>Plaza de la Patria Ote. #109, Zona Centro, Aguascalientes, Aguascalientes</t>
  </si>
  <si>
    <t>sarahy.gestionsocial@gmail.com</t>
  </si>
  <si>
    <t>9.10.32.10 ext.425</t>
  </si>
  <si>
    <t>H.AYUNTAMIENTO DE SAN JOSE DE GRACIA</t>
  </si>
  <si>
    <t>MSJ850101JX6</t>
  </si>
  <si>
    <t>Juan Dominguez 101, San José de Gracia, San jose de gracia, Aguascalientes</t>
  </si>
  <si>
    <t>coordinacion_proteccioncivil@hotmail.com</t>
  </si>
  <si>
    <t>HAMPTON INN &amp; SUITES BY HILTON</t>
  </si>
  <si>
    <t>ONE130507631</t>
  </si>
  <si>
    <t>Carretera. Panamericana km 11, Peñuelas, Aguascalientes, Aguascalientes</t>
  </si>
  <si>
    <t>lizbeth.macias2@hilton.com</t>
  </si>
  <si>
    <t>HANNON Y ASOCIADOS SC</t>
  </si>
  <si>
    <t>HAS970127QZ0</t>
  </si>
  <si>
    <t>Av. Alameda #601, Héroes, Aguascalientes, Aguascalientes</t>
  </si>
  <si>
    <t>estibaliz@hannon.mx</t>
  </si>
  <si>
    <t>HANNY COOKIES</t>
  </si>
  <si>
    <t>CARJ840210JL7</t>
  </si>
  <si>
    <t>marco.ledesma.t@hotmail.com</t>
  </si>
  <si>
    <t>HB CORRUGADOS SA DE CV</t>
  </si>
  <si>
    <t>HCO0103095E5</t>
  </si>
  <si>
    <t>MUNICIPIO DE CALVILLO 110, Parque Industrial Valle de Aguascalientes, San francisco de los romo, Aguascalientes</t>
  </si>
  <si>
    <t>ptorres@hbcorrugados.com</t>
  </si>
  <si>
    <t>4499731313 ext 109</t>
  </si>
  <si>
    <t>HBPO MÉXICO S.A DE C.V</t>
  </si>
  <si>
    <t>HMS1508274J6</t>
  </si>
  <si>
    <t>Carretera Panamericana Sur Km 112, Peñuelas, Aguascalientes, Aguascalientes</t>
  </si>
  <si>
    <t>silvia.contreras@hbpogroup.com</t>
  </si>
  <si>
    <t>449 205 4555</t>
  </si>
  <si>
    <t>HCM SERVICIOS S.A. DE C.V.</t>
  </si>
  <si>
    <t>HSE061213HH7</t>
  </si>
  <si>
    <t>INSTITUTO LITERARIO PTE. 212, Centro, Toluca, México</t>
  </si>
  <si>
    <t>alberto.ramirez@grupohcm.com.mx</t>
  </si>
  <si>
    <t>HEALTH &amp; SAFETY DE MÉXICO S.A. DE C.V.</t>
  </si>
  <si>
    <t>H&amp;S000515QF3</t>
  </si>
  <si>
    <t>Coleadero #126, Vista Alegre, Aguascalientes, Aguascalientes</t>
  </si>
  <si>
    <t>rrhh.propermex@gmail.com</t>
  </si>
  <si>
    <t>HECTOR FERNANDO RAMIREZ GREEN</t>
  </si>
  <si>
    <t>RAGH660526GG2</t>
  </si>
  <si>
    <t>BLVD. JUAN PABLO II S/N CLUB LA CANTERA, San Martin de La Cantera, Aguascalientes, Aguascalientes</t>
  </si>
  <si>
    <t>green_films@hotmail.com</t>
  </si>
  <si>
    <t>044 449 163 52 78</t>
  </si>
  <si>
    <t>HECTOR ROQUE VERDIN / FOTO CENTRAL</t>
  </si>
  <si>
    <t>ROVH440731HAS</t>
  </si>
  <si>
    <t>Republica de Brazil #516, Las Américas, Aguascalientes, Aguascalientes</t>
  </si>
  <si>
    <t>fotocentral@gmail.com</t>
  </si>
  <si>
    <t>449.256.02.81</t>
  </si>
  <si>
    <t>HEEMZE ANALISIS, CONTROL Y SUPERVISIÓN DE INFRAESTRUCTURA, S.A. DE C.V.</t>
  </si>
  <si>
    <t>HAC120308TH8</t>
  </si>
  <si>
    <t>BLVD. GUADALUPANO No. 100 INT 10, Nazario Ortiz Garza, Aguascalientes, Aguascalientes</t>
  </si>
  <si>
    <t>calidad@heemze.com.mx</t>
  </si>
  <si>
    <t>962 70 22</t>
  </si>
  <si>
    <t>HELADOS LA COLONIAL</t>
  </si>
  <si>
    <t>IAAP580714R17</t>
  </si>
  <si>
    <t>VALLE DE LOS ROMEROS 910, Villa de Nuestra Señora de La Asunción Sector Alameda, Aguascalientes, Aguascalientes</t>
  </si>
  <si>
    <t>andres.islas.sanch2@outlook.com</t>
  </si>
  <si>
    <t>HELADOS VENECIA SA DE CV</t>
  </si>
  <si>
    <t>HVE920925ME0</t>
  </si>
  <si>
    <t>Av. De la Convención #330, Jardines de La Cruz, Aguascalientes, Aguascalientes</t>
  </si>
  <si>
    <t>regaladoyasociados@hotmail.com</t>
  </si>
  <si>
    <t>918 48 16</t>
  </si>
  <si>
    <t>HENEMAQ S. DE R.L. DE C.V.</t>
  </si>
  <si>
    <t>HEN130118SL8</t>
  </si>
  <si>
    <t>David Guzman Hern?ndez #112, Ciudad Industrial, Aguascalientes, Aguascalientes</t>
  </si>
  <si>
    <t>henesa@prodigy.net.mx</t>
  </si>
  <si>
    <t>HENESA S. DE R.L. DE C.V.</t>
  </si>
  <si>
    <t>HEN140616ST9</t>
  </si>
  <si>
    <t>Anselmo López #306, Ciudad Industrial, Aguascalientes, Aguascalientes</t>
  </si>
  <si>
    <t>alex.henesa@gmail.com</t>
  </si>
  <si>
    <t>9.74.08.85</t>
  </si>
  <si>
    <t>HENKA SUKIRU S DE RL MI DE CV</t>
  </si>
  <si>
    <t>HSU1905145Y9</t>
  </si>
  <si>
    <t>Norberto Gómez 702 A, Gremial, Aguascalientes, Aguascalientes</t>
  </si>
  <si>
    <t>henka.sukiru@yahoo.com</t>
  </si>
  <si>
    <t>HERMANOS IBARRA SA. CV</t>
  </si>
  <si>
    <t>HIB840131759</t>
  </si>
  <si>
    <t>J. Guadalupe posada #551, San Marcos, Aguascalientes, Aguascalientes</t>
  </si>
  <si>
    <t>contacto@udisport.com</t>
  </si>
  <si>
    <t>915 62 62</t>
  </si>
  <si>
    <t>HERNÁNDEZ GUERRERO CONSULTORES Y ASESORES FISCALES S.C.</t>
  </si>
  <si>
    <t>HGC030403GE5</t>
  </si>
  <si>
    <t>GABRIELA MISTRAL 903, Santa Anita, Aguascalientes, Aguascalientes</t>
  </si>
  <si>
    <t>hg_fiscalista@yahoo.com.mx</t>
  </si>
  <si>
    <t>972.47.20</t>
  </si>
  <si>
    <t>HERRAMIENTAS HECORT. HT PRODUCCION Y LOGISTICA S.A. DE C.V.</t>
  </si>
  <si>
    <t>HPL160620KM9</t>
  </si>
  <si>
    <t>Gregorio Ruiz Velasco #201, Ciudad Industrial, Aguascalientes, Aguascalientes</t>
  </si>
  <si>
    <t>Alejandro.escobedo@hecort.com</t>
  </si>
  <si>
    <t>9.10.64.50ext.4470</t>
  </si>
  <si>
    <t>HERRERIA RAMIREZ</t>
  </si>
  <si>
    <t>RARJ840624JL7</t>
  </si>
  <si>
    <t>Belen del refugio, Belén del Refugio, Teocaltiche, Jalisco</t>
  </si>
  <si>
    <t>balconeria_rarj@hotmail.com</t>
  </si>
  <si>
    <t>HERRERÍA Y ESTRUCTURAS BARBA</t>
  </si>
  <si>
    <t>BAMS861106684</t>
  </si>
  <si>
    <t>Pegueros 110, La Soledad, Aguascalientes, Aguascalientes</t>
  </si>
  <si>
    <t>ingbarbam@gmail.com</t>
  </si>
  <si>
    <t>HGR PROCESADORA DE ALIMENTOS / SUSANA STEPHANIE GONZALEZ RAMIREZ</t>
  </si>
  <si>
    <t>GORS930504199</t>
  </si>
  <si>
    <t>AGLAYA 106, Las Hadas, Aguascalientes, Aguascalientes</t>
  </si>
  <si>
    <t>dulcesyen@gmail.com</t>
  </si>
  <si>
    <t>914.50.92</t>
  </si>
  <si>
    <t>HIDALGO VIGUERAS CONSULTORES S.A. DE C.V.</t>
  </si>
  <si>
    <t>HCV000703KQ6</t>
  </si>
  <si>
    <t>Jardines de versalles 237, Versalles 1a Sección, Aguascalientes, Aguascalientes</t>
  </si>
  <si>
    <t>joarprro1985@gmail.com</t>
  </si>
  <si>
    <t>HIDRÁULICA Y MEDICIÓN AGRÍCOLA SA DE CV</t>
  </si>
  <si>
    <t>HMA190301R79</t>
  </si>
  <si>
    <t>SEGUNDA CERRADA BELISARIO DOMÍNGUEZ #109, Villas del Pilar 1a Sección, Aguascalientes, Aguascalientes</t>
  </si>
  <si>
    <t>erashidromed@hotmail.com</t>
  </si>
  <si>
    <t>HIDRO CLEAN</t>
  </si>
  <si>
    <t>CFL140716QA8</t>
  </si>
  <si>
    <t>Veracruz # 409, San Marcos, Aguascalientes, Aguascalientes</t>
  </si>
  <si>
    <t>hidroclean_ags@prodigy.net.mx</t>
  </si>
  <si>
    <t>9.78.87.15</t>
  </si>
  <si>
    <t>HIDROALUM, S.A. DE C.V.</t>
  </si>
  <si>
    <t>HID140909PT5</t>
  </si>
  <si>
    <t>Convención de 1914 Pte. 1107, Las Torres, Aguascalientes, Aguascalientes</t>
  </si>
  <si>
    <t>contabilidadags@profilo.com.mx</t>
  </si>
  <si>
    <t>HIDROBIKE S DE RL. MI DE CV</t>
  </si>
  <si>
    <t>HID130829QF3</t>
  </si>
  <si>
    <t>Tlazalan #113, Solidaridad 2a Sección, Aguascalientes, Aguascalientes</t>
  </si>
  <si>
    <t>HIDROEXPRESS CASTAÑEDA SA</t>
  </si>
  <si>
    <t>HCA 050414 UJ</t>
  </si>
  <si>
    <t>AV. DE LOS MAESTROS #2705- C, Agostaderito, Aguascalientes, Aguascalientes</t>
  </si>
  <si>
    <t>facturacionhidroexpress@gmail.com</t>
  </si>
  <si>
    <t>9-13-37-96</t>
  </si>
  <si>
    <t>HIDROGRAPHIC</t>
  </si>
  <si>
    <t>RUME660222N79</t>
  </si>
  <si>
    <t>Toronja #103- A, Circunvalación Poniente, Aguascalientes, Aguascalientes</t>
  </si>
  <si>
    <t>hidrographic66@gmail.com</t>
  </si>
  <si>
    <t>449.916.16.46</t>
  </si>
  <si>
    <t>HIDRO-ZAC</t>
  </si>
  <si>
    <t>MORO6401016U0</t>
  </si>
  <si>
    <t>Calzada Luis Moya 909 C, Lomas Del Lago, Zacatecas, Zacatecas</t>
  </si>
  <si>
    <t>karcherzacatecas@hotmail.com</t>
  </si>
  <si>
    <t>HILDA HERRERA MARTINEZ</t>
  </si>
  <si>
    <t>HEMH570927FKA</t>
  </si>
  <si>
    <t>LIMA 407, COL. JARDINES DE SANTA ELENA, Jardines de Santa Elena, Aguascalientes, Aguascalientes</t>
  </si>
  <si>
    <t>orangeclean8@hotmail.com</t>
  </si>
  <si>
    <t>HILOS Y FANTASIAS VILLA HIDALGO SA DE CV</t>
  </si>
  <si>
    <t>HFV180628GI3</t>
  </si>
  <si>
    <t>Carr. Villa Hidalgo Teocaltiche km. 9, Villa Hidalgo, Villa hidalgo, Jalisco</t>
  </si>
  <si>
    <t>elsirdaniel@gmail.com</t>
  </si>
  <si>
    <t>495 9680888</t>
  </si>
  <si>
    <t>HIPERCLEAN DE AGUASCALIENTES S.A</t>
  </si>
  <si>
    <t>HAG1506012X4</t>
  </si>
  <si>
    <t>San Bartolo # 240, México, Aguascalientes, Aguascalientes</t>
  </si>
  <si>
    <t>hiperklean@gmail.com</t>
  </si>
  <si>
    <t>HIRAM VILLALOBOS FLORES SALAS LUZZO</t>
  </si>
  <si>
    <t>VIFH7710071Z3</t>
  </si>
  <si>
    <t>Articulo 2 #203, Loma Bonita, Aguascalientes, Aguascalientes</t>
  </si>
  <si>
    <t>salas.luzzo@gmail.com</t>
  </si>
  <si>
    <t>(449)962-98-45</t>
  </si>
  <si>
    <t>HISPANIC TELESERVICES DE GUADALAJARA, S.A. DE C.V. / TELEPERFORMANCE</t>
  </si>
  <si>
    <t>HTG050509RJ5</t>
  </si>
  <si>
    <t>Blvd. Luis Donaldo Colosio Murrieta #645, Jardines de La Convención, Aguascalientes, Aguascalientes</t>
  </si>
  <si>
    <t>dinorah.gonzalez@teleperformance.com</t>
  </si>
  <si>
    <t>33.1095.17.35</t>
  </si>
  <si>
    <t>HISPANIDAD EDUCATIVA DEL MILENIO A.C. / COLEGIO VALLADOLID</t>
  </si>
  <si>
    <t>HEM140312T94</t>
  </si>
  <si>
    <t>FRIDA KHALO ESQUINA CON SIGLO XXI, Pintores Mexicanos, Aguascalientes, Aguascalientes</t>
  </si>
  <si>
    <t>aguascalientes@sistemavalladolid.com</t>
  </si>
  <si>
    <t>HL INGENIERIA</t>
  </si>
  <si>
    <t>LIIH800521LB9</t>
  </si>
  <si>
    <t>nevado de colima 402-A, Jardines del Sur, Aguascalientes, Aguascalientes</t>
  </si>
  <si>
    <t>hlingenieria@hotmail.com</t>
  </si>
  <si>
    <t>HOJALATERIA ARMENDARIZ / LUIS ARMENDARIZ HERNANDEZ</t>
  </si>
  <si>
    <t>AEHL680205274</t>
  </si>
  <si>
    <t>PRIMAVERA LOCAL 10, El Sol, Aguascalientes, Aguascalientes</t>
  </si>
  <si>
    <t>lineadefuego10@gmail.com</t>
  </si>
  <si>
    <t>917.90.37</t>
  </si>
  <si>
    <t>HOJALATERIA Y PINTURA MARTINEZ</t>
  </si>
  <si>
    <t>MAMD970706A79</t>
  </si>
  <si>
    <t>AYOTLAN 103, La Soledad, Aguascalientes, Aguascalientes</t>
  </si>
  <si>
    <t>rmtz0169@gmail.com</t>
  </si>
  <si>
    <t>HOMELANG ESCUELA DE IDIOMAS</t>
  </si>
  <si>
    <t>CARE860801JH3</t>
  </si>
  <si>
    <t>Av aguascalientes sur 609, Bulevares 2a. Sección, Aguascalientes, Aguascalientes</t>
  </si>
  <si>
    <t>schoolhomelang@mail.com</t>
  </si>
  <si>
    <t>HOSPITAL DE PSIQUIATRIA</t>
  </si>
  <si>
    <t>PURG800803GP9</t>
  </si>
  <si>
    <t>CARR. LA CANTERA kM 4.2, Jardines del Lago, Aguascalientes, Aguascalientes</t>
  </si>
  <si>
    <t>psiquiatrico.calidad@issea.gob.mx</t>
  </si>
  <si>
    <t>HOSPITAL DE PSIQUIATRIA DR. GUSTAVO LEÓN GARCÍA MOJICA</t>
  </si>
  <si>
    <t>HPD891217L47</t>
  </si>
  <si>
    <t>Carretera la Cantera KM 4.2, Jardines del Lago, Aguascalientes, Aguascalientes</t>
  </si>
  <si>
    <t>calidad.psiquiatrico@issea.com.mx</t>
  </si>
  <si>
    <t>HOSPITAL GENERAL TERCER MILENIO</t>
  </si>
  <si>
    <t>ISS880101GFI</t>
  </si>
  <si>
    <t>AV. SIGLO XXI N 103, Morelos I, Aguascalientes, Aguascalientes</t>
  </si>
  <si>
    <t>jorgeblanco17@hotmail.com</t>
  </si>
  <si>
    <t>HOSPITAL SAN GERONIMO EMILIANO S DE R.L DE C.V</t>
  </si>
  <si>
    <t>HSG150303AYA</t>
  </si>
  <si>
    <t>Aguiles Serdan #203, Barrio Industrial, Pabellon de arteaga, Aguascalientes</t>
  </si>
  <si>
    <t>hospitalsangeronimo@gmail.com</t>
  </si>
  <si>
    <t>HOSPITAL SMI S.A. DE C.V</t>
  </si>
  <si>
    <t>HSM040324MA0</t>
  </si>
  <si>
    <t>16 de septiembre, De Guadalupe, Rincon de romos, Aguascalientes</t>
  </si>
  <si>
    <t>hospital_smi@hotmail.com</t>
  </si>
  <si>
    <t>HOTEL &amp; SUITES LIBERTAD</t>
  </si>
  <si>
    <t>BAGR540301H43</t>
  </si>
  <si>
    <t>Prolg. Libertad #1503, Circunvalación Norte, Aguascalientes, Aguascalientes</t>
  </si>
  <si>
    <t>v.alfonso.baros@gmail.com</t>
  </si>
  <si>
    <t>449.1.53.02.78</t>
  </si>
  <si>
    <t>HOTEL CITY EXPRESS</t>
  </si>
  <si>
    <t>PPS030507CI6</t>
  </si>
  <si>
    <t>Blvd. José María Chávez, San Pedro, Aguascalientes, Aguascalientes</t>
  </si>
  <si>
    <t>ceagu.cxc@cityexpress.com.mx</t>
  </si>
  <si>
    <t>149-2900</t>
  </si>
  <si>
    <t>HOTEL FIESTA INN AGUASCALIENTES PATIO</t>
  </si>
  <si>
    <t>CHP170118NH4</t>
  </si>
  <si>
    <t>jose ma. chavez 1531, Agricultura, Aguascalientes, Aguascalientes</t>
  </si>
  <si>
    <t>mantofiagp@posadas.com</t>
  </si>
  <si>
    <t>HOTEL GALERIAS DE AGUASCALIENTES SA DE CV</t>
  </si>
  <si>
    <t>HGA0010182T7</t>
  </si>
  <si>
    <t>Av. Independencia 1703, Trojes de Kristal, Aguascalientes, Aguascalientes</t>
  </si>
  <si>
    <t>administracion@hotelaguascalientes.com</t>
  </si>
  <si>
    <t>HOTEL MARNEY</t>
  </si>
  <si>
    <t>MANJ640618FS0</t>
  </si>
  <si>
    <t>Convención Poniente # 308, Circunvalación Poniente, Aguascalientes, Aguascalientes</t>
  </si>
  <si>
    <t>brissiasalinas@hotmail.com</t>
  </si>
  <si>
    <t>HOTEL POSADA CHELITA</t>
  </si>
  <si>
    <t>ROMC700910MV9</t>
  </si>
  <si>
    <t>16 DE SEPTIEMBRE, Avándaro, Valle de bravo, México</t>
  </si>
  <si>
    <t>poschelita@hotmail.com</t>
  </si>
  <si>
    <t>HOTEL POSADA DEL CARMEN</t>
  </si>
  <si>
    <t>MAGJ9304078E9</t>
  </si>
  <si>
    <t>san jorge 115, San Cayetano, Aguascalientes, Aguascalientes</t>
  </si>
  <si>
    <t>posadadelcarmenags@gmail.com</t>
  </si>
  <si>
    <t>01 449 331 9920</t>
  </si>
  <si>
    <t>HOTEL VILLA MANZANARES</t>
  </si>
  <si>
    <t>MAEL5408128Q4</t>
  </si>
  <si>
    <t>Avenida las Américas#1606, Valle Dorado, Aguascalientes, Aguascalientes</t>
  </si>
  <si>
    <t>hvmanzanares@live.com</t>
  </si>
  <si>
    <t>917-27-10</t>
  </si>
  <si>
    <t>HOTEL Y VILLAS PUERTO NUEVO S.A. DE C.V</t>
  </si>
  <si>
    <t>HVP1902142A4</t>
  </si>
  <si>
    <t>Carretera libre a Ensenada No. Ext. 4490, Mar de Puerto Nuevo I, Playas de rosarito, Baja California Norte</t>
  </si>
  <si>
    <t>661-6141488 EXT. 1606</t>
  </si>
  <si>
    <t>HOTELERA EL DURAZNO SA DE CV</t>
  </si>
  <si>
    <t>HED080107I52</t>
  </si>
  <si>
    <t>República de Argentina # 407, Las Américas, Aguascalientes, Aguascalientes</t>
  </si>
  <si>
    <t>argentina.hotel@hotmail.com</t>
  </si>
  <si>
    <t>9-78-25-09</t>
  </si>
  <si>
    <t>HOTELERA MISION AGS SA DE CV</t>
  </si>
  <si>
    <t>HMA051129KJ8</t>
  </si>
  <si>
    <t>Blvd. Jose Maria Chavezz #2100, Ciudad Industrial, Aguascalientes, Aguascalientes</t>
  </si>
  <si>
    <t>recursoshumanosags@hotelesmision.com.mx</t>
  </si>
  <si>
    <t>440 971 08 45</t>
  </si>
  <si>
    <t>HOWA MEXICO SA DE CV</t>
  </si>
  <si>
    <t>HME1303115Y9</t>
  </si>
  <si>
    <t>Circuito Progreso No. 201 Parque Industrial de Logística Automotriz, Peñuelas, Aguascalientes, Aguascalientes</t>
  </si>
  <si>
    <t>t-ramirez@hwmx.mx</t>
  </si>
  <si>
    <t>6880886 ext. 201</t>
  </si>
  <si>
    <t>HR WISE S.A. DE C.V.</t>
  </si>
  <si>
    <t>HWI080223EQ8</t>
  </si>
  <si>
    <t>Sierra Nevada #122, Bosques del Prado Norte, Aguascalientes, Aguascalientes</t>
  </si>
  <si>
    <t>n.moreno@hrwise.com.mx</t>
  </si>
  <si>
    <t>1-74-74-14</t>
  </si>
  <si>
    <t>HT PRODUCCIÓN Y LOGÍSTICA S.A. DE C.V.</t>
  </si>
  <si>
    <t>HPL-160620-KM</t>
  </si>
  <si>
    <t>Circulación Aguascalientes 115-A, Ciudad Industrial, Aguascalientes, Aguascalientes</t>
  </si>
  <si>
    <t>dpatino@hecort.com</t>
  </si>
  <si>
    <t>HUMAN CAPITAL SOLUTIONS GICBC S DE RL DE CV.</t>
  </si>
  <si>
    <t>HCS170510G26</t>
  </si>
  <si>
    <t>Avenida Guadalupe González 826, Primo Verdad, Aguascalientes, Aguascalientes</t>
  </si>
  <si>
    <t>cmlara@gicbc.com.mx</t>
  </si>
  <si>
    <t>HVAC MECHANIKER</t>
  </si>
  <si>
    <t>AAPM831003467</t>
  </si>
  <si>
    <t>Granada No. 212, El Dorado 1a Sección, Aguascalientes, Aguascalientes</t>
  </si>
  <si>
    <t>hvac.contacto@gmail.com</t>
  </si>
  <si>
    <t>HYDRO</t>
  </si>
  <si>
    <t>RORN6705282A9</t>
  </si>
  <si>
    <t>Av. Eugenio Garza Sada #172, Rincón Andaluz, Aguascalientes, Aguascalientes</t>
  </si>
  <si>
    <t>mariarosdriguez@gmail.com</t>
  </si>
  <si>
    <t>449-352-72-76</t>
  </si>
  <si>
    <t>I FLY DRONE MX</t>
  </si>
  <si>
    <t>RAGL650817UL8</t>
  </si>
  <si>
    <t>AV. SIGLO XX1 KM 21, Hacienda Nueva, Aguascalientes, Aguascalientes</t>
  </si>
  <si>
    <t>ventas@iflydrone.com.mx</t>
  </si>
  <si>
    <t>983 117 20 00</t>
  </si>
  <si>
    <t>IACE MANTENIMIENTO INTEGRAL ESPECIALIZADO, S.A. DE C.V.</t>
  </si>
  <si>
    <t>IMI121006TF3</t>
  </si>
  <si>
    <t>CAMINO AL RELICARIO No. 305-B, Ojo de Agua de Palmitas, Aguascalientes, Aguascalientes</t>
  </si>
  <si>
    <t>iace.rh@outlook.es</t>
  </si>
  <si>
    <t>IACNA MEXICO SERVICE COMPANY S. DE R.L. DE C.V.</t>
  </si>
  <si>
    <t>IMS070226LF6</t>
  </si>
  <si>
    <t>Carretera Panamericana Sur Km.112, Otro, Aguascalientes, Aguascalientes</t>
  </si>
  <si>
    <t>mcervantes@iacgroup.com</t>
  </si>
  <si>
    <t>449.2.71.12.73</t>
  </si>
  <si>
    <t>IASA METAL SA DE CV</t>
  </si>
  <si>
    <t>IME150710IY</t>
  </si>
  <si>
    <t>AV. PROLONGACION MARIANO HIDALGO #3219, Fundadores, Aguascalientes, Aguascalientes</t>
  </si>
  <si>
    <t>recursoshumanos1.seaags@gmail.com</t>
  </si>
  <si>
    <t>IBANEXO S.A. DE C.V.</t>
  </si>
  <si>
    <t>IBA140124A7A</t>
  </si>
  <si>
    <t>Avenida Aguascalientes #920, Parras, Aguascalientes, Aguascalientes</t>
  </si>
  <si>
    <t>ibanexo.fa@hotmail.com</t>
  </si>
  <si>
    <t>449-973-8386</t>
  </si>
  <si>
    <t>ICMA AUTOMATION</t>
  </si>
  <si>
    <t>MEJJ680816L25</t>
  </si>
  <si>
    <t>ALFREDO LEWIS, Gremial, Aguascalientes, Aguascalientes</t>
  </si>
  <si>
    <t>adrian@icma-ingenieria.com</t>
  </si>
  <si>
    <t>ICO 360</t>
  </si>
  <si>
    <t>ITS180316HP0</t>
  </si>
  <si>
    <t>AV. UNIVERSIDAD 1001 PISO 10 INT 12, Bosques del Prado Norte, Aguascalientes, Aguascalientes</t>
  </si>
  <si>
    <t>jpina@ico360.mx</t>
  </si>
  <si>
    <t>IESTI INGENIEROS ESPECIALISTAS EN SOFTWARE Y TI</t>
  </si>
  <si>
    <t>IIE170614PU1</t>
  </si>
  <si>
    <t>Av. las Américas #105 Int.112, La Fuente, Aguascalientes, Aguascalientes</t>
  </si>
  <si>
    <t>julio.moreno@inblay.mx</t>
  </si>
  <si>
    <t>449.352.68.82</t>
  </si>
  <si>
    <t>IFHESA INDUSTRIAL ELECTRICA S.A. DE C.V.</t>
  </si>
  <si>
    <t>IIE0407271R4</t>
  </si>
  <si>
    <t>Hacienda José María Morelos #310, Real de Haciendas, Aguascalientes, Aguascalientes</t>
  </si>
  <si>
    <t>contacto@ifehsa.com.mx</t>
  </si>
  <si>
    <t>IGNACIO GARCIA IBARRA</t>
  </si>
  <si>
    <t>GAII810720C49</t>
  </si>
  <si>
    <t>AV. FUNDICION #108, Del Carmen, Aguascalientes, Aguascalientes</t>
  </si>
  <si>
    <t>serviciosintegrales_siima@hotmail.com</t>
  </si>
  <si>
    <t>449-105-90-16</t>
  </si>
  <si>
    <t>IGNIS ACABADOS METALICOS S.A. DE C.V.</t>
  </si>
  <si>
    <t>IAM170118BM9</t>
  </si>
  <si>
    <t>avenida chichimeco 113, Otro, Jesus maria, Aguascalientes</t>
  </si>
  <si>
    <t>ignis.diegopc@gmail.com</t>
  </si>
  <si>
    <t>IMA SOLUTIONS &amp; RIGGING SA DE CV</t>
  </si>
  <si>
    <t>ISA150506BP5</t>
  </si>
  <si>
    <t>castaño 102, Circunvalación Poniente, Aguascalientes, Aguascalientes</t>
  </si>
  <si>
    <t>administracion@solucionesima.com</t>
  </si>
  <si>
    <t>IMACOR NV GAS</t>
  </si>
  <si>
    <t>NEPK970601HG8</t>
  </si>
  <si>
    <t>Ingeniero tomas Medina Urgate #319, Gremial, Aguascalientes, Aguascalientes</t>
  </si>
  <si>
    <t>facturasimacor@outlook.com</t>
  </si>
  <si>
    <t>IMAGEN ARTE Y ANÁLISIS Y COMUNICACIÓN, S.A. DE C.V.</t>
  </si>
  <si>
    <t>IAA010622999</t>
  </si>
  <si>
    <t>GUANAJUATO No. 210-B, Del Valle 1a Secc, Aguascalientes, Aguascalientes</t>
  </si>
  <si>
    <t>proyectos@imaac.mx</t>
  </si>
  <si>
    <t>996 10 10</t>
  </si>
  <si>
    <t>IMAGENOLOGIA SIGLO XXI</t>
  </si>
  <si>
    <t>ISX02070LF6</t>
  </si>
  <si>
    <t>Trujano 709 col.centro, Oaxaca Centro, Oaxaca de juarez, Oaxaca</t>
  </si>
  <si>
    <t>granvisirdelcaos@gmail.com</t>
  </si>
  <si>
    <t>IMECOMEX S.A. DE C.V.</t>
  </si>
  <si>
    <t>IME140415JL8</t>
  </si>
  <si>
    <t>Prolg. Mahatma Gandhi #502, Santa Gertrudis, Aguascalientes, Aguascalientes</t>
  </si>
  <si>
    <t>ricardoalfonsoloeraleon1@gmail.com</t>
  </si>
  <si>
    <t>9.22.54.00</t>
  </si>
  <si>
    <t>IMEYCO</t>
  </si>
  <si>
    <t>EIRA790120NB8</t>
  </si>
  <si>
    <t>CARRETERA SAN LUIS POTOSI#1517, José Guadalupe Peralta Gámez, Aguascalientes, Aguascalientes</t>
  </si>
  <si>
    <t>arturoespino@imeyco.com.mx</t>
  </si>
  <si>
    <t>(449) 1452189</t>
  </si>
  <si>
    <t>IMHASA</t>
  </si>
  <si>
    <t>CPH050406BK1</t>
  </si>
  <si>
    <t>Julio Díaz Torre 206, Ciudad Industrial, Aguascalientes, Aguascalientes</t>
  </si>
  <si>
    <t>juan_montanez2008@hotmail.com</t>
  </si>
  <si>
    <t>9711147 -108</t>
  </si>
  <si>
    <t>IMPERMEABILIZANTES Y MATERIALES DEL CENTRO SA DE CV</t>
  </si>
  <si>
    <t>IMC840502NKA</t>
  </si>
  <si>
    <t>Av de la Convencion de 1914 sur, Santa Elena, Aguascalientes, Aguascalientes</t>
  </si>
  <si>
    <t>contabilidad-1@imacags.com</t>
  </si>
  <si>
    <t>IMPOAMEX S. DE R.L.</t>
  </si>
  <si>
    <t>IMP110927N41</t>
  </si>
  <si>
    <t>Ciudadano Felipe Serrano, 368, Villa de Nuestra Señora de La Asunción Sector Encino, Aguascalientes, Aguascalientes</t>
  </si>
  <si>
    <t>facturacionimpoamex@outlook.com</t>
  </si>
  <si>
    <t>996.84.97</t>
  </si>
  <si>
    <t>IMPORTADORA SERVICARNES, S.A DE C.V.</t>
  </si>
  <si>
    <t>ISC040123EA7</t>
  </si>
  <si>
    <t>Block B local 14 y 15, San Pedro, Aguascalientes, Aguascalientes</t>
  </si>
  <si>
    <t>servicarnes_ags@yahoo.com.mx</t>
  </si>
  <si>
    <t>9.71.25.31</t>
  </si>
  <si>
    <t>IMPORTADORA Y COMERCIALIZADORA THUNDER</t>
  </si>
  <si>
    <t>ICT180821J77</t>
  </si>
  <si>
    <t>AV. CHICHIMECO 105, PARQUE INDUSTRIAL CHICHIMECO, Jesús Maria, Jesus maria, Aguascalientes</t>
  </si>
  <si>
    <t>jorgecorona@distribuidorathunder.com.mx</t>
  </si>
  <si>
    <t>449 9635165</t>
  </si>
  <si>
    <t>IMPORVINO DE AGUASCALIENTES SA DE CV</t>
  </si>
  <si>
    <t>IAG120316RA1</t>
  </si>
  <si>
    <t>HEROE DE NACOZARI 2410 A, Las Hadas, Aguascalientes, Aguascalientes</t>
  </si>
  <si>
    <t>renmac15@hotmail.com</t>
  </si>
  <si>
    <t>1 40 56 69</t>
  </si>
  <si>
    <t>IMPRESORES UNIDOS DEL CENTRO SA DE CV.</t>
  </si>
  <si>
    <t>IUC120921BE8</t>
  </si>
  <si>
    <t>Jesús María Romo 117-A, Ciudad Industrial, Aguascalientes, Aguascalientes</t>
  </si>
  <si>
    <t>Fd.contab@impresoresunidosdelcentro.com</t>
  </si>
  <si>
    <t>IMPRIME CNC</t>
  </si>
  <si>
    <t>MAHM760115</t>
  </si>
  <si>
    <t>Av. San Antonio int. 304, Rancho Santa Mónica, Aguascalientes, Aguascalientes</t>
  </si>
  <si>
    <t>mc.mario.macias@gmail.com</t>
  </si>
  <si>
    <t>IMPULSADORA DE MERCADOS DE MEXICO</t>
  </si>
  <si>
    <t>IMM861215HH0</t>
  </si>
  <si>
    <t>Jose Maria Guzman Hernandez 107, Ciudad Industrial, Aguascalientes, Aguascalientes</t>
  </si>
  <si>
    <t>ZAALVORT@oxxo.com</t>
  </si>
  <si>
    <t>IMPULSORA MULTIMEDIOS SA. DE CV.</t>
  </si>
  <si>
    <t>IMU160428A49</t>
  </si>
  <si>
    <t>AV. AGUASCALIENTES 734 L-6, Valle del Rio San Pedro, Aguascalientes, Aguascalientes</t>
  </si>
  <si>
    <t>ivonne_jag@hotmail.com</t>
  </si>
  <si>
    <t>IMPULSORA VILLOSA S.A. DE C.V.</t>
  </si>
  <si>
    <t>IVI101202C75</t>
  </si>
  <si>
    <t>Circuito Aguascalientes Sur #126, Parque Industrial San Francisco, San francisco de los romo, Aguascalientes</t>
  </si>
  <si>
    <t>igcruz@sahuayo.mx</t>
  </si>
  <si>
    <t>9.73.08.22 ext.5103</t>
  </si>
  <si>
    <t>IN TIME LOGISTICS S.A. DE C.V.</t>
  </si>
  <si>
    <t>ITL160419SQ7</t>
  </si>
  <si>
    <t>REPÚBLICA DE URUGUAY 1205, Las Américas, Aguascalientes, Aguascalientes</t>
  </si>
  <si>
    <t>apm-factura@outlook.com</t>
  </si>
  <si>
    <t>917.76.57</t>
  </si>
  <si>
    <t>INADI S.C.</t>
  </si>
  <si>
    <t>INA101210Q7A</t>
  </si>
  <si>
    <t>TLALTENANGO, CANTERAS DE SAN JOSE, Canteras de San José, Aguascalientes, Aguascalientes</t>
  </si>
  <si>
    <t>inadi.sc@gmail.com</t>
  </si>
  <si>
    <t>INBLAY TECHNOLOGY S.A. DE C.V.</t>
  </si>
  <si>
    <t>ITE0911046U5</t>
  </si>
  <si>
    <t>AVENIDA LAS AMERICAS 708 INT 404, Las Américas, Aguascalientes, Aguascalientes</t>
  </si>
  <si>
    <t>Lizbeth.ruiz@inblay.mx</t>
  </si>
  <si>
    <t>INCS SA DE CV</t>
  </si>
  <si>
    <t>INC040921171</t>
  </si>
  <si>
    <t>15 ava avenida 956, Las Cumbres 2 Sector, Monterrey, Nuevo León</t>
  </si>
  <si>
    <t>carlos.arevalos@incs.com.mx</t>
  </si>
  <si>
    <t>INDUSPAK / HUMBERTO COMTE VILLALOBOS</t>
  </si>
  <si>
    <t>COVH641111AT</t>
  </si>
  <si>
    <t>BULEVAR JUAN PABLO II 988, Los Eucaliptos, Aguascalientes, Aguascalientes</t>
  </si>
  <si>
    <t>contabilidad@induspack.mx</t>
  </si>
  <si>
    <t>162.09.49</t>
  </si>
  <si>
    <t>INDUSTRIA DE ASIENTO SUPERIOR S.A. DE C.V.</t>
  </si>
  <si>
    <t>IAS910410SE1</t>
  </si>
  <si>
    <t>Carretera Panamericana Sur Km. 112, Interior Parque Proveedores DSP, Peñuelas, Aguascalientes, Aguascalientes</t>
  </si>
  <si>
    <t>h-ramirez@tachi-s.mx</t>
  </si>
  <si>
    <t>5000 580</t>
  </si>
  <si>
    <t>INDUSTRIA METALMECANICA DE EXHIBICION PROMENTAL SA DE C.V</t>
  </si>
  <si>
    <t>IMM150807JE6</t>
  </si>
  <si>
    <t>Petroleos Mexicanos #810, Industrial, Aguascalientes, Aguascalientes</t>
  </si>
  <si>
    <t>prometal105.ags@hotmail.com</t>
  </si>
  <si>
    <t>9.12.65.96</t>
  </si>
  <si>
    <t>INDUSTRIA Y TRANSFORMACION DE ACERO MAFA S. DE R.L. DE C.V.</t>
  </si>
  <si>
    <t>ITA190109EE0</t>
  </si>
  <si>
    <t>carretera estatal 85 Chicalote Loretito Km 1.2, Loretito, San francisco de los romo, Aguascalientes</t>
  </si>
  <si>
    <t>rh@transtek.com.mx</t>
  </si>
  <si>
    <t>INDUSTRIAL ICASA S.A. DE C.V.</t>
  </si>
  <si>
    <t>IIC9605072Z7</t>
  </si>
  <si>
    <t>Av. Guadalupe # 500, Otro, Jesus maria, Aguascalientes</t>
  </si>
  <si>
    <t>industrialicasa@hotmail.com</t>
  </si>
  <si>
    <t>9.73.54.59</t>
  </si>
  <si>
    <t>INDUSTRIAL MADERERA SAN MARCOS S.A DE C.V.</t>
  </si>
  <si>
    <t>IMS770125KG9</t>
  </si>
  <si>
    <t>Av. Héroe de Nacozari #1502, Gremial, Aguascalientes, Aguascalientes</t>
  </si>
  <si>
    <t>jorge.gonzalez@plcsanmarcos.com</t>
  </si>
  <si>
    <t>INDUSTRIAL MECÁNICA DE AGUASCALIENTES S. A DE C.V</t>
  </si>
  <si>
    <t>IMA1206283P7</t>
  </si>
  <si>
    <t>blvd. San Luis Potosí, Otra, Aguascalientes, Aguascalientes</t>
  </si>
  <si>
    <t>maquinados-aguila@prodigy.net.mx</t>
  </si>
  <si>
    <t>INDUSTRIAS</t>
  </si>
  <si>
    <t>GADA930328T26</t>
  </si>
  <si>
    <t>serapoio rendon 345, Independencia de México, Aguascalientes, Aguascalientes</t>
  </si>
  <si>
    <t>alejandro.galvan.davila@outlook.com</t>
  </si>
  <si>
    <t>Madera papel e impresion</t>
  </si>
  <si>
    <t>INDUSTRIAS DEL INTERIOR, S. DE R.L. DE CV</t>
  </si>
  <si>
    <t>IIN-751126MV3</t>
  </si>
  <si>
    <t>Jose Barba Alonso #209 , Ciudad Industrial, Aguascalientes, Aguascalientes</t>
  </si>
  <si>
    <t>jflores@inisa.com.mx</t>
  </si>
  <si>
    <t>INDUSTRIAS DMU S.A. DE C.V.</t>
  </si>
  <si>
    <t>IDM070326FY4</t>
  </si>
  <si>
    <t>JOSE BARBA ALONSO 105, Ciudad Industrial, Aguascalientes, Aguascalientes</t>
  </si>
  <si>
    <t>felipe@ind.dmu.com</t>
  </si>
  <si>
    <t>971.21.31</t>
  </si>
  <si>
    <t>INDUSTRIAS HERRERA (INDHERR)</t>
  </si>
  <si>
    <t>HEAJ770730497</t>
  </si>
  <si>
    <t>Blvrd. Siglo XXI # 1515 Int. A, Casa Blanca, Aguascalientes, Aguascalientes</t>
  </si>
  <si>
    <t>netzalara.indherr@gmail.com</t>
  </si>
  <si>
    <t>977 64 41</t>
  </si>
  <si>
    <t>INDUSTRIAS JOBAR S DE RL DE CV</t>
  </si>
  <si>
    <t>IJB660420PN0</t>
  </si>
  <si>
    <t>DOCTOR DIAZ DE LEON #510, El Encino, Aguascalientes, Aguascalientes</t>
  </si>
  <si>
    <t>capacitacion@jobar.com.mx</t>
  </si>
  <si>
    <t>9103660 ext. 1661</t>
  </si>
  <si>
    <t>INDUSTRIAS KOLA LOKA</t>
  </si>
  <si>
    <t>IKL900119HW3</t>
  </si>
  <si>
    <t>AV. San francisco de los romo #407 Int N1, Parque Industrial San Francisco, San francisco de los romo, Aguascalientes</t>
  </si>
  <si>
    <t>carlos@kolaloka.com</t>
  </si>
  <si>
    <t>INDUSTRIAS PLASTICAS GUEBER</t>
  </si>
  <si>
    <t>IPG001119T49</t>
  </si>
  <si>
    <t>Laurel #214, La Casita, San francisco de los romo, Aguascalientes</t>
  </si>
  <si>
    <t>marcomagana@gueber.com</t>
  </si>
  <si>
    <t>162.74.45</t>
  </si>
  <si>
    <t>INDUSTRIAS PROCESA S.A. DE C.V.</t>
  </si>
  <si>
    <t>IPR050222VCA</t>
  </si>
  <si>
    <t>CARR. VALLADOLID 0.7, La Cuesta, Jesus maria, Aguascalientes</t>
  </si>
  <si>
    <t>mduran@procesainox.com</t>
  </si>
  <si>
    <t>449.965.01.90</t>
  </si>
  <si>
    <t>INDUSTRIAS TG S.A DE C.V.</t>
  </si>
  <si>
    <t>ITG040313R71</t>
  </si>
  <si>
    <t>Prolongacion delicias #619, Ojo de Agua INFONAVIT, Aguascalientes, Aguascalientes</t>
  </si>
  <si>
    <t>ventas@industriastg.com.mx</t>
  </si>
  <si>
    <t>INDUSTRIAS VILLALOBOS</t>
  </si>
  <si>
    <t>VISE920625UI3</t>
  </si>
  <si>
    <t>Prolongación libertad 2304-B, San José del Arenal, Aguascalientes, Aguascalientes</t>
  </si>
  <si>
    <t>ventas@industrasvillalobos.com.mx</t>
  </si>
  <si>
    <t>INEGI</t>
  </si>
  <si>
    <t>INE080416427</t>
  </si>
  <si>
    <t>av. héroe de nacozari sur, Jardines del Parque, Aguascalientes, Aguascalientes</t>
  </si>
  <si>
    <t>marcela.candelas@inegi.org.mx</t>
  </si>
  <si>
    <t>INEPJA</t>
  </si>
  <si>
    <t>IEP990802167</t>
  </si>
  <si>
    <t>Ecuador #2010, Las Américas, Aguascalientes, Aguascalientes</t>
  </si>
  <si>
    <t>ags_facturas@inea.gob.mx</t>
  </si>
  <si>
    <t>9103100 etx. 2745</t>
  </si>
  <si>
    <t>INERTEC SAS DE CV</t>
  </si>
  <si>
    <t>SOGV670817NQ9</t>
  </si>
  <si>
    <t>Zaguan #630, Rinconada San José, Aguascalientes, Aguascalientes</t>
  </si>
  <si>
    <t>inertec02@gmail.com</t>
  </si>
  <si>
    <t>INFORMATIC HELP</t>
  </si>
  <si>
    <t>POOG800124C16</t>
  </si>
  <si>
    <t>Madre Selva 122, Yalta Campestre, Jesus maria, Aguascalientes</t>
  </si>
  <si>
    <t>gporto@informatic-help.com.mx</t>
  </si>
  <si>
    <t>INFOTEC CENTRO DE INVESTIGACIÓN E INNOVACION EN TECNOLOGIAS DE LA INFORMACION Y COMUNICACION</t>
  </si>
  <si>
    <t>FID741230A22</t>
  </si>
  <si>
    <t>Circuito Tecnopolo sur, No, 112, Col. Fracc. Tecnopolo Pocitos, San Ignacio, Aguascalientes, Aguascalientes</t>
  </si>
  <si>
    <t>francisco.rodriguez@infotec.mx</t>
  </si>
  <si>
    <t>ING. ADRIAN MONROY COLIN / DISEÑO Y FABRICACIÓN MOLDES Y HERRAMIENTAS DE PRESICION</t>
  </si>
  <si>
    <t>MOCA570405L91</t>
  </si>
  <si>
    <t>ARIES 223, La Estrella, Aguascalientes, Aguascalientes</t>
  </si>
  <si>
    <t>adrimonco@hotmail.com</t>
  </si>
  <si>
    <t>973.99.36</t>
  </si>
  <si>
    <t>INGENIERA PROYECTO Y CONTROL DE OBRA S. DE R.L. DE C.V</t>
  </si>
  <si>
    <t>IPY071206122</t>
  </si>
  <si>
    <t>Circuito tecnopolo norte #101, Hacienda Nueva, Aguascalientes, Aguascalientes</t>
  </si>
  <si>
    <t>exploraingenieria@live.com.mx</t>
  </si>
  <si>
    <t>(449)2383285</t>
  </si>
  <si>
    <t>INGENIERIA AUTOMATIZACION Y CONTROL DT</t>
  </si>
  <si>
    <t>IAC1902076HO</t>
  </si>
  <si>
    <t>jardin de san marcos, Jardines de las Fuentes, Aguascalientes, Aguascalientes</t>
  </si>
  <si>
    <t>automatizacion@iac-ing.com</t>
  </si>
  <si>
    <t>INGENIERIA CIVIL + INDUSTRIAL, FIRMA S.A. DE C.V.</t>
  </si>
  <si>
    <t>ICS131120RQ7</t>
  </si>
  <si>
    <t>ANTIGUO CAMINO A SAN IGNACIO #104 INT. 1, Colinas de San Ignacio, Aguascalientes, Aguascalientes</t>
  </si>
  <si>
    <t>construccion@grupofirma.mx</t>
  </si>
  <si>
    <t>449 204 1918</t>
  </si>
  <si>
    <t>INGENIERIA DE SISTMAS AVANZADOS DEL CENTRO SA DE CV</t>
  </si>
  <si>
    <t>ISA020104CQA</t>
  </si>
  <si>
    <t>av Aguascalientes #732 int. 1, Valle del Rio San Pedro, Aguascalientes, Aguascalientes</t>
  </si>
  <si>
    <t>maguirre@isavanzados.com.mx</t>
  </si>
  <si>
    <t>INGENIERÍA EN INTERCOMUNICACIÓN TELEFÓNICA Y SONIDO S.A DE C.V</t>
  </si>
  <si>
    <t>IIT950418EQ1</t>
  </si>
  <si>
    <t>Av. Lopez Mateos 116, Zona Centro, Aguascalientes, Aguascalientes</t>
  </si>
  <si>
    <t>recepcion@ingeneriaIts.com</t>
  </si>
  <si>
    <t>INGENIERIA EN LA PRESTACION DE RECURSOS HUMANOS FH S. DE R.L. DE C.V.</t>
  </si>
  <si>
    <t>IEP121204CP6</t>
  </si>
  <si>
    <t>Laureles #401, Las Flores, Aguascalientes, Aguascalientes</t>
  </si>
  <si>
    <t>rhfaag@posadas.com</t>
  </si>
  <si>
    <t>9.10.05.00</t>
  </si>
  <si>
    <t>INGENIERÍA INDUSTRIAL DE AGUASCALIENTES S.A. DE C.V.</t>
  </si>
  <si>
    <t>IIA180918B4A</t>
  </si>
  <si>
    <t>CAPITANA #231, Claustros Loma Dorada, Aguascalientes, Aguascalientes</t>
  </si>
  <si>
    <t>oscar@asmexingenieria.com</t>
  </si>
  <si>
    <t>449 975 06 18</t>
  </si>
  <si>
    <t>INGENIERÍA INTEGRAL DE AGUASCALIENTES SA DE CV</t>
  </si>
  <si>
    <t>IIA070510UB9</t>
  </si>
  <si>
    <t>Av. Independencia #1906 int. 101, Villas de San Nicolás, Aguascalientes, Aguascalientes</t>
  </si>
  <si>
    <t>facturas@ingintegral.com</t>
  </si>
  <si>
    <t>INGENIERIA MECATRONICA APLICADA</t>
  </si>
  <si>
    <t>MOMA841021247</t>
  </si>
  <si>
    <t>regidores 319, Municipio Libre, Aguascalientes, Aguascalientes</t>
  </si>
  <si>
    <t>INGENIERIA SUSTENTABLE E INTELIGENTE S.A. DE C.V.</t>
  </si>
  <si>
    <t>ISE111110SY5</t>
  </si>
  <si>
    <t>RICARDO MARGAIN, Santa Engracia, San pedro garza garcia, Nuevo León</t>
  </si>
  <si>
    <t>jferrel@gosolarmexico.com.mx</t>
  </si>
  <si>
    <t>INGENIERÍA Y CONSTRUCCIONES GONDEL S.A DE C.V</t>
  </si>
  <si>
    <t>ICG070326EA7</t>
  </si>
  <si>
    <t>Zaragoza #1434, Circunvalación Norte, Aguascalientes, Aguascalientes</t>
  </si>
  <si>
    <t>jose@ingenieriagondel.com</t>
  </si>
  <si>
    <t>INGENIERÍA Y CONSULTORÍA MENDOZA Y ASOCIADOS S.A. DE C.V. ICMA</t>
  </si>
  <si>
    <t>ICM110208RM0</t>
  </si>
  <si>
    <t>PRIVADA JOSÉ GPE. PERALTA #10, Gremial, Aguascalientes, Aguascalientes</t>
  </si>
  <si>
    <t>adrian@icma.ingenieria.com</t>
  </si>
  <si>
    <t>449 238 3453</t>
  </si>
  <si>
    <t>INGENIERÍA Y MAQUINADOS IDHEAS</t>
  </si>
  <si>
    <t>BAAA920802Q67</t>
  </si>
  <si>
    <t>ARCO IRIS 138, Los Arcos, Aguascalientes, Aguascalientes</t>
  </si>
  <si>
    <t>josue.sidheeas@gmail.com</t>
  </si>
  <si>
    <t>INGENIERIA Y SERVICIO CALVILLO SA DE CV</t>
  </si>
  <si>
    <t>ISC880826743</t>
  </si>
  <si>
    <t>plaza aguascalientes local 87, San Luis, Aguascalientes, Aguascalientes</t>
  </si>
  <si>
    <t>saraicr@iscsa.com.mx</t>
  </si>
  <si>
    <t>INGENIERIA Y TECNOLOGIA APLICADA NCO S.A. DE C.V.</t>
  </si>
  <si>
    <t>ITA130709G79</t>
  </si>
  <si>
    <t>San Emilion #304, San Felipe (Viñedos San Felipe), Aguascalientes, Aguascalientes</t>
  </si>
  <si>
    <t>recursoshumanos@ingeniate.com.mx</t>
  </si>
  <si>
    <t>449.158.34.43</t>
  </si>
  <si>
    <t>INGIENIC PRODUCTOS Y SERVICIOS SA DE CV</t>
  </si>
  <si>
    <t>IPS1907195P3</t>
  </si>
  <si>
    <t>Pastor Roualx #209, Bulevares 2a. Sección, Aguascalientes, Aguascalientes</t>
  </si>
  <si>
    <t>crubio@ingienic.com</t>
  </si>
  <si>
    <t>449-890-6317</t>
  </si>
  <si>
    <t>INMASERV MAQUINARIA / BAUDELIO VEGA GOMEZ</t>
  </si>
  <si>
    <t>VEGB640927V35</t>
  </si>
  <si>
    <t>AV. SIGLOX XXI 1519, Casa Blanca, Aguascalientes, Aguascalientes</t>
  </si>
  <si>
    <t>inmaserv.vega@gmail.com</t>
  </si>
  <si>
    <t>977.04.61</t>
  </si>
  <si>
    <t>INMOBILIARIA 1022, S.A. DE C.V.</t>
  </si>
  <si>
    <t>IMU8912082C1</t>
  </si>
  <si>
    <t>HEROE DE NACOZARI SUR 1305, La Salud, Aguascalientes, Aguascalientes</t>
  </si>
  <si>
    <t>mateodimo@gmail.com</t>
  </si>
  <si>
    <t>910.23.25</t>
  </si>
  <si>
    <t>INMOBILIARIA HIDROCALIDA DE LAS AMERICAS, SA DE CV</t>
  </si>
  <si>
    <t>IHA8008017R3</t>
  </si>
  <si>
    <t>AV. ADOLFO LOPEZ MATEOS 712 LOCAL 20, Zona Centro, Aguascalientes, Aguascalientes</t>
  </si>
  <si>
    <t>donramonaguascalientes@hotmail.com</t>
  </si>
  <si>
    <t>INMOBILIARIA ICPE</t>
  </si>
  <si>
    <t>DARC691203LE3</t>
  </si>
  <si>
    <t>Prolongación Gobernantes 620, Municipio Libre, Aguascalientes, Aguascalientes</t>
  </si>
  <si>
    <t>jaraiza95@hotmail.com</t>
  </si>
  <si>
    <t>INMOBILIARIA LOM SA</t>
  </si>
  <si>
    <t>ILO930621FZ2</t>
  </si>
  <si>
    <t>Av. Universidad 602 int 9, Unidad Ganadera, Aguascalientes, Aguascalientes</t>
  </si>
  <si>
    <t>jramirez@hogareslom.com</t>
  </si>
  <si>
    <t>INMOBILIARIA MYM</t>
  </si>
  <si>
    <t>VACM820504BCA</t>
  </si>
  <si>
    <t>26 de marzo 702, San Marcos, Aguascalientes, Aguascalientes</t>
  </si>
  <si>
    <t>martin@inmobiliariamym.com.mx</t>
  </si>
  <si>
    <t>INMOBILIARIA Y ARRENDADORA VICARAR SA DE CV</t>
  </si>
  <si>
    <t>IAV891011K49</t>
  </si>
  <si>
    <t>Prolongacion zaragoza, Fátima, Aguascalientes, Aguascalientes</t>
  </si>
  <si>
    <t>m.esquivel@vicarar.com.mx</t>
  </si>
  <si>
    <t>INNCONSMX SC</t>
  </si>
  <si>
    <t>INN1711031LS</t>
  </si>
  <si>
    <t>Av. Independencia #1861 Edif 5 NT208, Jardines de La Concepción 1a Sección, Aguascalientes, Aguascalientes</t>
  </si>
  <si>
    <t>contacto@inntegra.tech</t>
  </si>
  <si>
    <t>INNOMAQ,SA DE CV</t>
  </si>
  <si>
    <t>INN140129FF5</t>
  </si>
  <si>
    <t>CARR. PANAMERICANA SUR KM 12.7, San José del Arenal, Aguascalientes, Aguascalientes</t>
  </si>
  <si>
    <t>a.utrera@innomaq.mx</t>
  </si>
  <si>
    <t>INNOVA CALIDAD</t>
  </si>
  <si>
    <t>ICA040218630</t>
  </si>
  <si>
    <t>Eugenio Garza sada 701, Lomas de Jesús María, Jesus maria, Aguascalientes</t>
  </si>
  <si>
    <t>c.mendez@innovacalidad.com</t>
  </si>
  <si>
    <t>INNOVACION EN TERMOFORMADO S.A DE C.V</t>
  </si>
  <si>
    <t>IET0701246J3</t>
  </si>
  <si>
    <t>Av. del Marqués no. 38, nave 5., Parque Industrial Bernardo Quintana, El marques, Querétaro de Arteaga</t>
  </si>
  <si>
    <t>l.olivares@termoformadosyblister.com</t>
  </si>
  <si>
    <t>(442) 221 59 43</t>
  </si>
  <si>
    <t>INNOVACION Y TRANSFORMACION AUTOMOTRIZ</t>
  </si>
  <si>
    <t>ITM070116GU4</t>
  </si>
  <si>
    <t>Av. Estados Unidos de America 106, Parque Industrial San Francisco de los Romo, San francisco de los romo, Aguascalientes</t>
  </si>
  <si>
    <t>glgarcia@itwautomx.com</t>
  </si>
  <si>
    <t>INNOVADORA EN FESTIVALES Y EVENTOS S.A. DE C.V.</t>
  </si>
  <si>
    <t>IFE131007318</t>
  </si>
  <si>
    <t>Salvador Quezada Limón 1899, Curtidores, Aguascalientes, Aguascalientes</t>
  </si>
  <si>
    <t>iveth.vazquez@grupogarcia.com.mx</t>
  </si>
  <si>
    <t>Especial</t>
  </si>
  <si>
    <t>INOVACION Y CONTROL DE MÉXICO S.A DE C.V.</t>
  </si>
  <si>
    <t>ICM0006145W1</t>
  </si>
  <si>
    <t>Cedro 134, Del Fresno 1a. Sección, Guadalajara, Jalisco</t>
  </si>
  <si>
    <t>francisco@inncomex.com.mx</t>
  </si>
  <si>
    <t>INOXIDABLES VIPE</t>
  </si>
  <si>
    <t>AIHO6502211H6</t>
  </si>
  <si>
    <t>AVENIDA POLIDUCTO 503, Mujeres Ilustres, Aguascalientes, Aguascalientes</t>
  </si>
  <si>
    <t>a19640719@prodigy.net.mx</t>
  </si>
  <si>
    <t>INOXIDABLES Y MANUFACTURA DE AGUASCALIENTES / DIANA MEDINA MEDINA</t>
  </si>
  <si>
    <t>MEMD861205BR3</t>
  </si>
  <si>
    <t>J. Guadalupe Zamaripa #332, Solidaridad 4a Sección, Aguascalientes, Aguascalientes</t>
  </si>
  <si>
    <t>jesus.camachov6@gmail.com</t>
  </si>
  <si>
    <t>449.4.96.81.19</t>
  </si>
  <si>
    <t>INPRAX DE MEXICO SA DE CV.</t>
  </si>
  <si>
    <t>ROEW940711CM5</t>
  </si>
  <si>
    <t>Av. Universidad #1001, Torre Plaza Bosques, Local 18, Piso CC, Bosques del Prado Norte, Aguascalientes, Aguascalientes</t>
  </si>
  <si>
    <t>iahumada@excel.com.mx</t>
  </si>
  <si>
    <t>153-38-74</t>
  </si>
  <si>
    <t>INPULSSE SA DE CV</t>
  </si>
  <si>
    <t>IPL0903131X4</t>
  </si>
  <si>
    <t>VIÑEDOS CALAFIA 115 INT 9-23, Centro Distribuidor de Básicos Viñedos San Marcos, Jesus maria, Aguascalientes</t>
  </si>
  <si>
    <t>servagrop.bgs@gmail.com</t>
  </si>
  <si>
    <t>INSTALACIÓN Y MANTENIMIENTO ELECTROMECÁNICO INDUSTRIAL</t>
  </si>
  <si>
    <t>MITG850520SQ2</t>
  </si>
  <si>
    <t>Colinas de Eslovaquia #103, Colinas de San Pablo, Queretaro, Querétaro de Arteaga</t>
  </si>
  <si>
    <t>ime_qro@hotmail.com</t>
  </si>
  <si>
    <t>INSTANCIA MUNICIPAL DE JUVENTUD</t>
  </si>
  <si>
    <t>MJM83120P8A</t>
  </si>
  <si>
    <t>Emiliano Zapata #109, Jesús Maria, Jesus maria, Aguascalientes</t>
  </si>
  <si>
    <t>9-63-93-69</t>
  </si>
  <si>
    <t>INSTITUTO AGUASCALENTENSE DE LAS MUJERES</t>
  </si>
  <si>
    <t>IAM011120TD3</t>
  </si>
  <si>
    <t>Av. Manuel Gómez Morin S/N, Ferronales, Aguascalientes, Aguascalientes</t>
  </si>
  <si>
    <t>jessica.sanchez@aguascalientes.gob.mx</t>
  </si>
  <si>
    <t>2.51.66.31</t>
  </si>
  <si>
    <t>INSTITUTO BIENESTAR PSICOLÓGICO INTEGRAL S. C .</t>
  </si>
  <si>
    <t>IBP120706D29</t>
  </si>
  <si>
    <t>Pedro Parga #229, Zona Centro, Aguascalientes, Aguascalientes</t>
  </si>
  <si>
    <t>bienestar.admon@gmail.com</t>
  </si>
  <si>
    <t>INSTITUTO BONATERRA</t>
  </si>
  <si>
    <t>LAHR831125T94</t>
  </si>
  <si>
    <t>Calle 1813 #101-A Planta Alta Esq. Av. Heroe inmortal, Morelos I, Aguascalientes, Aguascalientes</t>
  </si>
  <si>
    <t>institutobonaterra@gmail.com</t>
  </si>
  <si>
    <t>INSTITUTO CULTURAL DE AGUASCALIENTES</t>
  </si>
  <si>
    <t>ICA840701MS7</t>
  </si>
  <si>
    <t>VENUSTIANO CARRANZA 101, Zona Centro, Aguascalientes, Aguascalientes</t>
  </si>
  <si>
    <t>manumontanez.ica@gmail.com</t>
  </si>
  <si>
    <t>4499102010 xt 4018</t>
  </si>
  <si>
    <t>INSTITUTO DE CAPACITACION E INNOVACION TECNOLOGICA / GRACIELA GOMEZ URZUA</t>
  </si>
  <si>
    <t>GOUG6908244C9</t>
  </si>
  <si>
    <t>HEROE DE NACOZAR 803, Gremial, Aguascalientes, Aguascalientes</t>
  </si>
  <si>
    <t>gracielagomezurzua@yahoo.com.mx</t>
  </si>
  <si>
    <t>INSTITUTO DE CAPACITACIÓN PARA EL TRABAJO DEL ESTADO DE AGUASCALIENTES</t>
  </si>
  <si>
    <t>ICT9402109W1</t>
  </si>
  <si>
    <t>AV. MANUEL GOMEZ MORIN 102-10, Ferronales, Aguascalientes, Aguascalientes</t>
  </si>
  <si>
    <t>ictea_vinculacion@outlook.es</t>
  </si>
  <si>
    <t>9751285 ext 104</t>
  </si>
  <si>
    <t>INSTITUTO DE EDUCACION DE AGUASCALIENTES</t>
  </si>
  <si>
    <t>IEA930117T62</t>
  </si>
  <si>
    <t>Av. Tecnológico #601, Ojo Caliente I, Aguascalientes, Aguascalientes</t>
  </si>
  <si>
    <t>hugo.martinez@iea.edu.mx</t>
  </si>
  <si>
    <t>9.10.56.06</t>
  </si>
  <si>
    <t>INSTITUTO DE LA CARNE Y DE LA LECHE AC.</t>
  </si>
  <si>
    <t>ICL130226DJ4</t>
  </si>
  <si>
    <t>Calle 16 de Septiembre 109 Zona Centro, Zona Centro, Aguascalientes, Aguascalientes</t>
  </si>
  <si>
    <t>c3.sicarne@gmail.com</t>
  </si>
  <si>
    <t>INSTITUTO DEL AGUA DEL ESTADO (INAGUA)</t>
  </si>
  <si>
    <t>IAE0007256N6</t>
  </si>
  <si>
    <t>18 de Marzo #98, Las Hadas, Aguascalientes, Aguascalientes</t>
  </si>
  <si>
    <t>luis.retes@aguascalientes.gob.mx</t>
  </si>
  <si>
    <t>INSTITUTO DEL DEPORTE DEL ESTADO DE AGUASCALIENTES</t>
  </si>
  <si>
    <t>IDE930601FJ4</t>
  </si>
  <si>
    <t>Av. de la Convención de 1914 no. 401, Bona Gens, Aguascalientes, Aguascalientes</t>
  </si>
  <si>
    <t>ideainforma2017@gmail.com</t>
  </si>
  <si>
    <t>INSTITUTO ESTATAL DE SEGURIDAD PÚBLICA</t>
  </si>
  <si>
    <t>IESPA000307NA</t>
  </si>
  <si>
    <t>AV. DE LOS CONOS S/N, Ojocaliente, Aguascalientes, Aguascalientes</t>
  </si>
  <si>
    <t>iespa@aguascalientes.gob.mx</t>
  </si>
  <si>
    <t>499700059 ext 124</t>
  </si>
  <si>
    <t>INSTITUTO ESTATAL ELECTORAL</t>
  </si>
  <si>
    <t>IEE001031BL8</t>
  </si>
  <si>
    <t>Carretera a Calvillo, Km. 8, desv. Nte. 600 mts., Cariñan, Aguascalientes, Aguascalientes</t>
  </si>
  <si>
    <t>presidencia@ieeags.org.mx</t>
  </si>
  <si>
    <t>910.00.08 ext 142</t>
  </si>
  <si>
    <t>INSTITUTO JESUS MARIA, A. C.</t>
  </si>
  <si>
    <t>IJM960529MHA</t>
  </si>
  <si>
    <t>SAUCEDO 211, Deportiva, Jesus maria, Aguascalientes</t>
  </si>
  <si>
    <t>institutoijm@hotmail.com</t>
  </si>
  <si>
    <t>INSTITUTO MEXICANO DEL SEGURO SOCIAL</t>
  </si>
  <si>
    <t>IMS421231I45</t>
  </si>
  <si>
    <t>Ave. Alameda 704, Del Trabajo, Aguascalientes, Aguascalientes</t>
  </si>
  <si>
    <t>claudia.rodriguezra@imss.gob.mx</t>
  </si>
  <si>
    <t>INSTITUTO MUNICIPAL DE LA JUVENTUD DE AGUASCALIENTES</t>
  </si>
  <si>
    <t>IMJ170425N54</t>
  </si>
  <si>
    <t>Av. Francisco I. Madero #114, Zona Centro, Aguascalientes, Aguascalientes</t>
  </si>
  <si>
    <t>imjuva@ags.gob.mx</t>
  </si>
  <si>
    <t>9-78 -28-46</t>
  </si>
  <si>
    <t>INSTITUTO MUNICIPAL DE PLANEACIÓN</t>
  </si>
  <si>
    <t>IMP010521IY0</t>
  </si>
  <si>
    <t>Antonio Acevedo Escobedo 103-A, Zona Centro, Aguascalientes, Aguascalientes</t>
  </si>
  <si>
    <t>cecilia.ruiz@ags.gob.mx</t>
  </si>
  <si>
    <t>INSTITUTO NACIONAL 3E, EDUCAR, EMPRENDER, EXITO S.C.</t>
  </si>
  <si>
    <t>INE170519HK3</t>
  </si>
  <si>
    <t>ALARCÓN, Centro SCT Aguascalientes, Aguascalientes, Aguascalientes</t>
  </si>
  <si>
    <t>contabilidad@instituto3e.org</t>
  </si>
  <si>
    <t>INSTITUTO NACIONAL DE ESTADÍSTICA Y GEOGRAFÍA</t>
  </si>
  <si>
    <t>INE0804164Z7</t>
  </si>
  <si>
    <t>AV. HEROE DE NACOZARI SUR #2301, Jardines del Parque, Aguascalientes, Aguascalientes</t>
  </si>
  <si>
    <t>(449) 9105300</t>
  </si>
  <si>
    <t>INSTITUTO PROFESIONAL STILISTAS</t>
  </si>
  <si>
    <t>BERJ750819MA2</t>
  </si>
  <si>
    <t>Rayon 106, Zona Centro, Aguascalientes, Aguascalientes</t>
  </si>
  <si>
    <t>genteips@gmail.com</t>
  </si>
  <si>
    <t>INSTITUTO SANFORD</t>
  </si>
  <si>
    <t>AED1411108G1</t>
  </si>
  <si>
    <t>Av. Providencia 104, Rancho Santa Mónica, Aguascalientes, Aguascalientes</t>
  </si>
  <si>
    <t>marioivan.ocampo@gmail.com</t>
  </si>
  <si>
    <t>INSTITUTO TECNOLOGICO UNIVERSITARIO</t>
  </si>
  <si>
    <t>ITU180831AB1</t>
  </si>
  <si>
    <t>ALMIRANTE BROWN 500 LUJAN DE CUYO - CHACRAS DE CORIA, Otro, Otro, Otro</t>
  </si>
  <si>
    <t>itu@itu.uncu.edu.ar</t>
  </si>
  <si>
    <t>00549.26.016.01.05.35</t>
  </si>
  <si>
    <t>INSTRUMENTOS Y CONTROLES PROGRAMABLES S. DE R.L. MICV.</t>
  </si>
  <si>
    <t>ICP080111D2A</t>
  </si>
  <si>
    <t>Carr. a San Luis Potosi #1517, José Guadalupe Peralta Gámez, Aguascalientes, Aguascalientes</t>
  </si>
  <si>
    <t>edgar.orozco.imeyco@gmail.com</t>
  </si>
  <si>
    <t>449.145.21.89</t>
  </si>
  <si>
    <t>INSTUTUTO ESTATAL DE SEGURIDAD PUBLICA DE AGUASCALIENTES</t>
  </si>
  <si>
    <t>IES000307NA0</t>
  </si>
  <si>
    <t>Los conos #105, Ojo Caliente I, Aguascalientes, Aguascalientes</t>
  </si>
  <si>
    <t>juan.najerao@aguascalientes.gob.mx</t>
  </si>
  <si>
    <t>INTEGRA / MÓNICA GARCÍA MEDINA</t>
  </si>
  <si>
    <t>GAMM740201PU4</t>
  </si>
  <si>
    <t>Río Sena #314, Colinas del Rio, Aguascalientes, Aguascalientes</t>
  </si>
  <si>
    <t>integrate.monicag@gmail.com</t>
  </si>
  <si>
    <t>449-111-07-86</t>
  </si>
  <si>
    <t>INTEGRA CONSULTORÍA EN TELEMÁTICA</t>
  </si>
  <si>
    <t>ICT041008B26</t>
  </si>
  <si>
    <t>Sierra Azul 207 Bosques del Prado, Bosques del Prado Sur, Aguascalientes, Aguascalientes</t>
  </si>
  <si>
    <t>victor.gonzalez@integra-consultoria.com.mx</t>
  </si>
  <si>
    <t>INTEGRACIÓN Y DESARROLLO DE PROYECTOS INDUSTRIALES</t>
  </si>
  <si>
    <t>SACL001017NB9</t>
  </si>
  <si>
    <t>Av.tecnologico #1448, Villa Las Palmas 2a. Sección, Aguascalientes, Aguascalientes</t>
  </si>
  <si>
    <t>G_ortega@Idpi.com.mx</t>
  </si>
  <si>
    <t>INTEGRALES VIVA MAS</t>
  </si>
  <si>
    <t>CDGC7204303H0</t>
  </si>
  <si>
    <t>GRAL. MIGUEL BARRAGAN 208, Zona Centro, Aguascalientes, Aguascalientes</t>
  </si>
  <si>
    <t>INTER MG S. A. DE C. V.</t>
  </si>
  <si>
    <t>IMG9305122U5</t>
  </si>
  <si>
    <t>Juan Carlos no. 113, Parque Industrial Siglo XXI, Aguascalientes, Aguascalientes</t>
  </si>
  <si>
    <t>it@intermg.mx</t>
  </si>
  <si>
    <t>INTERMODAL MEXICO, S.A. DE C.V.</t>
  </si>
  <si>
    <t>IME010718PU3</t>
  </si>
  <si>
    <t>Carr. Federal Km.75, Arellano, Aguascalientes, Aguascalientes</t>
  </si>
  <si>
    <t>erios@imexgm.com.mx</t>
  </si>
  <si>
    <t>449.185.69.04</t>
  </si>
  <si>
    <t>INTERNACIONAL TRADING LOGISTICS SA DE CV</t>
  </si>
  <si>
    <t>ITLI20322RZQ</t>
  </si>
  <si>
    <t>Alfonso Avalos #616, Fuentes de La Asunción, Aguascalientes, Aguascalientes</t>
  </si>
  <si>
    <t>gerencia@intradinglogistics.com</t>
  </si>
  <si>
    <t>INTERPEC SAN MARCOS S.A. DE C.V. (SABROPOLLO)</t>
  </si>
  <si>
    <t>ISM901130LRA</t>
  </si>
  <si>
    <t>Julio Díaz Torre No. 104, Ciudad Industrial, Aguascalientes, Aguascalientes</t>
  </si>
  <si>
    <t>seleccion@sabro.com.mx</t>
  </si>
  <si>
    <t>449 910 6470</t>
  </si>
  <si>
    <t>INTRADEMEX S.A. DE C.V.</t>
  </si>
  <si>
    <t>INT1405273G8</t>
  </si>
  <si>
    <t>Jesus Rivera Franco 301 Int. 2, Ciudad Industrial, Aguascalientes, Aguascalientes</t>
  </si>
  <si>
    <t>jaime.lop@intrademex.com</t>
  </si>
  <si>
    <t>4499627079 ext. 108</t>
  </si>
  <si>
    <t>INVESTIGACIÓN PARA EL AVANCE TECNOLÓGICO DE SISTEMAS DE CÓMPUTO S.C.</t>
  </si>
  <si>
    <t>IAT881220I4</t>
  </si>
  <si>
    <t>República del Salvador 1625 piso 3, El Dorado 1a Sección, Aguascalientes, Aguascalientes</t>
  </si>
  <si>
    <t>oscar.figueroa@idemesis.com</t>
  </si>
  <si>
    <t>449-1964570</t>
  </si>
  <si>
    <t>INVESTIGACIÓN Y DESARROLLO MECATRONICOS DE AGUASCALIENTES S. DE R.L. M.I. DE C.V.</t>
  </si>
  <si>
    <t>IDM120604EC7</t>
  </si>
  <si>
    <t>CARR. PANAMERICANA 5-C, Otro, Jesus maria, Aguascalientes</t>
  </si>
  <si>
    <t>edgarm@tektros.com</t>
  </si>
  <si>
    <t>449.106.15.83</t>
  </si>
  <si>
    <t>INYECTECH MEXICANA S.A. DE C.V.</t>
  </si>
  <si>
    <t>IME150805IJ6</t>
  </si>
  <si>
    <t>Av. Muebleros #236-A, Chicahuales I, Jesus maria, Aguascalientes</t>
  </si>
  <si>
    <t>efren.delgado@inyectech.com</t>
  </si>
  <si>
    <t>9.63.61.93</t>
  </si>
  <si>
    <t>IQUIM DEL BAJIO S.A DE C.V</t>
  </si>
  <si>
    <t>IBA0404151K3</t>
  </si>
  <si>
    <t>CARR NORIAS DE OJOCALIENTE KM 1.33, El Rocio, Aguascalientes, Aguascalientes</t>
  </si>
  <si>
    <t>recursos.humanos@prolimags.com</t>
  </si>
  <si>
    <t>Quimica</t>
  </si>
  <si>
    <t>IRELOX SA DE CV</t>
  </si>
  <si>
    <t>IRE151008JD4</t>
  </si>
  <si>
    <t>AV AGUASCALIENTES 920, Parras, Aguascalientes, Aguascalientes</t>
  </si>
  <si>
    <t>irelox.fa@hotmail.com</t>
  </si>
  <si>
    <t>IRMA MALDONADO GUZMÁN (PERSIANAS Y CLOSETS SERRATOS)</t>
  </si>
  <si>
    <t>MAG1820911HX2</t>
  </si>
  <si>
    <t>Boxeadores #102, Periodistas, Aguascalientes, Aguascalientes</t>
  </si>
  <si>
    <t>serratos.123@hotmail.com</t>
  </si>
  <si>
    <t>ISAAC VIVAS VALENCIA</t>
  </si>
  <si>
    <t>VIVI89915LY6</t>
  </si>
  <si>
    <t>PRIMERA CONSTITUCIÓN, Morelos I, Aguascalientes, Aguascalientes</t>
  </si>
  <si>
    <t>isac.vivas@hotmail.com</t>
  </si>
  <si>
    <t>ISABEL LETICIA PASTEN PORTAL</t>
  </si>
  <si>
    <t>PAPI6007086S5</t>
  </si>
  <si>
    <t>C. C. Agropecuario bodegas 2-A y 3, Agropecuario, Aguascalientes, Aguascalientes</t>
  </si>
  <si>
    <t>fdigital_tepeyac@hotmail.com</t>
  </si>
  <si>
    <t>ISELA CARREON FRAIRE</t>
  </si>
  <si>
    <t>CAFI750815LB9</t>
  </si>
  <si>
    <t>República de Honduras #106, Valle Dorado, Aguascalientes, Aguascalientes</t>
  </si>
  <si>
    <t>ventas.servicheefs@hotmail.com</t>
  </si>
  <si>
    <t>ISRAEL LABRA SANTACRUZ</t>
  </si>
  <si>
    <t>LASI770407HJ3</t>
  </si>
  <si>
    <t>ESFUERZO 303, Solidaridad 1a Sección, Aguascalientes, Aguascalientes</t>
  </si>
  <si>
    <t>labrasantacruz@hotmail.com</t>
  </si>
  <si>
    <t>9742335 9704827</t>
  </si>
  <si>
    <t>ISRAEL MARES DE LUNA</t>
  </si>
  <si>
    <t>MALI761011NC8</t>
  </si>
  <si>
    <t>av. de la Convención poniente #1007, Gámez, Aguascalientes, Aguascalientes</t>
  </si>
  <si>
    <t>iml76@hotmail.com</t>
  </si>
  <si>
    <t>ISRAEL REYES OLIVA / SERVICIOS Y APLICACIONES ESPECIALES</t>
  </si>
  <si>
    <t>REOI830320GG8</t>
  </si>
  <si>
    <t>GREGORIO RUIZ VELASCO 215 B, Ciudad Industrial, Aguascalientes, Aguascalientes</t>
  </si>
  <si>
    <t>sae_ags@yahoo.com</t>
  </si>
  <si>
    <t>971.03.96</t>
  </si>
  <si>
    <t>ISSSSPEA</t>
  </si>
  <si>
    <t>ISS890219SP8</t>
  </si>
  <si>
    <t>Galeana 119, Zona Centro, Aguascalientes, Aguascalientes</t>
  </si>
  <si>
    <t>cesar.celis@aguascalientes.gob.mx</t>
  </si>
  <si>
    <t>ISTC DE MEXICO S.A DE C.V</t>
  </si>
  <si>
    <t>IME0902265H8</t>
  </si>
  <si>
    <t>PONIENTE 122 No. 390, Nueva Industrial Vallejo, Gustavo a. madero, Distrito Federal</t>
  </si>
  <si>
    <t>dlicona@istccorp.com</t>
  </si>
  <si>
    <t>ISVV SA DE CV</t>
  </si>
  <si>
    <t>ISV1803143R5</t>
  </si>
  <si>
    <t>No/a, Jardines del Sol, Aguascalientes, Aguascalientes</t>
  </si>
  <si>
    <t>soporte@valleverde.xyz</t>
  </si>
  <si>
    <t>IT CREATIVE, S.A DE C.V</t>
  </si>
  <si>
    <t>ICR1103182V3</t>
  </si>
  <si>
    <t>Av. Aguascalientes norte #517, Bosques del Prado Norte, Bosques del Prado Norte, Aguascalientes, Aguascalientes</t>
  </si>
  <si>
    <t>rperez@nodusbc.mx</t>
  </si>
  <si>
    <t>IT SEEKERS</t>
  </si>
  <si>
    <t>ITS110914S43.</t>
  </si>
  <si>
    <t>Av. Universidad #1001, Bosques del Prado Norte, Aguascalientes, Aguascalientes</t>
  </si>
  <si>
    <t>antonio.castaneda@it-seekers.com</t>
  </si>
  <si>
    <t>449 4621031</t>
  </si>
  <si>
    <t>ITANDEHUIL MARTINEZ IBARRA</t>
  </si>
  <si>
    <t>MAII7602204L8</t>
  </si>
  <si>
    <t>Av. Paseos de Aguascalientes #927, Paseos de Aguascalientes, Jesus maria, Aguascalientes</t>
  </si>
  <si>
    <t>itandehuil@hotmail.com</t>
  </si>
  <si>
    <t>ITCOMPLEMENTS</t>
  </si>
  <si>
    <t>SCI041122EI5</t>
  </si>
  <si>
    <t>Veracruz #311, Del Valle 1a Secc, Aguascalientes, Aguascalientes</t>
  </si>
  <si>
    <t>rmmartinez@itcomplements.com</t>
  </si>
  <si>
    <t>222 507 8397</t>
  </si>
  <si>
    <t>ITEXICO SERVICES SA DE CV</t>
  </si>
  <si>
    <t>ISE120905AV4</t>
  </si>
  <si>
    <t>Avenida Lopez Mateos Sur 2077-Z9 A, Jardines de Chapalita, Zapopan, Jalisco</t>
  </si>
  <si>
    <t>bhernandez@itexico.com</t>
  </si>
  <si>
    <t>IT-SEEKERS SA DE CV</t>
  </si>
  <si>
    <t>ITS110914S43</t>
  </si>
  <si>
    <t>AV. UNIVERSIDAD 1001 P4 INT 10, Bosques del Prado Norte, Aguascalientes, Aguascalientes</t>
  </si>
  <si>
    <t>4494621031 Ext.1019</t>
  </si>
  <si>
    <t>IVAN AXEL LOPEZ MOREIRA</t>
  </si>
  <si>
    <t>LOMI791027CF2</t>
  </si>
  <si>
    <t>Av. Fundición 2017, San Cayetano, Aguascalientes, Aguascalientes</t>
  </si>
  <si>
    <t>ivanaxel@hotmail.com</t>
  </si>
  <si>
    <t>IVANNA SANTOS</t>
  </si>
  <si>
    <t>CESL910817UP9</t>
  </si>
  <si>
    <t>Dalias #217, Las Flores, Aguascalientes, Aguascalientes</t>
  </si>
  <si>
    <t>eventosivannasantos@gmail.com</t>
  </si>
  <si>
    <t>IVONNE FABIOLA GARCIA DELGADO</t>
  </si>
  <si>
    <t>GADI7311068V6</t>
  </si>
  <si>
    <t>AV. HACIENDA DE OJOCALIENTE 139 A, Haciendas de Aguascalientes 1a Sección, Aguascalientes, Aguascalientes</t>
  </si>
  <si>
    <t>ifabiolagardel@gmail.com</t>
  </si>
  <si>
    <t>145.30.00</t>
  </si>
  <si>
    <t>IXI MARMOL S DE RL DE CV</t>
  </si>
  <si>
    <t>IMA131127417</t>
  </si>
  <si>
    <t>Paseo de las maravillas No 201, Corral de Barrancos, Jesus maria, Aguascalientes</t>
  </si>
  <si>
    <t>ventas@tenerifeags.com</t>
  </si>
  <si>
    <t>993.34.99</t>
  </si>
  <si>
    <t>IZEI CONSULTING GROUP SAPI DE CV</t>
  </si>
  <si>
    <t>ICG131104JB3</t>
  </si>
  <si>
    <t>Ave. Gomez Morin 955 sur, Zona Montebello, San pedro garza garcia, Nuevo León</t>
  </si>
  <si>
    <t>beatriz@izeicg.com</t>
  </si>
  <si>
    <t>J&amp;R METALS AND ALLOYS S DE RL DE CV</t>
  </si>
  <si>
    <t>JMA131204ITA</t>
  </si>
  <si>
    <t>Rancho San Sebastián Km. 65.38, El Retoño, El llano, Aguascalientes</t>
  </si>
  <si>
    <t>scarranza@jr-metals.com</t>
  </si>
  <si>
    <t>J. GUADALUPE VALDEZ SALAZAR</t>
  </si>
  <si>
    <t>VASJ761205FM3</t>
  </si>
  <si>
    <t>avenida Adolfo López Mateos 1001 local 9, La Huerta, Aguascalientes, Aguascalientes</t>
  </si>
  <si>
    <t>bordadossanjuanrh@gmail.com</t>
  </si>
  <si>
    <t>J. IGNACIO ARCOS V.</t>
  </si>
  <si>
    <t>VIAC850226EI2</t>
  </si>
  <si>
    <t>Aries #309, La Estrella, Aguascalientes, Aguascalientes</t>
  </si>
  <si>
    <t>carlaarcos9@gmail.com</t>
  </si>
  <si>
    <t>J. JESUS VANEGAS RODRIGUEZ</t>
  </si>
  <si>
    <t>VARJ680410510</t>
  </si>
  <si>
    <t>AV. RODOLFO LANDEROS GALLEGOS 702, Rodolfo Landeros Gallegos, Aguascalientes, Aguascalientes</t>
  </si>
  <si>
    <t>jvanegas1@hotmail.com</t>
  </si>
  <si>
    <t>JAAGWE SOLUCIONES TECNOLOGICAS</t>
  </si>
  <si>
    <t>GOLA760317E1A</t>
  </si>
  <si>
    <t>Av. Paseos de Aguascalientes 1426A, España, Aguascalientes, Aguascalientes</t>
  </si>
  <si>
    <t>jaagwe.aplitec@gmail.com</t>
  </si>
  <si>
    <t>JAGUAR DEL CENTRO</t>
  </si>
  <si>
    <t>GORC681105UT3</t>
  </si>
  <si>
    <t>Canal Interceptor esquina Prolongación Libertad, San José del Arenal, Aguascalientes, Aguascalientes</t>
  </si>
  <si>
    <t>atencionaclientes@jaguardelcentro.com.mx</t>
  </si>
  <si>
    <t>JAIME HUMBERTO LÓPEZ ESPARZA</t>
  </si>
  <si>
    <t>LOGJ69012BJW7</t>
  </si>
  <si>
    <t>Cadena #102, Jesús María, Aguascalientes , Jesús Maria, Jesus maria, Aguascalientes</t>
  </si>
  <si>
    <t>carolinadeluna@translogar.com.mx</t>
  </si>
  <si>
    <t>+52 449 9627013</t>
  </si>
  <si>
    <t>JAIME MUÑOZ MACIAS</t>
  </si>
  <si>
    <t>MUMJ730728B12</t>
  </si>
  <si>
    <t>libertad #532 514-A, Centro SCT Aguascalientes, Aguascalientes, Aguascalientes</t>
  </si>
  <si>
    <t>phoenixcomunicacion@gmail.com</t>
  </si>
  <si>
    <t>JAIME SAMUEL COLLAZO RODRIGUEZ / IMPRESOS COLLAZO</t>
  </si>
  <si>
    <t>CORJ7203179B0</t>
  </si>
  <si>
    <t>SALVADOR QUEZADA LIMON #1508, Moderno, Aguascalientes, Aguascalientes</t>
  </si>
  <si>
    <t>jaisamcoll@hotmail.com</t>
  </si>
  <si>
    <t>JAIRO AVILA &amp; COMPAÑÍA S DE RL DE CV</t>
  </si>
  <si>
    <t>JAA1906266L3</t>
  </si>
  <si>
    <t>Av. Patria 747, Jardines de Guadalupe, Zapopan, Jalisco</t>
  </si>
  <si>
    <t>direccion@jayco.mx</t>
  </si>
  <si>
    <t>JAMDA Y ASOCIADOS, S.A. DE C.V.</t>
  </si>
  <si>
    <t>JYA050819MC9</t>
  </si>
  <si>
    <t>REPUBLICA DE CHILE No. 1101, Santa Elena, Aguascalientes, Aguascalientes</t>
  </si>
  <si>
    <t>alexandra_li7@hotmail.com</t>
  </si>
  <si>
    <t>971 69 79</t>
  </si>
  <si>
    <t>JAMES WEST MEXICO S.A. DE C.V.</t>
  </si>
  <si>
    <t>JOJM990720395</t>
  </si>
  <si>
    <t>CARR. AGS - ZAC KM 17.5, Parque Industrial San Francisco, San francisco de los romo, Aguascalientes</t>
  </si>
  <si>
    <t>maribel@jameswestmexico.com</t>
  </si>
  <si>
    <t>910.00.14 ext. 39</t>
  </si>
  <si>
    <t>JARDÍN DEL CENTRO</t>
  </si>
  <si>
    <t>PEMI860106N40</t>
  </si>
  <si>
    <t>Poder Legislativo #145, La Purísima, Aguascalientes, Aguascalientes</t>
  </si>
  <si>
    <t>israelcacho@hotmail.com</t>
  </si>
  <si>
    <t>JARED OMAR GONZÁLEZ OROZCO</t>
  </si>
  <si>
    <t>GOOJ9201163K1</t>
  </si>
  <si>
    <t>AV. CONVENCIÓN SUR #509-A, Las Américas, Aguascalientes, Aguascalientes</t>
  </si>
  <si>
    <t>mielifeags@hotmail.com</t>
  </si>
  <si>
    <t>JATCO MEXICO, S.A. DE C.V.</t>
  </si>
  <si>
    <t>LICJ931225UA0</t>
  </si>
  <si>
    <t>Carretera Panamericana Km 75, Arellano, Aguascalientes, Aguascalientes</t>
  </si>
  <si>
    <t>Maria.DeLiraCruz@jatco.com.mx</t>
  </si>
  <si>
    <t>JAVIER ARTURO TORRES RODRIGUEZ/SERVICIO AUTOMOTRÍZ GALGO</t>
  </si>
  <si>
    <t>TORJ720419KW5</t>
  </si>
  <si>
    <t>VICENCIO 112, Obraje, Aguascalientes, Aguascalientes</t>
  </si>
  <si>
    <t>galgogaleana@hotmail.com</t>
  </si>
  <si>
    <t>JAVIER DE LA LUZ PEDROZA GUZMAN</t>
  </si>
  <si>
    <t>PEGJ6005319T5</t>
  </si>
  <si>
    <t>S.N Bajio de San Jose, Bajío de San Jose, Encarnacion de diaz, Jalisco</t>
  </si>
  <si>
    <t>enfriadoraelmezquite@hotmail.com</t>
  </si>
  <si>
    <t>JAVIER GUSTAVO DE LA CRUZ DIAZ</t>
  </si>
  <si>
    <t>CUDJ570910KVA</t>
  </si>
  <si>
    <t>Andador de Zentzontle #9220, Pilar Blanco INFONAVIT, Aguascalientes, Aguascalientes</t>
  </si>
  <si>
    <t>azulycelesteblancos@gmail.com</t>
  </si>
  <si>
    <t>JAVIER MEDINA OLIVA</t>
  </si>
  <si>
    <t>MEOJ720117V6A</t>
  </si>
  <si>
    <t>maestro candelario rivas #223, Vista de las Cumbres, Aguascalientes, Aguascalientes</t>
  </si>
  <si>
    <t>jakeromaccc@gmail.com</t>
  </si>
  <si>
    <t>JB COACHING S. C.</t>
  </si>
  <si>
    <t>JCO130202B94</t>
  </si>
  <si>
    <t>Av. Prolongación Américas #1701, Valle Dorado, Aguascalientes, Aguascalientes</t>
  </si>
  <si>
    <t>admonags@actioncoach.com</t>
  </si>
  <si>
    <t>JCJM ARQUITECTOS S.A. DE C.V.</t>
  </si>
  <si>
    <t>JAR091120QCA</t>
  </si>
  <si>
    <t>Priv. Benito Juárez 3101, Zona Centro, Aguascalientes, Aguascalientes</t>
  </si>
  <si>
    <t>jcjm.arquiectos@hotmail.com</t>
  </si>
  <si>
    <t>9.4910197.69</t>
  </si>
  <si>
    <t>JDCJ AUTOMATION</t>
  </si>
  <si>
    <t>LUMM680826F28</t>
  </si>
  <si>
    <t>paseos del cuervero 208, Paseos de Aguascalientes, Jesus maria, Aguascalientes</t>
  </si>
  <si>
    <t>asistente.jdcj@infinitummail.com</t>
  </si>
  <si>
    <t>449 352 46 11</t>
  </si>
  <si>
    <t>JESÚS RODARTE LÓPEZ</t>
  </si>
  <si>
    <t>ROLJ881205GT7</t>
  </si>
  <si>
    <t>Ribera 111, Olinda, Aguascalientes, Aguascalientes</t>
  </si>
  <si>
    <t>iff.rodarte@gmail.com</t>
  </si>
  <si>
    <t>JGC INTEGRACIÓN Y AUTOMATIZACIÓN</t>
  </si>
  <si>
    <t>CAMJ791124BJ4</t>
  </si>
  <si>
    <t>Jade #118, Norias del Ojocaliente, Aguascalientes, Aguascalientes</t>
  </si>
  <si>
    <t>b.gutierrez@jgc-integracion.com.mx</t>
  </si>
  <si>
    <t>JHONATAN EMMANUEL DAMASCO EUDABE / IMPRESIONA</t>
  </si>
  <si>
    <t>DAEJ920205LHA</t>
  </si>
  <si>
    <t>BLVD. RODOLFO LANDEROS 151-B, Calvillo Centro, Calvillo, Aguascalientes</t>
  </si>
  <si>
    <t>jhonatan.impresiona@yahoo.com</t>
  </si>
  <si>
    <t>495.956.11.21</t>
  </si>
  <si>
    <t>JIDOHKA SMART S.A. DE C.V.</t>
  </si>
  <si>
    <t>JSM121002UG6</t>
  </si>
  <si>
    <t>Av. Mahatma Gandhi # 814, San Francisco del Arenal, Aguascalientes, Aguascalientes</t>
  </si>
  <si>
    <t>recursoshumanos1@jidohkosmart.com.mx</t>
  </si>
  <si>
    <t>9.29.51.63</t>
  </si>
  <si>
    <t>JIDOKA INTEGRATOR</t>
  </si>
  <si>
    <t>JIN1407092R2</t>
  </si>
  <si>
    <t>soria, españa, España, Aguascalientes, Aguascalientes</t>
  </si>
  <si>
    <t>operaciones_bookhouse@hotmail.com</t>
  </si>
  <si>
    <t>JIS ANGUIANO DSW</t>
  </si>
  <si>
    <t>HECD921015HAS</t>
  </si>
  <si>
    <t>Leona Vicario 238, El Encino, Aguascalientes, Aguascalientes</t>
  </si>
  <si>
    <t>erick.david.h@hotmail.com</t>
  </si>
  <si>
    <t>JLSYSTEM</t>
  </si>
  <si>
    <t>IAGL760628LE3</t>
  </si>
  <si>
    <t>Circuito huele de noche 206, Villa de Nuestra Señora de la Asuncion, Aguascalientes, Aguascalientes</t>
  </si>
  <si>
    <t>ingenieria.jlsystem@gmail.com</t>
  </si>
  <si>
    <t>JMA TRANSPORT S.A. DE C.V.</t>
  </si>
  <si>
    <t>JTR0821021CS9</t>
  </si>
  <si>
    <t>Av. Paseo de los Insurgentes 304, Jardines del Moral, Leon, Guanajuato</t>
  </si>
  <si>
    <t>sergio_castro1969@hotmail.com</t>
  </si>
  <si>
    <t>JO COMPOSITES S.A DE C.V.</t>
  </si>
  <si>
    <t>JCO120503D37</t>
  </si>
  <si>
    <t>Filemon Alonso 212-A, Ciudad Industrial, Aguascalientes, Aguascalientes</t>
  </si>
  <si>
    <t>servicioaclientes@joflotillas.com</t>
  </si>
  <si>
    <t>JOAQUÍN ESTRADA VALLEJO</t>
  </si>
  <si>
    <t>EAVJ820903AM6</t>
  </si>
  <si>
    <t>Av. Constitución #1001, Libertad, Aguascalientes, Aguascalientes</t>
  </si>
  <si>
    <t>taquerialoscu-ados@hotmail.com</t>
  </si>
  <si>
    <t>JOAQUÍN RODOLFO IBARRA DIAZ DE LEÓN</t>
  </si>
  <si>
    <t>IADJ850315NJ8</t>
  </si>
  <si>
    <t>Vázquez del Mercado 214, La Purísima, Aguascalientes, Aguascalientes</t>
  </si>
  <si>
    <t>ibarracplic@hotmail.com</t>
  </si>
  <si>
    <t>965 59 18</t>
  </si>
  <si>
    <t>JOB ESTRATEGIE GROUP</t>
  </si>
  <si>
    <t>JEG191112171</t>
  </si>
  <si>
    <t>Calle Hidalgo 617 int 4, San Felipe, Lagos de moreno, Jalisco</t>
  </si>
  <si>
    <t>joseluis.proyectos@hotmail.com</t>
  </si>
  <si>
    <t>JOEL MERCADO SANCHEZ</t>
  </si>
  <si>
    <t>MESJ780726NC6</t>
  </si>
  <si>
    <t>AV. HEROE INMORTAL LOCAL 42 Y 22, Morelos I, Aguascalientes, Aguascalientes</t>
  </si>
  <si>
    <t>alamo_aluminio@hotmail.com</t>
  </si>
  <si>
    <t>449.977.35.39</t>
  </si>
  <si>
    <t>JOEL ORTEGA JIMÉNEZ (BOTANAS SHERLYN)</t>
  </si>
  <si>
    <t>OEJJ75055218R</t>
  </si>
  <si>
    <t>Las Cumbres 302, Nazario Ortiz Garza, Aguascalientes, Aguascalientes</t>
  </si>
  <si>
    <t>botanassherlyn@live.com.mx</t>
  </si>
  <si>
    <t>JOFE KAIZEN S.A. DE C.V.</t>
  </si>
  <si>
    <t>JKA120503P46</t>
  </si>
  <si>
    <t>JESUS RIVERA FRANCO 303, Ciudad Industrial, Aguascalientes, Aguascalientes</t>
  </si>
  <si>
    <t>joseluis.davila@jofe.com.mx</t>
  </si>
  <si>
    <t>978.00.15</t>
  </si>
  <si>
    <t>JONATHAN MIGUEL GÓMEZ DE LUNA</t>
  </si>
  <si>
    <t>GOLJ9006078H1</t>
  </si>
  <si>
    <t>Av. Siglo XXI #1503, Montebello Della Stanza, Aguascalientes, Aguascalientes</t>
  </si>
  <si>
    <t>contabilidad@direlo.com.mx</t>
  </si>
  <si>
    <t>JONATHAN RODRIGUEZ RIOS</t>
  </si>
  <si>
    <t>RORJ810520LW8</t>
  </si>
  <si>
    <t>Recinto Ballilla #404-5, Valle de los Cactus, Aguascalientes, Aguascalientes</t>
  </si>
  <si>
    <t>rr.proyectos@hotmail.com</t>
  </si>
  <si>
    <t>449.3.53.57.49</t>
  </si>
  <si>
    <t>JORGE ADRIAN MARTINEZ SILVA</t>
  </si>
  <si>
    <t>MASJ870906LK8</t>
  </si>
  <si>
    <t>AV. DE LA CONVENCION SUR 911, Jardines de Santa Elena, Aguascalientes, Aguascalientes</t>
  </si>
  <si>
    <t>comercial@ecopath.mx</t>
  </si>
  <si>
    <t>449.367.33.00</t>
  </si>
  <si>
    <t>JORGE ALBERTO FUENTES HERNANDEZ</t>
  </si>
  <si>
    <t>FUHJ690921DW0</t>
  </si>
  <si>
    <t>Av. chapultepec 800, Guadalupe, Otro, Nuevo León</t>
  </si>
  <si>
    <t>oficina@lasdeliciasdelblanquillo.com</t>
  </si>
  <si>
    <t>JORGE ALEGANDRO ALVARADO HERNANDEZ</t>
  </si>
  <si>
    <t>AAHJ8101079T8</t>
  </si>
  <si>
    <t>20 DE NOVIEMBRE 1407, COL GREMIAL, Gremial, Aguascalientes, Aguascalientes</t>
  </si>
  <si>
    <t>analucia.nieto@goc-mx.com</t>
  </si>
  <si>
    <t>JORGE ALEJANDRO BAÑUELOS HERNANDEZ / DIAMANTE BRILLO GUARDIAN S.A. DE C.V.</t>
  </si>
  <si>
    <t>BAHJ8908096F8</t>
  </si>
  <si>
    <t>Central de Abastos, Central de Abastos, Aguascalientes, Aguascalientes</t>
  </si>
  <si>
    <t>grupodiamante.ags@gmail.com</t>
  </si>
  <si>
    <t>449.318.12.05</t>
  </si>
  <si>
    <t>JORGE ARTURO LIMÓN TEJEDA.</t>
  </si>
  <si>
    <t>LITJ7507135Z7</t>
  </si>
  <si>
    <t>Libramiento Carretero Norte #407, Emiliano Zapata, Encarnacion de diaz, Jalisco</t>
  </si>
  <si>
    <t>panyeyotejeda2@gmail.com</t>
  </si>
  <si>
    <t>JORGE GUSTAVO LARA ALONSO/MAXSE SISTEMAS DE INFORMACIÓN</t>
  </si>
  <si>
    <t>LAAJ720529PGA</t>
  </si>
  <si>
    <t>Av. De la Convención 1914 Norte #502 interior 4 esquina Pino Fraccionamiento: Circunvalación Norte, Circunvalación Norte, Aguascalientes, Aguascalientes</t>
  </si>
  <si>
    <t>Martha.lopez@maxse.com.mx</t>
  </si>
  <si>
    <t>293-51-08</t>
  </si>
  <si>
    <t>JORGE HUMBERTO PONCE VAZQUEZ / CENTRO DE SERVICIO AUTOMOTRIZ PONCE</t>
  </si>
  <si>
    <t>POVJ750916NR5</t>
  </si>
  <si>
    <t>Blvd. Juan Pablo II #1010 Canteras de Santa Imelda., Otro, Aguascalientes, Aguascalientes</t>
  </si>
  <si>
    <t>centroponce01@hotmail.com</t>
  </si>
  <si>
    <t>449. 976.03.51</t>
  </si>
  <si>
    <t>JORGE LUIS LOMBIGIL AMADOR</t>
  </si>
  <si>
    <t>LOAJ9405045QA</t>
  </si>
  <si>
    <t>Calle Plateros #213, La Fe, Aguascalientes, Aguascalientes</t>
  </si>
  <si>
    <t>jlombigil@hotmail.com</t>
  </si>
  <si>
    <t>994.25.08</t>
  </si>
  <si>
    <t>JORGE OMAR MORA PICAZO AGENCIA FEDEX INTERNACIONAL</t>
  </si>
  <si>
    <t>MOPJ9207116QP</t>
  </si>
  <si>
    <t>Paseos de las Rosas # 418, Prados de la Estación, Encarnacion de diaz, Jalisco</t>
  </si>
  <si>
    <t>jorge.1992.16@Hotmail.com</t>
  </si>
  <si>
    <t>JORGES LUBRICANTES S DE RL DE CV</t>
  </si>
  <si>
    <t>JLU0911101I7</t>
  </si>
  <si>
    <t>Palma # 10, Pedregal de las Fuentes, Jiutepec, Morelos</t>
  </si>
  <si>
    <t>je.rodriguez@jorges.com.mx</t>
  </si>
  <si>
    <t>777 124 40 76</t>
  </si>
  <si>
    <t>JOSE CARLOS ESPARZA MUÑOZ /C.P. ELIHU ESAHU PIZAÑA MACIAS</t>
  </si>
  <si>
    <t>PIME851020DE1</t>
  </si>
  <si>
    <t>Ezequiel A. Chávez #1305, Zona Centro, Aguascalientes, Aguascalientes</t>
  </si>
  <si>
    <t>cp_elihu@hotmail.com</t>
  </si>
  <si>
    <t>9.94.15.54</t>
  </si>
  <si>
    <t>JOSE CRUZ SEGURA VARGAS</t>
  </si>
  <si>
    <t>SEVC761018RX7</t>
  </si>
  <si>
    <t>Priv. Catalina de Ayala 142, Zona Centro, Jesus maria, Aguascalientes</t>
  </si>
  <si>
    <t>josecruzsegura@live.com</t>
  </si>
  <si>
    <t>JOSE CRUZ TRINIDAD</t>
  </si>
  <si>
    <t>CUTJ600509A1A</t>
  </si>
  <si>
    <t>Calle Norberto Gómez #303, Gremial, Aguascalientes, Aguascalientes</t>
  </si>
  <si>
    <t>cpjosecruz@hotmail.com</t>
  </si>
  <si>
    <t>JOSE DE JESUS ARELLANO DIAZ DE LEON</t>
  </si>
  <si>
    <t>AEDJ6610199V8</t>
  </si>
  <si>
    <t>Nicolas Ramírez #302, Modelo, Aguascalientes, Aguascalientes</t>
  </si>
  <si>
    <t>ecisic@hotmail.com</t>
  </si>
  <si>
    <t>9.16.79.01 y 2.74.02.52</t>
  </si>
  <si>
    <t>JOSE DE JESUS GONZALEZ ORTEGA</t>
  </si>
  <si>
    <t>GOOJ780711MH3</t>
  </si>
  <si>
    <t>EMILIANO ZAPATA 902-B, La Cuesta, Jesus maria, Aguascalientes</t>
  </si>
  <si>
    <t>arq.jose.glz@hotmail.com</t>
  </si>
  <si>
    <t>JOSE DE JESUS GONZALEZ RAMIREZ</t>
  </si>
  <si>
    <t>GORJ8301288X1</t>
  </si>
  <si>
    <t>C. CERRO DEL MUERTO #121, El Cedazo, Aguascalientes, Aguascalientes</t>
  </si>
  <si>
    <t>jesus_sit08@hotmail.com</t>
  </si>
  <si>
    <t>JOSE DE JESUS LUNA DIAZ</t>
  </si>
  <si>
    <t>LUDJ570210UL1</t>
  </si>
  <si>
    <t>José María Chávez #1944. número interior 13, Ciudad Industrial, Aguascalientes, Aguascalientes</t>
  </si>
  <si>
    <t>Blancosanisags@hotmail.com</t>
  </si>
  <si>
    <t>JOSÉ DE JESÚS MARTINEZ MORALES</t>
  </si>
  <si>
    <t>MAMJ770403KQ4</t>
  </si>
  <si>
    <t>campeche #509, San Marcos, Aguascalientes, Aguascalientes</t>
  </si>
  <si>
    <t>silvia-a-thgie@hotmail.com</t>
  </si>
  <si>
    <t>JOSE DE JESUS RODARTE MEDINA</t>
  </si>
  <si>
    <t>ROMJ591125SQ0</t>
  </si>
  <si>
    <t>GRAL. MIGUEL BARRAGAN NUM. 1020-A, Gremial, Aguascalientes, Aguascalientes</t>
  </si>
  <si>
    <t>rodatnoc@live.com.mx</t>
  </si>
  <si>
    <t>4493208574, 4495552395, cel. 4497692480</t>
  </si>
  <si>
    <t>JOSÉ DE JESÚS RODRÍGUEZ CORTÉS</t>
  </si>
  <si>
    <t>ROCJ670605J79</t>
  </si>
  <si>
    <t>Av Aguascalientes 1935, Lomas de Santa Anita, Aguascalientes, Aguascalientes</t>
  </si>
  <si>
    <t>cesar3460@yahoo.com.mx</t>
  </si>
  <si>
    <t>JOSE DE JESUS VARGAS INFANTE / MCA SISTEMAS</t>
  </si>
  <si>
    <t>VAIJ731219ILA</t>
  </si>
  <si>
    <t>Prolg. Zaragoza #106, Bosques del Prado Norte, Aguascalientes, Aguascalientes</t>
  </si>
  <si>
    <t>IngVargas@mca-sistemas.com</t>
  </si>
  <si>
    <t>9.25.73.52</t>
  </si>
  <si>
    <t>JOSE EDUARDO DELGADO CASTRO</t>
  </si>
  <si>
    <t>DECE900228JIA</t>
  </si>
  <si>
    <t>AV. AGUASCALIENTES No. 242, Morelos I, Aguascalientes, Aguascalientes</t>
  </si>
  <si>
    <t>eduardo.delgado@outlook.com</t>
  </si>
  <si>
    <t>449 263 06 73</t>
  </si>
  <si>
    <t>JOSE ENRIQUE CHAVEZ SANCHEZ / AUTOMATIC</t>
  </si>
  <si>
    <t>CASE680722MP3</t>
  </si>
  <si>
    <t>Fray Jose de Gauna 435, Obispado, San luis potosi, San Luis Potosí</t>
  </si>
  <si>
    <t>enrique.chavez@automic.mx</t>
  </si>
  <si>
    <t>JOSE ENRIQUE SANTOYO QUEZADA</t>
  </si>
  <si>
    <t>SAQE740513CS7</t>
  </si>
  <si>
    <t>FRONTERA NO. 275 INT. 6, Los Vergeles, Aguascalientes, Aguascalientes</t>
  </si>
  <si>
    <t>david@creathos.com</t>
  </si>
  <si>
    <t>238 20 02</t>
  </si>
  <si>
    <t>JOSE ESTEBAN GOMEZ RODRIGUEZ / SONARMX</t>
  </si>
  <si>
    <t>GORE8009125Z6</t>
  </si>
  <si>
    <t>Roberto Diaz Rodriguez 307, Ciudad Industrial, Aguascalientes, Aguascalientes</t>
  </si>
  <si>
    <t>estgomez@hotmail.com</t>
  </si>
  <si>
    <t>JOSE GABRIEL ORTIZ GARCIA (ORP BIENES RAÍCES)</t>
  </si>
  <si>
    <t>OIGG771210BZ8</t>
  </si>
  <si>
    <t>av. españa 510-4, España, Aguascalientes, Aguascalientes</t>
  </si>
  <si>
    <t>gortiz@orpbr.com</t>
  </si>
  <si>
    <t>JOSE GALLEGOS RODRIGUEZ</t>
  </si>
  <si>
    <t>GARJ580504AR0</t>
  </si>
  <si>
    <t>Paseo de Yahualica No. 122-B, Canteras de San Agustin, Aguascalientes, Aguascalientes</t>
  </si>
  <si>
    <t>dresquiveltct@gmail.com</t>
  </si>
  <si>
    <t>JOSE GERARDO GUTIERREZ</t>
  </si>
  <si>
    <t>GUGE730530G7A</t>
  </si>
  <si>
    <t>Avenida Rodolfo Landeros #1137, Los Pericos, Aguascalientes, Aguascalientes</t>
  </si>
  <si>
    <t>productosparapangutierrez73@gmail.com</t>
  </si>
  <si>
    <t>-</t>
  </si>
  <si>
    <t>JOSÉ HUMBERTO LÓPEZ MEDELLÍN</t>
  </si>
  <si>
    <t>LOMH880630SN4</t>
  </si>
  <si>
    <t>3a Plaza Uxmal #100, INFONAVIT Morelos, Aguascalientes, Aguascalientes</t>
  </si>
  <si>
    <t>aquaitaliadeags@hotmail.com</t>
  </si>
  <si>
    <t>449-104-80-05</t>
  </si>
  <si>
    <t>JOSE INES MAYORGA DE LUNA</t>
  </si>
  <si>
    <t>MALI620703JH2</t>
  </si>
  <si>
    <t>de los gallos 213, Villa de Nuestra Señora de La Asunción Sector Encino, Aguascalientes, Aguascalientes</t>
  </si>
  <si>
    <t>josemdl6219@gmail.com</t>
  </si>
  <si>
    <t>JOSÉ JUAN RAÚL URZÚA GÓMEZ</t>
  </si>
  <si>
    <t>UUGJ790101FT6</t>
  </si>
  <si>
    <t>Angel Gonzalez, Jardines de La Asunción, Aguascalientes, Aguascalientes</t>
  </si>
  <si>
    <t>jj_urzua79@hotmail.com</t>
  </si>
  <si>
    <t>JOSE LUIS CARDONA CHAVEZ</t>
  </si>
  <si>
    <t>CACL820920JT4</t>
  </si>
  <si>
    <t>MACHUPICHU 203 INT 4, Balcones de Oriente, Aguascalientes, Aguascalientes</t>
  </si>
  <si>
    <t>c.maquinado@hotmail.com</t>
  </si>
  <si>
    <t>JOSE LUIS DURON BARRON</t>
  </si>
  <si>
    <t>DUBL4712182G9</t>
  </si>
  <si>
    <t>JUAN DE MONTORO 318 INT 1, Zona Centro, Aguascalientes, Aguascalientes</t>
  </si>
  <si>
    <t>jlduron@hotmail.com</t>
  </si>
  <si>
    <t>916.10.01</t>
  </si>
  <si>
    <t>JOSE LUIS RODRIGUEZ VILLARREAL/BAYRON MEXICANA</t>
  </si>
  <si>
    <t>ROVL830827AQ7</t>
  </si>
  <si>
    <t>JOSE MANUEL ABURTO CABALLERO</t>
  </si>
  <si>
    <t>AUCM601230Q51</t>
  </si>
  <si>
    <t>Convención 1914 NTE local 21y 22, Morelos, Aguascalientes, Aguascalientes</t>
  </si>
  <si>
    <t>jose.aburto@promoags.com</t>
  </si>
  <si>
    <t>JOSE MARTINEZ MARTINEZ / COMERCIALIZADORA MARES</t>
  </si>
  <si>
    <t>MAMJ711119F39</t>
  </si>
  <si>
    <t>Ponciano Arriaga #314, Altavista, Aguascalientes, Aguascalientes</t>
  </si>
  <si>
    <t>secoes03@hotmail.com</t>
  </si>
  <si>
    <t>JOSE PADILLA GONZALEZ</t>
  </si>
  <si>
    <t>PAGJ760319GH2</t>
  </si>
  <si>
    <t>GENERAL IGNACIO ZARAGOZA #1313, El Sol, Aguascalientes, Aguascalientes</t>
  </si>
  <si>
    <t>Despacho_taller3@hotmail.com</t>
  </si>
  <si>
    <t>281-39-47</t>
  </si>
  <si>
    <t>JOSÉ REYES DELGADO</t>
  </si>
  <si>
    <t>REDJ651028LY3</t>
  </si>
  <si>
    <t>AV. AGUASCALIENTES PONIENTE #1602, España, Aguascalientes, Aguascalientes</t>
  </si>
  <si>
    <t>Facturasdonpancho@yahoo.com</t>
  </si>
  <si>
    <t>JOSE RICARDO MARQUEZ ESPARZA</t>
  </si>
  <si>
    <t>MAER510413D57</t>
  </si>
  <si>
    <t>MALAGA No. 309, España, Aguascalientes, Aguascalientes</t>
  </si>
  <si>
    <t>uniformescorpos@gmail.com</t>
  </si>
  <si>
    <t>449 171 06 34</t>
  </si>
  <si>
    <t>JOSE ROBERTO MATA ROSALES / GARAGE AGENCIA CREATIVA</t>
  </si>
  <si>
    <t>MARR910331TV2</t>
  </si>
  <si>
    <t>José María Elizalde 401, Miravalle, Aguascalientes, Aguascalientes</t>
  </si>
  <si>
    <t>robertomata31@gmail.com</t>
  </si>
  <si>
    <t>JOSEFINA MORA ESTRADA</t>
  </si>
  <si>
    <t>MOEJ62090959A</t>
  </si>
  <si>
    <t>GALEANA #326, Zona Centro, Aguascalientes, Aguascalientes</t>
  </si>
  <si>
    <t>moraestradacontadores@yahoo.com.mx</t>
  </si>
  <si>
    <t>JOSUE ISAI LUEVANO MACIAS / SOLUCIONES EN INGENIERIA Y TECNOLOGIA DE AGUASCALIENTES</t>
  </si>
  <si>
    <t>LUMJ881109D70</t>
  </si>
  <si>
    <t>Fuente del Parque #156, Fidel Velázquez INFONAVIT, Aguascalientes, Aguascalientes</t>
  </si>
  <si>
    <t>Sintec.corp@gmail.com</t>
  </si>
  <si>
    <t>JUAN CARLOS HERNÁNDEZ CASANOVA</t>
  </si>
  <si>
    <t>HECJ840302EP0</t>
  </si>
  <si>
    <t>Adolfo López Mateos #604 int. D1, Nuevo Aeropuerto, Tampico, Tamaulipas</t>
  </si>
  <si>
    <t>Jc_casanova19@hotmail.com</t>
  </si>
  <si>
    <t>(833) 448 0195</t>
  </si>
  <si>
    <t>JUAN CARLOS LÓPEZ SÁNCHEZ</t>
  </si>
  <si>
    <t>LOSJ761214TPO</t>
  </si>
  <si>
    <t>san francisco de los vivero #1101, Ojo Caliente III, Aguascalientes, Aguascalientes</t>
  </si>
  <si>
    <t>faraguascalientes@gmail.com</t>
  </si>
  <si>
    <t>250-21-97</t>
  </si>
  <si>
    <t>JUAN CARLOS LUÉVANO MEZA</t>
  </si>
  <si>
    <t>LUMJ700902H87</t>
  </si>
  <si>
    <t>Lázaro Villa 207, EL SALTO DE LOS SALADO, Aguascalientes, Aguascalientes</t>
  </si>
  <si>
    <t>juancarlosluevano05@gmail.com</t>
  </si>
  <si>
    <t>JUAN CARLOS PAZ AGUILAR (COSEHINI)</t>
  </si>
  <si>
    <t>PAAJ720810E70</t>
  </si>
  <si>
    <t>AVENIDA ALVARO OBREGON No. 450 INT 7, Zona Centro, Aguascalientes, Aguascalientes</t>
  </si>
  <si>
    <t>gerencia@cosehini.com</t>
  </si>
  <si>
    <t>JUAN CRUZ ROSALES / SUPER CARNICERIA SAN JUAN</t>
  </si>
  <si>
    <t>CUVJ650809M30</t>
  </si>
  <si>
    <t>BLOCK B BODEGA 57, Central de Abastos, Aguascalientes, Aguascalientes</t>
  </si>
  <si>
    <t>juancruz1260617@gmail.com</t>
  </si>
  <si>
    <t>044 449 352 97 38</t>
  </si>
  <si>
    <t>JUAN DURÓN MACÍAS FLORES</t>
  </si>
  <si>
    <t>DUFJ720612CI4</t>
  </si>
  <si>
    <t>Calle Casa Blanca número 703-A, Mexico, Aguascalientes, Aguascalientes</t>
  </si>
  <si>
    <t>Juanduronf@hotmail.com</t>
  </si>
  <si>
    <t>JUAN ERNESTO VALLEJO GALVEZ</t>
  </si>
  <si>
    <t>VAGJ781027UQ0</t>
  </si>
  <si>
    <t>Av. Pensadores Mexicanos pte. #314, Cerro Alto, Aguascalientes, Aguascalientes</t>
  </si>
  <si>
    <t>servitec06@hotmail.com</t>
  </si>
  <si>
    <t>JUAN FERNANDO CARDONA CRUZ</t>
  </si>
  <si>
    <t>CACJ7412056M9</t>
  </si>
  <si>
    <t>Av. Poliducto #170, Bajío de las Palmas, Aguascalientes, Aguascalientes</t>
  </si>
  <si>
    <t>fercar52@yahoo.com.mx</t>
  </si>
  <si>
    <t>449.191.03.78</t>
  </si>
  <si>
    <t>JUAN FERNANDO JIMENEZ ESQUIVEL</t>
  </si>
  <si>
    <t>JIEJ8805238E9</t>
  </si>
  <si>
    <t>AV. Aguascalientes Sur, Bulevares 1a. Sección, Aguascalientes, Aguascalientes</t>
  </si>
  <si>
    <t>mexcentroinmobiliario@gmail.com</t>
  </si>
  <si>
    <t>JUAN FRANCISCO MURRILLO GUZMÁN</t>
  </si>
  <si>
    <t>MUGJ840510</t>
  </si>
  <si>
    <t>Privada Benjamin de la Mora 201, Olivares Santana, Aguascalientes, Aguascalientes</t>
  </si>
  <si>
    <t>recuerdobohemio@hotmail.com</t>
  </si>
  <si>
    <t>JUAN GABRIEL PÉREZ FLORES</t>
  </si>
  <si>
    <t>PEFJ740520757</t>
  </si>
  <si>
    <t>Avenida Aguascalientes Sur 1107, Vista del Sol 1a Sección, Aguascalientes, Aguascalientes</t>
  </si>
  <si>
    <t>Gabrieleros11@hotmail.com</t>
  </si>
  <si>
    <t>449-401-9924</t>
  </si>
  <si>
    <t>JUAN JESUS GONZALEZ CABELLO</t>
  </si>
  <si>
    <t>GOCJ930913RD6</t>
  </si>
  <si>
    <t>Plan de Ayutla, Del Carmen, Aguascalientes, Aguascalientes</t>
  </si>
  <si>
    <t>ic_jesusglez@hotmail.com</t>
  </si>
  <si>
    <t>JUAN JESUS ZAPATA SILVA</t>
  </si>
  <si>
    <t>ZASJ640407T73</t>
  </si>
  <si>
    <t>AV. MAHATMA GANDHI 810, San Francisco del Arenal, Aguascalientes, Aguascalientes</t>
  </si>
  <si>
    <t>andreazapata@lubimpa.com</t>
  </si>
  <si>
    <t>JUAN JIMENEZ DELGADO</t>
  </si>
  <si>
    <t>JIDJ730402N73</t>
  </si>
  <si>
    <t>ANASTACIO RODRIGUEZ No. 177 A, Gral. Ignacio Zaragoza, Jesus maria, Aguascalientes</t>
  </si>
  <si>
    <t>karimjimenez23@hotmail.com</t>
  </si>
  <si>
    <t>449 897 34 73</t>
  </si>
  <si>
    <t>JUAN JOSÉ HERNÁNDEZ TAGLE-HCO CONSULTORES</t>
  </si>
  <si>
    <t>HETJ7206111</t>
  </si>
  <si>
    <t>Manuel G. Escobedo #309, Héroes, Aguascalientes, Aguascalientes</t>
  </si>
  <si>
    <t>taglecp2020@gmail.com</t>
  </si>
  <si>
    <t>449 225 0311</t>
  </si>
  <si>
    <t>JUAN LUIS RUIZ ESPARZA PADILLA</t>
  </si>
  <si>
    <t>RUPJ740824CR1</t>
  </si>
  <si>
    <t>Morelos #228, Zona Centro, Aguascalientes, Aguascalientes</t>
  </si>
  <si>
    <t>enlacecomunicacionestelcel1@hotmail.com</t>
  </si>
  <si>
    <t>JUAN MANUEL ESCOBEDO ESPINOSA (LAVANDERIA INDUSTRIAL)</t>
  </si>
  <si>
    <t>EOEJ9012111M8</t>
  </si>
  <si>
    <t>av. Alejandro de a Cruz 203 local 3, Lomas del Valle, Jesus maria, Aguascalientes</t>
  </si>
  <si>
    <t>lavanderia_industrial@hotmail.com</t>
  </si>
  <si>
    <t>JUAN MANUEL GONZALEZ MARTÍNEZ</t>
  </si>
  <si>
    <t>GOMJ831128815</t>
  </si>
  <si>
    <t>C.C Plaza San Marcos Local B18-A , San Cayetano, Aguascalientes, Aguascalientes</t>
  </si>
  <si>
    <t>Recursoshumanos.farmaprecios@outlook.com</t>
  </si>
  <si>
    <t>449 996 38 72</t>
  </si>
  <si>
    <t>JUAN MANUEL GUERRERO PEÑALOZA</t>
  </si>
  <si>
    <t>GUPJ8906083E6</t>
  </si>
  <si>
    <t>Melchor Ocampo #148, Zona Centro, Aguascalientes, Aguascalientes</t>
  </si>
  <si>
    <t>jguerrero@utags.edu.mx</t>
  </si>
  <si>
    <t>JUAN MANUEL JIMÉNEZ FRANCO</t>
  </si>
  <si>
    <t>JIFJ771022PG6</t>
  </si>
  <si>
    <t>Vicente Riva Palacio #107, Moderno, Aguascalientes, Aguascalientes</t>
  </si>
  <si>
    <t>deimos44@yahoo.com</t>
  </si>
  <si>
    <t>JUAN MANUEL LUCIO LUJAN / PROMOCIONES LUCIO</t>
  </si>
  <si>
    <t>LUMJ560830CY3</t>
  </si>
  <si>
    <t>MARGARITA MAZA DE JUAREZ 1004, Fundadores, Aguascalientes, Aguascalientes</t>
  </si>
  <si>
    <t>luciotony111@hotmail.com</t>
  </si>
  <si>
    <t>917.11.48</t>
  </si>
  <si>
    <t>JUAN PABLO HUERTA DE SANTOS</t>
  </si>
  <si>
    <t>HUS920624MJ2</t>
  </si>
  <si>
    <t>Camino de Santiago #103 La Rioja , La Rioja, Aguascalientes, Aguascalientes</t>
  </si>
  <si>
    <t>jphuesa@gmail.com</t>
  </si>
  <si>
    <t>449-109-29-57</t>
  </si>
  <si>
    <t>JUAN PABLO VALENCIANO SILVA</t>
  </si>
  <si>
    <t>VASJ660629C27</t>
  </si>
  <si>
    <t>ROSITA QUINTANA # 207, Villas del Pilar 1a Sección, Aguascalientes, Aguascalientes</t>
  </si>
  <si>
    <t>valencianosilva@hotmail.com</t>
  </si>
  <si>
    <t>JUAN RAMON DIAZ ESCOBEDO</t>
  </si>
  <si>
    <t>DIEJ890112883</t>
  </si>
  <si>
    <t>Libramiento a Luis Moya, Las Animas, Pabellon de arteaga, Aguascalientes</t>
  </si>
  <si>
    <t>erikaperezdiazz@gmail.com</t>
  </si>
  <si>
    <t>449.3.43.01.23</t>
  </si>
  <si>
    <t>JUEGOS DIVERTIDOS S.A. DE C.V.</t>
  </si>
  <si>
    <t>JDI0602172X0</t>
  </si>
  <si>
    <t>Av. Progreso #1500, Arboledas, Teocaltiche, Jalisco</t>
  </si>
  <si>
    <t>marily.prieto@spandmex.com.mx</t>
  </si>
  <si>
    <t>JULIO ERNESTO GARCIA BRAMBILA / SPEED DOOR LATAM</t>
  </si>
  <si>
    <t>GABJ740515DC5</t>
  </si>
  <si>
    <t>AV. SAN ANTONIO 201-37, Rancho Santa Mónica, Aguascalientes, Aguascalientes</t>
  </si>
  <si>
    <t>julio@speeddoor.mx</t>
  </si>
  <si>
    <t>JULIO HUMBERTO ROSALES SANDOVAL</t>
  </si>
  <si>
    <t>ROSJ9612035R4</t>
  </si>
  <si>
    <t>Domingo de lima #203, Solar de Jonacatique, Jesus maria, Aguascalientes</t>
  </si>
  <si>
    <t>julio_hrs@hotmail.com</t>
  </si>
  <si>
    <t>+52 449 546 4662</t>
  </si>
  <si>
    <t>JYGASOFT SOLUTIONS AND TECHNOLOGIES</t>
  </si>
  <si>
    <t>JST180427N67</t>
  </si>
  <si>
    <t>Flor de Nochebuena #101 int 11, Villa Sur, Aguascalientes, Aguascalientes</t>
  </si>
  <si>
    <t>jesse.madriz@jygasoft.com</t>
  </si>
  <si>
    <t>KÁBALA MX</t>
  </si>
  <si>
    <t>ZAGR910827681</t>
  </si>
  <si>
    <t>Tabachin #301, Las Arboledas, Aguascalientes, Aguascalientes</t>
  </si>
  <si>
    <t>rodrigoz_991@hotmail.com</t>
  </si>
  <si>
    <t>KAIKAKU INTEGRADORA DEL BAJIO S.A DE C.V</t>
  </si>
  <si>
    <t>KIB1711213E8</t>
  </si>
  <si>
    <t>BLVD. JOSE MARIA CHAVEZ #2416, Central de Abastos, Aguascalientes, Aguascalientes</t>
  </si>
  <si>
    <t>project.manager@kaikaku.com.mx</t>
  </si>
  <si>
    <t>KALI PAKKI S.A DE C.V.</t>
  </si>
  <si>
    <t>KPA140805VDA</t>
  </si>
  <si>
    <t>30 DE SEPTIEMBRE #102 C, Morelos I, Aguascalientes, Aguascalientes</t>
  </si>
  <si>
    <t>guillemoga56@gmail.com</t>
  </si>
  <si>
    <t>KALISCH ACEROS DE SA DE CV</t>
  </si>
  <si>
    <t>HSO171030ML3</t>
  </si>
  <si>
    <t>San Lorenzo 103, Deportiva, Jesus maria, Aguascalientes</t>
  </si>
  <si>
    <t>norang_407@hotmail.com</t>
  </si>
  <si>
    <t>KALISCH FIERRO Y ACERO S.A. DE C.V.</t>
  </si>
  <si>
    <t>KFA8112226Z6</t>
  </si>
  <si>
    <t>AV. HEROE INMORTAL 1302, Casa Blanca, Aguascalientes, Aguascalientes</t>
  </si>
  <si>
    <t>agonzalez_mkt@kalisch.com.mx</t>
  </si>
  <si>
    <t>977.73.82</t>
  </si>
  <si>
    <t>KAPITAL SUSHI</t>
  </si>
  <si>
    <t>LOGB970602UF3</t>
  </si>
  <si>
    <t>Blvde. Juan Pablo II # s/n Residencial Xenia, Otro, Aguascalientes, Aguascalientes</t>
  </si>
  <si>
    <t>kscanteras@gmail.com</t>
  </si>
  <si>
    <t>159.01.03</t>
  </si>
  <si>
    <t>KARLA ESTEFANIA SANCHEZ GOMEZ</t>
  </si>
  <si>
    <t>SAGK910814C35</t>
  </si>
  <si>
    <t>AV. CONSTITUCION 539, Pozo Bravo Norte, Aguascalientes, Aguascalientes</t>
  </si>
  <si>
    <t>k.sanchezhidrolex@gmail.com</t>
  </si>
  <si>
    <t>449.180.90.24</t>
  </si>
  <si>
    <t>KEEY SERVICES/DANIELA SILLER</t>
  </si>
  <si>
    <t>SIBD8110087D2</t>
  </si>
  <si>
    <t>AV. SIDERURGICA, Parque Industrial, Ramos arizpe, Coahuila de Zaragoza</t>
  </si>
  <si>
    <t>d.boehringer@keyy.com</t>
  </si>
  <si>
    <t>KENWORTH DEL CENTRO</t>
  </si>
  <si>
    <t>KCE9905036Y0</t>
  </si>
  <si>
    <t>carretera panamericana sur km12, Vista Alegre, Aguascalientes, Aguascalientes</t>
  </si>
  <si>
    <t>reclutamiento.ags@kenworthdelcentro.com.mx</t>
  </si>
  <si>
    <t>9295386 ext. 2314</t>
  </si>
  <si>
    <t>KFC</t>
  </si>
  <si>
    <t>PRB100802H20</t>
  </si>
  <si>
    <t>Av. José María Chavez, Prados de Villasunción, Desarrollo Especial Villa Asunción, San Cayetano, Aguascalientes, Aguascalientes</t>
  </si>
  <si>
    <t>mx0774r@prb.com.mx</t>
  </si>
  <si>
    <t>KFF DE MEXICO SA DE CV</t>
  </si>
  <si>
    <t>KME160704M89</t>
  </si>
  <si>
    <t>Chichimeco No. 101, Loc. 73, San Luis, Aguascalientes, Aguascalientes</t>
  </si>
  <si>
    <t>contacto@kole.com.mx</t>
  </si>
  <si>
    <t>KIKAI ENGINEERING SA DE CV</t>
  </si>
  <si>
    <t>KEN1803082Y5</t>
  </si>
  <si>
    <t>honduras #1002, Agricultura, Aguascalientes, Aguascalientes</t>
  </si>
  <si>
    <t>alejandro.esparza@kikaigroup.com</t>
  </si>
  <si>
    <t>KITAGAWA MEXICO S.A. DE C.V.</t>
  </si>
  <si>
    <t>KME120215D13</t>
  </si>
  <si>
    <t>circuito interior, Otro, Aguascalientes, Aguascalientes</t>
  </si>
  <si>
    <t>J-reyes@kiw.com.mx</t>
  </si>
  <si>
    <t>KIUBIX S.A DE C.V</t>
  </si>
  <si>
    <t>KIU100828E99</t>
  </si>
  <si>
    <t>Arco de la independencia #301, Las Arboledas, Aguascalientes, Aguascalientes</t>
  </si>
  <si>
    <t>belen.rangel@kiubix.com</t>
  </si>
  <si>
    <t>KLF SEGURIDAD PRIVADA S.A. DE C.V.</t>
  </si>
  <si>
    <t>KSP180314BB7</t>
  </si>
  <si>
    <t>avenida convencion de 1914 oriente numero 1201 E/4 D/102, Primo Verdad, Aguascalientes, Aguascalientes</t>
  </si>
  <si>
    <t>klf.seguridad@outlook.com</t>
  </si>
  <si>
    <t>K-NAN SERVICIOS PROFESIONALES S.A. DE C.V.</t>
  </si>
  <si>
    <t>KSP1806019B1</t>
  </si>
  <si>
    <t>Piracanto 708, Villas de La Universidad, Aguascalientes, Aguascalientes</t>
  </si>
  <si>
    <t>knanservicios@gmail.com</t>
  </si>
  <si>
    <t>KNG CONSULTORES</t>
  </si>
  <si>
    <t>NAGK7504187U3</t>
  </si>
  <si>
    <t>AV. UNIVERSIDAD 1503 LOCAL 12, Los Bosques, Aguascalientes, Aguascalientes</t>
  </si>
  <si>
    <t>nojgut-@hotmail.com</t>
  </si>
  <si>
    <t>251.51.27</t>
  </si>
  <si>
    <t>KOOS MEXICO S.A. DE C.V.</t>
  </si>
  <si>
    <t>KME980508IM0</t>
  </si>
  <si>
    <t>Blvd. Rodolfo Landeros Gallegos #1709, Ojocaliente, Calvillo, Aguascalientes</t>
  </si>
  <si>
    <t>raul.escalera.l@gmail.com</t>
  </si>
  <si>
    <t>KOTOBUKIYA TREVES DE MÉXICO</t>
  </si>
  <si>
    <t>KSE101126CA</t>
  </si>
  <si>
    <t>Av. San Francisco de los Romo #405-A, Parque Industrial San Francisco, San francisco de los romo, Aguascalientes</t>
  </si>
  <si>
    <t>patricia.perez@ktmex.com</t>
  </si>
  <si>
    <t>449 1393190 ext. 3200</t>
  </si>
  <si>
    <t>KPMG CARDENAS DOSAL S.C.</t>
  </si>
  <si>
    <t>KCD920903G48</t>
  </si>
  <si>
    <t>AV. AGUASCALIENTES 29 LIQUIDAMAR, Residencial Pulgas Pandas Norte, Aguascalientes, Aguascalientes</t>
  </si>
  <si>
    <t>selimdominguez@kpmg.com.mx</t>
  </si>
  <si>
    <t>449.300.52.00</t>
  </si>
  <si>
    <t>KQUIME AUTOTRANSPORTES S.A. DE C.V.</t>
  </si>
  <si>
    <t>KAU-020828 8B</t>
  </si>
  <si>
    <t>Av. Mahatma Gandhi #2008 interior 2, Casa solida, Aguascalientes, Aguascalientes</t>
  </si>
  <si>
    <t>Christian.hernandez@kquime.com</t>
  </si>
  <si>
    <t>KRESTON BSG / RLTC S.A. DE C.V.</t>
  </si>
  <si>
    <t>RLT140324P58</t>
  </si>
  <si>
    <t>Molinos #103 Valle de las Trojes, Valle de las Trojes, Aguascalientes, Aguascalientes</t>
  </si>
  <si>
    <t>marketing@krestonbsg.com.mx</t>
  </si>
  <si>
    <t>(449) 996 7886</t>
  </si>
  <si>
    <t>KRONCHIS BUSCANDOLE EL RUIDO AL CHICHARRON</t>
  </si>
  <si>
    <t>CBR170710LA3</t>
  </si>
  <si>
    <t>Jesús María Romo #141, Ciudad Industrial, Aguascalientes, Aguascalientes</t>
  </si>
  <si>
    <t>jesus.alamillo@kronchis.mx</t>
  </si>
  <si>
    <t>449.2.47.03.23</t>
  </si>
  <si>
    <t>KRONCHIS BUSCÁNDOLE RUIDO AL CHICHARRÓN S.A. DE C.V.</t>
  </si>
  <si>
    <t>KBR170710LA3</t>
  </si>
  <si>
    <t>Jesús María Romo 141, Ciudad Industrial, Aguascalientes, Aguascalientes</t>
  </si>
  <si>
    <t>KUROTA MÉXICO S.A. DE C.V.</t>
  </si>
  <si>
    <t>KME140625FJ5</t>
  </si>
  <si>
    <t>Circuito Cerezo Sur #108, Parque Industrial San Francisco, San francisco de los romo, Aguascalientes</t>
  </si>
  <si>
    <t>rh1@kurota-mx.com</t>
  </si>
  <si>
    <t>449-478-31-00</t>
  </si>
  <si>
    <t>KYBERNUS</t>
  </si>
  <si>
    <t>KYB110224P39</t>
  </si>
  <si>
    <t>Av. Las Américas 302, La Fuente, Aguascalientes, Aguascalientes</t>
  </si>
  <si>
    <t>limartinperea@hotmail.com</t>
  </si>
  <si>
    <t>KYPICA</t>
  </si>
  <si>
    <t>ROVC861010DD9</t>
  </si>
  <si>
    <t>Av. Heróe de Nacozarí #771-A, La Salud, Aguascalientes, Aguascalientes</t>
  </si>
  <si>
    <t>kypica10@gmail.com</t>
  </si>
  <si>
    <t>L&amp;F TELECOMINICACIONES SA DE CV</t>
  </si>
  <si>
    <t>LAF141201GA8</t>
  </si>
  <si>
    <t>Avenida Gabriel Amistral #818, Santa Anita 4a Sección, Aguascalientes, Aguascalientes</t>
  </si>
  <si>
    <t>carlos.martinez@digitalnet.com.mx</t>
  </si>
  <si>
    <t>LA BERENJENA ELECTRONICA</t>
  </si>
  <si>
    <t>LOCM871201AC3</t>
  </si>
  <si>
    <t>Av. Aguascalientes 941-A, Vista del Sol 1a Sección, Aguascalientes, Aguascalientes</t>
  </si>
  <si>
    <t>berenjena.electronica@gmail.com</t>
  </si>
  <si>
    <t>LA BOTANITA SNACKS</t>
  </si>
  <si>
    <t>RAMO960913L29</t>
  </si>
  <si>
    <t>AZUCENA #129 VALLE DE JESUS MARIA., Jesús Maria, Jesus maria, Aguascalientes</t>
  </si>
  <si>
    <t>atencionbotanita@gmail.com</t>
  </si>
  <si>
    <t>449.155.40.73</t>
  </si>
  <si>
    <t>LA CAMISERÍA</t>
  </si>
  <si>
    <t>FERM8808268E5</t>
  </si>
  <si>
    <t>General Guadalupe Victoria 329, Zona Centro, Aguascalientes, Aguascalientes</t>
  </si>
  <si>
    <t>la_camiseria_ags@hotmail.com</t>
  </si>
  <si>
    <t>449 259 61 61</t>
  </si>
  <si>
    <t>LA CASA DEL ARTERSANO</t>
  </si>
  <si>
    <t>ROCA861105V18</t>
  </si>
  <si>
    <t>Nieto 210, Zona Centro, Aguascalientes, Aguascalientes</t>
  </si>
  <si>
    <t>elrincon_dealexis@hotmail.com</t>
  </si>
  <si>
    <t>'LA COMEDERA'</t>
  </si>
  <si>
    <t>AERA760125DY6</t>
  </si>
  <si>
    <t>Av. Independencia #2217 , Talamantes Ponce, Aguascalientes, Aguascalientes</t>
  </si>
  <si>
    <t>lacomedera.20@gmail.com</t>
  </si>
  <si>
    <t>LA CUICINE DU CHEF</t>
  </si>
  <si>
    <t>MRL040615ANG</t>
  </si>
  <si>
    <t>Urbi Villa del Vergel #120, Otro, San francisco de los romo, Aguascalientes</t>
  </si>
  <si>
    <t>lacuicinedc@gmail.com</t>
  </si>
  <si>
    <t>449.279.72.48</t>
  </si>
  <si>
    <t>LA INDUSTRIAL MEXICANA S.A DE C.V.</t>
  </si>
  <si>
    <t>IME800300P89</t>
  </si>
  <si>
    <t>Av. De la Convención Sur 1400, Jardines de Aguascalientes, Aguascalientes, Aguascalientes</t>
  </si>
  <si>
    <t>Auxrh3@limsa.com.mx</t>
  </si>
  <si>
    <t>9-10-50-06 ext 106</t>
  </si>
  <si>
    <t>LA JORNADA AGUASCALIENTES</t>
  </si>
  <si>
    <t>CCI1204116N8</t>
  </si>
  <si>
    <t>Zaragoza 411, La Fe, Aguascalientes, Aguascalientes</t>
  </si>
  <si>
    <t>carlos.sifuentes@lajornadaaguascalientes.com.mx</t>
  </si>
  <si>
    <t>LA MANSIÓN SUIZA SA DE CV</t>
  </si>
  <si>
    <t>MSU0001177W7</t>
  </si>
  <si>
    <t>Avenida Las Américas, 1620. Fraccionamiento Valle Dorado, 20235 Aguascalientes, Aguascalientes, Valle Dorado, Aguascalientes, Aguascalientes</t>
  </si>
  <si>
    <t>mansionsuiza@yahoo.com</t>
  </si>
  <si>
    <t>449 100 0245</t>
  </si>
  <si>
    <t>LA MILPA LÁCTEOS</t>
  </si>
  <si>
    <t>CUGM6306072X</t>
  </si>
  <si>
    <t>AV. TECNOLÓGICO, Villa las Palmas, Aguascalientes, Aguascalientes</t>
  </si>
  <si>
    <t>calvillito@hotmail.com</t>
  </si>
  <si>
    <t>LA PALAPA DE CHARLY S.A. DE C.V.</t>
  </si>
  <si>
    <t>PCA120629842</t>
  </si>
  <si>
    <t>Av. Aguascalientes Sur #3901, Villa Jardín 1a Sección, Aguascalientes, Aguascalientes</t>
  </si>
  <si>
    <t>contactanos@lapalapadecharly.com</t>
  </si>
  <si>
    <t>LA SOLUCION PARA EL SOLDADOR</t>
  </si>
  <si>
    <t>LUSM640120DA8</t>
  </si>
  <si>
    <t>avenida siglo XXI num 602, Ojo Caliente III, Aguascalientes, Aguascalientes</t>
  </si>
  <si>
    <t>Migueel.lujaan@gmail.com</t>
  </si>
  <si>
    <t>LABORATORIO CLINICO CMQ S.A. DE C.V.</t>
  </si>
  <si>
    <t>LCC990630GUA</t>
  </si>
  <si>
    <t>Quinta Avenida #905, El Dorado 1a Sección, Aguascalientes, Aguascalientes</t>
  </si>
  <si>
    <t>gerencia@laboratorioscmq.com</t>
  </si>
  <si>
    <t>978.22.41</t>
  </si>
  <si>
    <t>LABORATORIO DE INVESTIGACION, UNIDAD MEDICA OJOCALIENTE</t>
  </si>
  <si>
    <t>BEMJ540220A83</t>
  </si>
  <si>
    <t>CAÑADA HONDA # 129, Ojo Caliente I, Aguascalientes, Aguascalientes</t>
  </si>
  <si>
    <t>drjuanbernal@gmail.com</t>
  </si>
  <si>
    <t>449-9718083</t>
  </si>
  <si>
    <t>LABORATORIO DIESEL Y TORNO DEL NORTE</t>
  </si>
  <si>
    <t>CIBV5102242Q4</t>
  </si>
  <si>
    <t>AV. AGUSCALIENTES SUR 324, Versalles 2a Sección, Aguascalientes, Aguascalientes</t>
  </si>
  <si>
    <t>civic3@hotmail.com</t>
  </si>
  <si>
    <t>LABORATORIO IVANNDI / MONICA DEL CARMEN BARBA ROMO</t>
  </si>
  <si>
    <t>BARM870716RR3</t>
  </si>
  <si>
    <t>JOSE MARIA CHAVEZ 614, El Encino, Aguascalientes, Aguascalientes</t>
  </si>
  <si>
    <t>laboratorioivanndi@gmail.com</t>
  </si>
  <si>
    <t>LABORATORIO JULIMA PARA LA CONSTRUCCION S.A. DE C.V.</t>
  </si>
  <si>
    <t>LJC170529DK5</t>
  </si>
  <si>
    <t>Vivero de la Florestas #208, Casa Blanca, Aguascalientes, Aguascalientes</t>
  </si>
  <si>
    <t>prolabyconstruccion@hotmail.com</t>
  </si>
  <si>
    <t>9.77.52.62</t>
  </si>
  <si>
    <t>LABORATORIOS ITALO GAYA CAPELLINI SA DE CV</t>
  </si>
  <si>
    <t>LIG9502102G9</t>
  </si>
  <si>
    <t>Calle 13 Sur 1905, Barrio de Santiago, Puebla, Puebla</t>
  </si>
  <si>
    <t>aoropeza@laboratoriosgaya.com</t>
  </si>
  <si>
    <t>2222400710 Ext. 302</t>
  </si>
  <si>
    <t>LABORATORIOS QUÍMICOS IO</t>
  </si>
  <si>
    <t>OIDI851226MAS</t>
  </si>
  <si>
    <t>Av. Aguascalientes Sur, Colinas del Rio, Aguascalientes, Aguascalientes</t>
  </si>
  <si>
    <t>Ireneortdr1226@hotmail.com</t>
  </si>
  <si>
    <t>LABSOLUTIONS / OBED ISRAEL AMADOR SALAS</t>
  </si>
  <si>
    <t>AASO850128QY3</t>
  </si>
  <si>
    <t>JOSE MA. BOCANEGRA #512, Jose Lopez Portillo, Aguascalientes, Aguascalientes</t>
  </si>
  <si>
    <t>Pc.ags.labs@gmail.com</t>
  </si>
  <si>
    <t>2.35.61.49</t>
  </si>
  <si>
    <t>LACTEOS EL CAMINO</t>
  </si>
  <si>
    <t>REVF970429479</t>
  </si>
  <si>
    <t>Privada del Sur #102, San Francisco del Arenal, Aguascalientes, Aguascalientes</t>
  </si>
  <si>
    <t>contacto@lacteosdelcamino.com</t>
  </si>
  <si>
    <t>LÁCTEOS LA MONTESA S.A. DE C.V.</t>
  </si>
  <si>
    <t>LMO160108920</t>
  </si>
  <si>
    <t>Juan Soriano #423, Pintores Mexicanos, Aguascalientes, Aguascalientes</t>
  </si>
  <si>
    <t>recursoshumanos@lacteos.com</t>
  </si>
  <si>
    <t>LACTEOS TICOY S.A. DE C.V.</t>
  </si>
  <si>
    <t>LTI060927ME8</t>
  </si>
  <si>
    <t>PROLONGACION INDEPENDENCIA no 649, J GOMEZ PORTUGAL, Jesús Gómez Portugal, Aguascalientes, Aguascalientes</t>
  </si>
  <si>
    <t>rh@ticoy.com</t>
  </si>
  <si>
    <t>LALA OPERACIONES S.A. DE C.V.</t>
  </si>
  <si>
    <t>LOP101111GH5</t>
  </si>
  <si>
    <t>Julio Díaz Torre # 102, Ciudad Industrial, Aguascalientes, Aguascalientes</t>
  </si>
  <si>
    <t>abraham.vazquez@grupolala.com</t>
  </si>
  <si>
    <t>910 48 00 ext. 1412</t>
  </si>
  <si>
    <t>LALA TRANSPORTES SA DE CV</t>
  </si>
  <si>
    <t>LTR101111P19</t>
  </si>
  <si>
    <t>Julio Diaz Torre 105 B, Ciudad Industrial, Aguascalientes, Aguascalientes</t>
  </si>
  <si>
    <t>ramon.vazquez@grupolala.com</t>
  </si>
  <si>
    <t>LANDES DE MÉXICO</t>
  </si>
  <si>
    <t>LDM130306480</t>
  </si>
  <si>
    <t>JESUS MARIA ROMO 111-1, Ciudad Industrial, Aguascalientes, Aguascalientes</t>
  </si>
  <si>
    <t>rosalia.ramirez@landes-global.com</t>
  </si>
  <si>
    <t>LANGUAJE EDUCATIONAL CENTER SC</t>
  </si>
  <si>
    <t>LS0909710RRA</t>
  </si>
  <si>
    <t>Sierra del Laurel #206, Bosques del Prado Norte, Aguascalientes, Aguascalientes</t>
  </si>
  <si>
    <t>diego.garcia@lec.edu.mx</t>
  </si>
  <si>
    <t>1.39.68.68</t>
  </si>
  <si>
    <t>LAP SOLUCIONES INTEGRALES EN COMPUTO Y REDES</t>
  </si>
  <si>
    <t>LSI200727877</t>
  </si>
  <si>
    <t>ANTONIO LOYOLA ESCOBEDO #130, Bulevares 2a. Sección, Aguascalientes, Aguascalientes</t>
  </si>
  <si>
    <t>facturas@lapsoluciones.com</t>
  </si>
  <si>
    <t>449 1406727</t>
  </si>
  <si>
    <t>LASA METAL SA DE CV</t>
  </si>
  <si>
    <t>LME1507101Y4</t>
  </si>
  <si>
    <t>PROLOGANCION MARIANO HGO 3219, Fundadores, Aguascalientes, Aguascalientes</t>
  </si>
  <si>
    <t>adrian.seaags@gmail.com</t>
  </si>
  <si>
    <t>LASHMINK CAPACITACION Y DISTRIBUCION SA DE CV</t>
  </si>
  <si>
    <t>LCD190612369</t>
  </si>
  <si>
    <t>Prol Zaragoza 224 int 8, Fátima, Aguascalientes, Aguascalientes</t>
  </si>
  <si>
    <t>info@lashmink.com</t>
  </si>
  <si>
    <t>LAUDELI</t>
  </si>
  <si>
    <t>LULA901225GB1</t>
  </si>
  <si>
    <t>Manuel Garcia Martinez No.363, Zona Militar, Aguascalientes, Aguascalientes</t>
  </si>
  <si>
    <t>ludelimetalmecanica@yahoo.com.mx</t>
  </si>
  <si>
    <t>LAVANDERÍA INDUSTRIALES POSEIDONE S.C R.L DE C.V</t>
  </si>
  <si>
    <t>LIP150513MY7</t>
  </si>
  <si>
    <t>Av. Guadalupe , 100 int.6, Maravillas, Jesus maria, Aguascalientes</t>
  </si>
  <si>
    <t>lavanderiasindustriales@poseidone.mx</t>
  </si>
  <si>
    <t>449-232-62-69</t>
  </si>
  <si>
    <t>LEASING OPERATIVO EMPRESARIAL SA. DE CV.</t>
  </si>
  <si>
    <t>LOE170114917</t>
  </si>
  <si>
    <t>Poso Esmeralda 232, Pozo Bravo Sur, Aguascalientes, Aguascalientes</t>
  </si>
  <si>
    <t>leasing.operativo.empresarial@gmail.com</t>
  </si>
  <si>
    <t>LEFIS SC</t>
  </si>
  <si>
    <t>LEF030331SV0</t>
  </si>
  <si>
    <t>VAZQUEZ DEL MERCADO 101 INT 309, CHALET DOUGLAS, Zona Centro, Aguascalientes, Aguascalientes</t>
  </si>
  <si>
    <t>contacto@lefis.com.mx</t>
  </si>
  <si>
    <t>916.48.59</t>
  </si>
  <si>
    <t>LEIRIG, S.A. DE C.V.</t>
  </si>
  <si>
    <t>LEI1312112AD0</t>
  </si>
  <si>
    <t>1028, Gremial, Aguascalientes, Aguascalientes</t>
  </si>
  <si>
    <t>LEOBARDO L. QUIROGA ALMAGUER</t>
  </si>
  <si>
    <t>QUAL701130EF4</t>
  </si>
  <si>
    <t>Av. Arroyo el Molino 301, Otro, Jesus maria, Aguascalientes</t>
  </si>
  <si>
    <t>Sistemasdropit@gmail.com</t>
  </si>
  <si>
    <t>LEONARDO MORENO ZATARAIN / PEC INDUSTRIAL</t>
  </si>
  <si>
    <t>MOZL701028AH7</t>
  </si>
  <si>
    <t>Viñedos San Fernando #140, Puertecito de La Virgen, San francisco de los romo, Aguascalientes</t>
  </si>
  <si>
    <t>pec_industrial@prodigy.net.mx</t>
  </si>
  <si>
    <t>LETICIA DOMINGUEZ ARTEAGA (FRUTERIA CALIFORNIA)</t>
  </si>
  <si>
    <t>DOAL741224AC7</t>
  </si>
  <si>
    <t>Lomas altas #409, Ex Hacienda La Cantera, Aguascalientes, Aguascalientes</t>
  </si>
  <si>
    <t>leticiada1224@hotmail.com</t>
  </si>
  <si>
    <t>LETREROS Y GRAFICOS S.A. DE C.V.</t>
  </si>
  <si>
    <t>LGR090324EE0</t>
  </si>
  <si>
    <t>Avenida Héroe de Nacozari #755, La Salud, Aguascalientes, Aguascalientes</t>
  </si>
  <si>
    <t>berenice@anuncioslumicolor.com</t>
  </si>
  <si>
    <t>LIBRA SCALE SA DE CV</t>
  </si>
  <si>
    <t>LSC960702NG0</t>
  </si>
  <si>
    <t>JESUS MARIA ROMO 141-A, Ciudad Industrial, Aguascalientes, Aguascalientes</t>
  </si>
  <si>
    <t>administracion@stdscale.com</t>
  </si>
  <si>
    <t>LIBRERIA Y ARTICULOS RELIGIOSOS SAN MARCOS</t>
  </si>
  <si>
    <t>GAMI701207ACO</t>
  </si>
  <si>
    <t>pedro parga #119, Zona Centro, Aguascalientes, Aguascalientes</t>
  </si>
  <si>
    <t>libreriasanmarcosags@hotmail.com</t>
  </si>
  <si>
    <t>LICONSA</t>
  </si>
  <si>
    <t>LIC950821M84</t>
  </si>
  <si>
    <t>Jesús Rivera Franco No. 103, Ciudad Industrial, Aguascalientes, Aguascalientes</t>
  </si>
  <si>
    <t>mevaldovinos@liconsa.gob.mx</t>
  </si>
  <si>
    <t>9-78-82-32</t>
  </si>
  <si>
    <t>LIGHT YEAR MEXICO SA DE CV</t>
  </si>
  <si>
    <t>LYM1412113N1</t>
  </si>
  <si>
    <t>AV INDEPENDENCIA 1863 PISO 2 INT 6, Jardines de La Concepción 2a Sección, Aguascalientes, Aguascalientes</t>
  </si>
  <si>
    <t>admin1mx@lightyear-jp.com</t>
  </si>
  <si>
    <t>LILIA TERESA MARTÍNEZ FLORES / DESPACHO GONZALEZ ROMO</t>
  </si>
  <si>
    <t>MAFL7312133B0</t>
  </si>
  <si>
    <t>Alameda 231 Int 305, San Luis, Aguascalientes, Aguascalientes</t>
  </si>
  <si>
    <t>despacho__3a5@hotmail.com</t>
  </si>
  <si>
    <t>9-16-61-77</t>
  </si>
  <si>
    <t>LILIANA MORENO BAZARTE</t>
  </si>
  <si>
    <t>MOBL741106MT2</t>
  </si>
  <si>
    <t>Av. Aguascalientes #613, Parras, Aguascalientes, Aguascalientes</t>
  </si>
  <si>
    <t>disaequiposags@yahoo.com.mx</t>
  </si>
  <si>
    <t>LILLIAN DE LA ROSA LOERA</t>
  </si>
  <si>
    <t>ROLL690403</t>
  </si>
  <si>
    <t>blvd. juan pablo II No. 1302, San Agustín, Aguascalientes, Aguascalientes</t>
  </si>
  <si>
    <t>ldelarosa@utags.edu.mx</t>
  </si>
  <si>
    <t>LIMESP S.A. DE C.V.</t>
  </si>
  <si>
    <t>LIM1512094R8</t>
  </si>
  <si>
    <t>Av. Las Américas #1409, Santa Elena, Aguascalientes, Aguascalientes</t>
  </si>
  <si>
    <t>rserna@servicleanags.com</t>
  </si>
  <si>
    <t>9.71.34.17</t>
  </si>
  <si>
    <t>LIMONTAC</t>
  </si>
  <si>
    <t>LIGJ670716V60</t>
  </si>
  <si>
    <t>Av.Siglo XXI #1535, Montebello Della Stanza, Aguascalientes, Aguascalientes</t>
  </si>
  <si>
    <t>limontac@hotmail.com</t>
  </si>
  <si>
    <t>449-274-27-70</t>
  </si>
  <si>
    <t>LIMPIAGS, S. DE R.L. DE C.V.</t>
  </si>
  <si>
    <t>LIM180813I85</t>
  </si>
  <si>
    <t>HACIENDA DE PEÑUELAS No. 123, Haciendas de Aguascalientes 1a Sección, Aguascalientes, Aguascalientes</t>
  </si>
  <si>
    <t>limpiags@gmail.com</t>
  </si>
  <si>
    <t>917 64 42</t>
  </si>
  <si>
    <t>LINAMAR TIANJI CO. LTD.</t>
  </si>
  <si>
    <t>No.41 Bao Shuit Rd, Port Free Trade Zone, Otro, Otro, Otro</t>
  </si>
  <si>
    <t>Richard.Kostka@linamar.com</t>
  </si>
  <si>
    <t>156.20.97.36.58</t>
  </si>
  <si>
    <t>LINK MARKETING DIGITAL / AMELIA DEL ROCIO DE LA MORA GARNICA</t>
  </si>
  <si>
    <t>MOGA901206JC0</t>
  </si>
  <si>
    <t>Plaza San Telmo 1er. Piso Prolongación Zaragoza #4200, Otra, Aguascalientes, Aguascalientes</t>
  </si>
  <si>
    <t>rocio.delamora@linkmd.mx</t>
  </si>
  <si>
    <t>9.25.17.20</t>
  </si>
  <si>
    <t>LINKER GESTION VEHICUALR </t>
  </si>
  <si>
    <t>LEG150983JM8</t>
  </si>
  <si>
    <t>FLORENCIA #315, Del Valle, Aguascalientes, Aguascalientes</t>
  </si>
  <si>
    <t>liker.mexico@outlook.com</t>
  </si>
  <si>
    <t>LINKIT TRADE COMERCIALIZADORA, S.A DE C.V</t>
  </si>
  <si>
    <t>LIT1209277D2</t>
  </si>
  <si>
    <t>Carretera Panamericana Km 7 interior B, Trojes de Alonso, Aguascalientes, Aguascalientes</t>
  </si>
  <si>
    <t>administracion@linktrade.mx</t>
  </si>
  <si>
    <t>449 111 9771</t>
  </si>
  <si>
    <t>LINKMD S.A.S DE C.V</t>
  </si>
  <si>
    <t>LIN180213U15</t>
  </si>
  <si>
    <t>AV. MONTE BLANCO #727 LOCAL 8, Trojes de Oriente 2a Sección, Aguascalientes, Aguascalientes</t>
  </si>
  <si>
    <t>Rocio.delamora@linkmd.mx</t>
  </si>
  <si>
    <t>449 366 3371</t>
  </si>
  <si>
    <t>LINKTHINKS SAPI DE CV</t>
  </si>
  <si>
    <t>LIN160520SZ2</t>
  </si>
  <si>
    <t>Calle República de Brasil No. 617, Las Américas, Aguascalientes, Aguascalientes</t>
  </si>
  <si>
    <t>salvador.agredano@linkthinks.com</t>
  </si>
  <si>
    <t>LION SYSTEMS SOLUTIONS S DE RL DE CV</t>
  </si>
  <si>
    <t>LSS1602097V8</t>
  </si>
  <si>
    <t>Republica de Peru #920 Int.A, Jardines de Santa Elena, Aguascalientes, Aguascalientes</t>
  </si>
  <si>
    <t>guillermo.avila@lionintel.com</t>
  </si>
  <si>
    <t>LISBETH NAVARRO HERNÁNDEZ</t>
  </si>
  <si>
    <t>NAHL811208K3A</t>
  </si>
  <si>
    <t>Sierra de los Pinos 103, Bosques del Prado Sur, Aguascalientes, Aguascalientes</t>
  </si>
  <si>
    <t>lisbeth_nh@hotmail.com</t>
  </si>
  <si>
    <t>9 96 72 66</t>
  </si>
  <si>
    <t>LISETTE CAMPOS YAÑEZ</t>
  </si>
  <si>
    <t>CAYC830318BCA</t>
  </si>
  <si>
    <t>SIERRA NEVADA 119 LOCAL 9, Los Bosques, Aguascalientes, Aguascalientes</t>
  </si>
  <si>
    <t>contacto@biera.com.mx</t>
  </si>
  <si>
    <t>145.79.22</t>
  </si>
  <si>
    <t>LITCO S.A. DE C.V.</t>
  </si>
  <si>
    <t>LMA190729KY1</t>
  </si>
  <si>
    <t>Jesus Reyes Heroles #205, Versalles 2a Sección, Aguascalientes, Aguascalientes</t>
  </si>
  <si>
    <t>contacto.litco@gmail.com</t>
  </si>
  <si>
    <t>LIVE AQUA BOUTIQUE RESORT</t>
  </si>
  <si>
    <t>GPO920120440</t>
  </si>
  <si>
    <t>5 AVENIDA LT 001-023 MZA 71, Otro, Solidaridad, Quintana Roo</t>
  </si>
  <si>
    <t>LLANTAS DE LAGO SA DE CV</t>
  </si>
  <si>
    <t>LLA860220497</t>
  </si>
  <si>
    <t>Av. Aguascalientes sur # 121, Prados del Sur, Aguascalientes, Aguascalientes</t>
  </si>
  <si>
    <t>adriana_ramirez@llantasdelago.com</t>
  </si>
  <si>
    <t>LLANTERA AGUASCALIENTES S.A. DE C.V.</t>
  </si>
  <si>
    <t>LAG8551121R22</t>
  </si>
  <si>
    <t>Av. de la convención Norte #1101, Las Arboledas, Aguascalientes, Aguascalientes</t>
  </si>
  <si>
    <t>cesasesparzae@llanteraaguascalientes.com</t>
  </si>
  <si>
    <t>LO MEJOR DE LA COSECHA (CELSO BARRIOS MEDINA)</t>
  </si>
  <si>
    <t>BAMC7510107</t>
  </si>
  <si>
    <t>Av. Universidad 1001 Piso 2 Local ? 11 Torre Plaza Bosques, Bosques del Prado Norte, Aguascalientes, Aguascalientes</t>
  </si>
  <si>
    <t>lamejorcosechacb@hotmail.com</t>
  </si>
  <si>
    <t>9-96-94-79</t>
  </si>
  <si>
    <t>LODELI METAL MECANICA</t>
  </si>
  <si>
    <t>LULA901225GR1</t>
  </si>
  <si>
    <t>manuel garcia martinez, Nazario Ortiz Garza, Aguascalientes, Aguascalientes</t>
  </si>
  <si>
    <t>ludelimetalmecanica@yahoo.com</t>
  </si>
  <si>
    <t>LOFTUS DESING</t>
  </si>
  <si>
    <t>MIRV640420AL9</t>
  </si>
  <si>
    <t>orquideas 111, Las Flores, Aguascalientes, Aguascalientes</t>
  </si>
  <si>
    <t>desingloftusmr@gmail.com</t>
  </si>
  <si>
    <t>LOGISTICA DE ENLACES TERRESTRES S.A. DE C.V.</t>
  </si>
  <si>
    <t>LET110726UG3</t>
  </si>
  <si>
    <t>Av. Abelardo L. Rodr?guez #627, La Soledad, Aguascalientes, Aguascalientes</t>
  </si>
  <si>
    <t>raulrf@let.mx</t>
  </si>
  <si>
    <t>LOGISTICA EMPRESARIAL SANMER S.A. DE C.V.</t>
  </si>
  <si>
    <t>LES180402K78</t>
  </si>
  <si>
    <t>Fresnos sur 118, Campestre San Carlos, Pabellon de arteaga, Aguascalientes</t>
  </si>
  <si>
    <t>LOGISTICAEMPRESARIAL@TSANMER.COM</t>
  </si>
  <si>
    <t>LOGISTICA INTELIGENTE DE MANEJO S.A DE C.V.</t>
  </si>
  <si>
    <t>LIM160721KU0</t>
  </si>
  <si>
    <t>Julio Diaz Torre 201-a-1, Ciudad Industrial, Aguascalientes, Aguascalientes</t>
  </si>
  <si>
    <t>admon@ecomat.com.mx</t>
  </si>
  <si>
    <t>9-71-07-12</t>
  </si>
  <si>
    <t>LOGISTICA MULTINACIONAL LOMAR</t>
  </si>
  <si>
    <t>LML181008MM1</t>
  </si>
  <si>
    <t>CARRETERA UNION DE LOS LADRILLEROS 104, El Chaveño, Jesus maria, Aguascalientes</t>
  </si>
  <si>
    <t>adm.transporteslomar@gmail.com</t>
  </si>
  <si>
    <t>449-175-4419</t>
  </si>
  <si>
    <t>LOGISTICA URBANA DE LA ULTIMA MILLA, S. DE R.L. DE C.V.</t>
  </si>
  <si>
    <t>LUU180517FW8</t>
  </si>
  <si>
    <t>presidentes 704, Municipio Libre, Aguascalientes, Aguascalientes</t>
  </si>
  <si>
    <t>logisticluum@gmail.com</t>
  </si>
  <si>
    <t>LOMAS PUBLICIDAD SA DE CV</t>
  </si>
  <si>
    <t>LPU0806266Q5</t>
  </si>
  <si>
    <t>AV de la convencion de 1914 sur, Jardines de Aguascalientes, Aguascalientes, Aguascalientes</t>
  </si>
  <si>
    <t>contacto@lomas.mx</t>
  </si>
  <si>
    <t>LONCHERÍA ZAPATA</t>
  </si>
  <si>
    <t>RULI801118-B1</t>
  </si>
  <si>
    <t>Emiliano Zapata #522 Barrio de Guadalupe, Guadalupe, Aguascalientes, Aguascalientes</t>
  </si>
  <si>
    <t>raulrrodriguezlle@gmail.com</t>
  </si>
  <si>
    <t>449 575 79 92</t>
  </si>
  <si>
    <t>LORENZO JOEL HERMOSILLO VALENCIANO</t>
  </si>
  <si>
    <t>HEVL3509055G5</t>
  </si>
  <si>
    <t>AV. CONVENCION DE 1914 #1909, Buenos Aires, Aguascalientes, Aguascalientes</t>
  </si>
  <si>
    <t>9 96 84 93</t>
  </si>
  <si>
    <t>LOS AMIGOS DEL TAXISTA</t>
  </si>
  <si>
    <t>SAAR5801188C2</t>
  </si>
  <si>
    <t>Av. Siglo XXI 5219, Haciendas de Aguascalientes 1a Sección, Aguascalientes, Aguascalientes</t>
  </si>
  <si>
    <t>losamigos.deltaxista@yahoo.com</t>
  </si>
  <si>
    <t>LOS COMALES</t>
  </si>
  <si>
    <t>JIVM840305ND4</t>
  </si>
  <si>
    <t>JOSE LOPEZ PORTILLO 206, Corral de Barrancos, Jesus maria, Aguascalientes</t>
  </si>
  <si>
    <t>loscomaleseventos@gmail.com</t>
  </si>
  <si>
    <t>LOVATEX DE AGUASCALIENTES S.A DE C.V</t>
  </si>
  <si>
    <t>LAG820818680</t>
  </si>
  <si>
    <t>Av. de la Convención Norte 1914 Norte #2120, Altavista, Aguascalientes, Aguascalientes</t>
  </si>
  <si>
    <t>gdiaz@lovatex.com.mx</t>
  </si>
  <si>
    <t>910 70 70</t>
  </si>
  <si>
    <t>LOZANO RAMIREZ Y ASOC.</t>
  </si>
  <si>
    <t>LORJ500625M57</t>
  </si>
  <si>
    <t>RIO DE JANEIRO #109 FRACCIONAMIENTO SANTA ELENA, Santa Elena 2a Sección, Aguascalientes, Aguascalientes</t>
  </si>
  <si>
    <t>lozanojose25@msn.com</t>
  </si>
  <si>
    <t>LP CONFECCION Y LAVADO S.A. DE C.V.</t>
  </si>
  <si>
    <t>LPC850315J10</t>
  </si>
  <si>
    <t>Roberto Díaz Rodríguez #412, Ciudad Industrial, Aguascalientes, Aguascalientes</t>
  </si>
  <si>
    <t>cgomez@lp.com.mx</t>
  </si>
  <si>
    <t>LRS CONSULTORES SC</t>
  </si>
  <si>
    <t>LRS070702LE1</t>
  </si>
  <si>
    <t>Alarcón # 113, Centro SCT Aguascalientes, Aguascalientes, Aguascalientes</t>
  </si>
  <si>
    <t>lrsconsultores.sc@gmail.com</t>
  </si>
  <si>
    <t>449 327 0889</t>
  </si>
  <si>
    <t>LUCERO DE MARÍA RUÍZ ESPARZA RUÍZ</t>
  </si>
  <si>
    <t>RURL810602QY0</t>
  </si>
  <si>
    <t>Av. Paseo de las Maravillas #334 local 5, Corral de Barrancos, Jesus maria, Aguascalientes</t>
  </si>
  <si>
    <t>ventas.rodajesa@gmail.com</t>
  </si>
  <si>
    <t>449-973-53-05</t>
  </si>
  <si>
    <t>LUCIA MARTINEZ RODRIGUEZ</t>
  </si>
  <si>
    <t>MARL751213659</t>
  </si>
  <si>
    <t>CANAL INTERCEPTOR 118-A, Fundición II, Aguascalientes, Aguascalientes</t>
  </si>
  <si>
    <t>cpluciamartinez@outlook.com</t>
  </si>
  <si>
    <t>LUDELI METAL-MECANICA</t>
  </si>
  <si>
    <t>LULA901225G31</t>
  </si>
  <si>
    <t>Manuel Garcia Martinez 363, Nazario Ortiz Garza, Aguascalientes, Aguascalientes</t>
  </si>
  <si>
    <t>LUEVANO MACIAS V., ROBLEDO S.C.</t>
  </si>
  <si>
    <t>LMV931005D40</t>
  </si>
  <si>
    <t>Alameda # 215-3, La Estación, Aguascalientes, Aguascalientes</t>
  </si>
  <si>
    <t>edgar.esparzalr@hotmail.com</t>
  </si>
  <si>
    <t>916-41-71 9-15-02-41</t>
  </si>
  <si>
    <t>LUIS ADRIAN MALDONADO INFANTE</t>
  </si>
  <si>
    <t>MAIL8601246Z0</t>
  </si>
  <si>
    <t>CHIHUAHUA No. 132-C, Mexico, Aguascalientes, Aguascalientes</t>
  </si>
  <si>
    <t>m_luis_adrian@hotmail.com</t>
  </si>
  <si>
    <t>449 113 88 32</t>
  </si>
  <si>
    <t>LUIS ALBARTO GARCIA MINERO</t>
  </si>
  <si>
    <t>GAML900105ER0</t>
  </si>
  <si>
    <t>Manzana #604, Circunvalación Poniente, Aguascalientes, Aguascalientes</t>
  </si>
  <si>
    <t>diversa.14@gmail.com</t>
  </si>
  <si>
    <t>LUIS ALBERTO DE LUNA LOMELI</t>
  </si>
  <si>
    <t>LULL750505QN9</t>
  </si>
  <si>
    <t>SIERRA PINTADA #107, Bosques del Prado Sur, Aguascalientes, Aguascalientes</t>
  </si>
  <si>
    <t>kverdin@gruposinco.com.mx</t>
  </si>
  <si>
    <t>9 96 92 75 Y 92 76</t>
  </si>
  <si>
    <t>LUIS ALBERTO MORALES ÁGUILA</t>
  </si>
  <si>
    <t>MOAL850113AV9</t>
  </si>
  <si>
    <t>Pedro García Rojas #1610, La Fundición, Aguascalientes, Aguascalientes</t>
  </si>
  <si>
    <t>moralezluiz@gmail.com</t>
  </si>
  <si>
    <t>LUIS ALEJANDRO JUAREZ LOZANO</t>
  </si>
  <si>
    <t>JULL710228M62</t>
  </si>
  <si>
    <t>CC ROMO LOCAL 26, Las Hadas, Aguascalientes, Aguascalientes</t>
  </si>
  <si>
    <t>cp.vero.eglz@hotmail.com</t>
  </si>
  <si>
    <t>2413710 9963649</t>
  </si>
  <si>
    <t>LUIS ARMANDO ARREDONDO MORA</t>
  </si>
  <si>
    <t>AEML780109KL2</t>
  </si>
  <si>
    <t>Paseo Juan de Tolosa #402-A, Jardines de La Asunción, Aguascalientes, Aguascalientes</t>
  </si>
  <si>
    <t>luis.arredondo1@outlook.com</t>
  </si>
  <si>
    <t>449.115.64.51</t>
  </si>
  <si>
    <t>LUIS ARTURO GOMEZ GALINDO</t>
  </si>
  <si>
    <t>GOGL841205RT7</t>
  </si>
  <si>
    <t>circe #213, Las Hadas, Aguascalientes, Aguascalientes</t>
  </si>
  <si>
    <t>luis-arturo-gomez@hotmail.com</t>
  </si>
  <si>
    <t>9121659 o 4492452128</t>
  </si>
  <si>
    <t>LUIS BERNAL ANDRADE / MAQUINADOS BERNAL</t>
  </si>
  <si>
    <t>BEAL830822LX8</t>
  </si>
  <si>
    <t>Feliciano Martinez #319, Chicahuales I, Jesus maria, Aguascalientes</t>
  </si>
  <si>
    <t>luisbernalandrade22@gmail.com</t>
  </si>
  <si>
    <t>449.386.08.12</t>
  </si>
  <si>
    <t>LUIS BERNARDO MORA MORA AREA DE TECNOLOGIA</t>
  </si>
  <si>
    <t>MOML730702DA</t>
  </si>
  <si>
    <t>Canada 509, El Dorado 1a Sección, Aguascalientes, Aguascalientes</t>
  </si>
  <si>
    <t>eva@areadetecnologia.com.mx</t>
  </si>
  <si>
    <t>LUIS DÍAZ INFANTE RODRÍGUEZ LEAL (COMERCIAL ELÉCTRICA)</t>
  </si>
  <si>
    <t>DIRL590805LC2</t>
  </si>
  <si>
    <t>Av. Francisco I. Madero 309, Zona Centro, Aguascalientes, Aguascalientes</t>
  </si>
  <si>
    <t>luisdiv@comercialelectrica.mx</t>
  </si>
  <si>
    <t>(449) 145 2525</t>
  </si>
  <si>
    <t>LUIS ENRIQUE MORA HERRERA</t>
  </si>
  <si>
    <t>MOHL570403940</t>
  </si>
  <si>
    <t>HIDALGO # 410, Otro, Encarnacion de diaz, Jalisco</t>
  </si>
  <si>
    <t>sanfelipe99@hotmail.com</t>
  </si>
  <si>
    <t>LUIS FERNANDO DE LA TORRE (BIENES Y RAICES)</t>
  </si>
  <si>
    <t>TOTL740701QU4</t>
  </si>
  <si>
    <t>LUIS MARTINEZ</t>
  </si>
  <si>
    <t>MASL780203GB1</t>
  </si>
  <si>
    <t>Calle, Agricultura, Aguascalientes, Aguascalientes</t>
  </si>
  <si>
    <t>lmartinez@gmail.com</t>
  </si>
  <si>
    <t>LUIS ROBERTO GÓMEZ HERNÁNDEZ</t>
  </si>
  <si>
    <t>GOHL740112PG4</t>
  </si>
  <si>
    <t>Hacienda Santoral 120, Hacienda San Marcos, Aguascalientes, Aguascalientes</t>
  </si>
  <si>
    <t>jardineriagh@hotmail.com</t>
  </si>
  <si>
    <t>LUNA MEZA Y ASOCIADOS S.C.</t>
  </si>
  <si>
    <t>LMA140324VE3</t>
  </si>
  <si>
    <t>SIERRA FRIA 419, Bosques del Prado Norte, Aguascalientes, Aguascalientes</t>
  </si>
  <si>
    <t>adminidtracion@lunameza.com.mx</t>
  </si>
  <si>
    <t>962.68.05</t>
  </si>
  <si>
    <t>LUZ DEL ALBA PRIEGO GUZMAN</t>
  </si>
  <si>
    <t>PIGL5108158L1</t>
  </si>
  <si>
    <t>Los Valadez # 120, Los Cedros, Aguascalientes, Aguascalientes</t>
  </si>
  <si>
    <t>elencino@prodigy.net</t>
  </si>
  <si>
    <t>LUZ FASHION</t>
  </si>
  <si>
    <t>LFA090716Y4</t>
  </si>
  <si>
    <t>Naranjo #22, Las Hadas, Aguascalientes, Aguascalientes</t>
  </si>
  <si>
    <t>armando.delgado@hotmail.com</t>
  </si>
  <si>
    <t>449 912 90 01</t>
  </si>
  <si>
    <t>LUZMA FASHION</t>
  </si>
  <si>
    <t>PEML6508179V8</t>
  </si>
  <si>
    <t>AV. CONSTITUCION, CALLE LOS NARANJOS #102 INT 2, Constitución, Aguascalientes, Aguascalientes</t>
  </si>
  <si>
    <t>cristian.104esparza@gmail.com</t>
  </si>
  <si>
    <t>M&amp;C SOLUCIONES INMOBILIARIAS SC</t>
  </si>
  <si>
    <t>MSI070816IX8</t>
  </si>
  <si>
    <t>PRIMO DE VERDAD 126, Zona Centro, Aguascalientes, Aguascalientes</t>
  </si>
  <si>
    <t>mc@mc1.mx</t>
  </si>
  <si>
    <t>M&amp;F TRANSPORT</t>
  </si>
  <si>
    <t>MEFL881224TE5</t>
  </si>
  <si>
    <t>Carr. Aguascalientes a Loreto Km 3.5, Macario J Gómez, San francisco de los romo, Aguascalientes</t>
  </si>
  <si>
    <t>luiseduardo.medel@hotmail.com</t>
  </si>
  <si>
    <t>M3 CONSTRUCCIONES, S.A. DE C.V.</t>
  </si>
  <si>
    <t>MCO090417262</t>
  </si>
  <si>
    <t>FRESNO 102 INT 6, La Barranca de Guadalupe, Aguascalientes, Aguascalientes</t>
  </si>
  <si>
    <t>jesus.puebla@m3construcciones.com.mx</t>
  </si>
  <si>
    <t>250-06-16</t>
  </si>
  <si>
    <t>MA ELENA RANGEL PEDROZA</t>
  </si>
  <si>
    <t>RAPM790129HY0</t>
  </si>
  <si>
    <t>Eucalipto 15, Betulia, Lagos de moreno, Jalisco</t>
  </si>
  <si>
    <t>fabi_heso@hotmail.com</t>
  </si>
  <si>
    <t>MA. DE LA LUZ CAPETILLO REYES</t>
  </si>
  <si>
    <t>CARL540320194</t>
  </si>
  <si>
    <t>Can Mayor #705, La Estrella, Aguascalientes, Aguascalientes</t>
  </si>
  <si>
    <t>simacontigo@gmsil.com</t>
  </si>
  <si>
    <t>MA. DEL REFUGIO CASTAÑEDA MEDINA</t>
  </si>
  <si>
    <t>CAMR770404B51</t>
  </si>
  <si>
    <t>Juan De Luna Loera 208, Solidaridad, Jesus maria, Aguascalientes</t>
  </si>
  <si>
    <t>abarrotespepe620@gmail.com</t>
  </si>
  <si>
    <t>MA. FELIX ESTRADA JAUREGUI</t>
  </si>
  <si>
    <t>EAJF660611NZ8</t>
  </si>
  <si>
    <t>AV. FAISAN No. 8517, Pilar Blanco INFONAVIT, Aguascalientes, Aguascalientes</t>
  </si>
  <si>
    <t>sergioruvalcaba5@outlook.com</t>
  </si>
  <si>
    <t>971 68 17</t>
  </si>
  <si>
    <t>MA. GUADALUPE SERNA JIMENEZ / MAQUINADOS RANGEL</t>
  </si>
  <si>
    <t>SEJG621007T10</t>
  </si>
  <si>
    <t>AV. SIGLO XXI 4916, Haciendas de Aguascalientes 1a Sección, Aguascalientes, Aguascalientes</t>
  </si>
  <si>
    <t>maquinadosrangel@hotmail.com</t>
  </si>
  <si>
    <t>239.37.93</t>
  </si>
  <si>
    <t>MAC PROMOCIONALES</t>
  </si>
  <si>
    <t>CAAM690920MR6</t>
  </si>
  <si>
    <t>Rivero y Gutierrez #124 A, Zona Centro, Aguascalientes, Aguascalientes</t>
  </si>
  <si>
    <t>mac_comercializadora@hotmail.com</t>
  </si>
  <si>
    <t>MACIAS AUTOPARTES</t>
  </si>
  <si>
    <t>MALC880326418</t>
  </si>
  <si>
    <t>Av.Ajedrezistas 542-0, Lomas de Vistabella, Aguascalientes, Aguascalientes</t>
  </si>
  <si>
    <t>charlymacias30@outlook.com</t>
  </si>
  <si>
    <t>MACO AGUASCALIENTES</t>
  </si>
  <si>
    <t>ZAMA9507088L8</t>
  </si>
  <si>
    <t>Prolongaci?n Zaragoza 1201 interior 6 colonia el sol, El Sol, Aguascalientes, Aguascalientes</t>
  </si>
  <si>
    <t>macoaguascalientes@hotmail.com</t>
  </si>
  <si>
    <t>MACO SOLUCIONES</t>
  </si>
  <si>
    <t>AACS630425KEA</t>
  </si>
  <si>
    <t>NOBLEZA, REAL PROVIDENCIA, Real Providencia, Leon, Guanajuato</t>
  </si>
  <si>
    <t>macosolinge@prodigy.net.mx</t>
  </si>
  <si>
    <t>MACOMEX INDUSTRIAL S.A. DE C.V.</t>
  </si>
  <si>
    <t>MMI910827JY5</t>
  </si>
  <si>
    <t>AV. MIGUEL HIDALGO S/N, Cosío Centro, Cosio, Aguascalientes</t>
  </si>
  <si>
    <t>luis.aranda@macomex.com.mx</t>
  </si>
  <si>
    <t>01.458.98.70.852</t>
  </si>
  <si>
    <t>MACONSTRUK ÁGUILA, S.A DE C.V</t>
  </si>
  <si>
    <t>MAG190205TH2</t>
  </si>
  <si>
    <t>Rancho Santa Gertrudis, No. C int: 1, Ciudad Industrial, Aguascalientes, Aguascalientes</t>
  </si>
  <si>
    <t>ivan.abdul01@hotmail.com</t>
  </si>
  <si>
    <t>MADAJAZ SYSTEMS</t>
  </si>
  <si>
    <t>ZARM850513PN9</t>
  </si>
  <si>
    <t>Arco Magencio 443, Arcos de Zapopan 1a. Sección, Zapopan, Jalisco</t>
  </si>
  <si>
    <t>marco.zaragoza@madajazystems.com</t>
  </si>
  <si>
    <t>MADE GROUP</t>
  </si>
  <si>
    <t>CUAE890206RH2</t>
  </si>
  <si>
    <t>ORQUIDEAS #1016-C, Las Flores, Aguascalientes, Aguascalientes</t>
  </si>
  <si>
    <t>MADEAGS@GMAIL.COM</t>
  </si>
  <si>
    <t>MAERA SERVICE S.A DE C.V</t>
  </si>
  <si>
    <t>MSE1110225G5</t>
  </si>
  <si>
    <t>Emiliano Zapata #216 A, San Antonio de los Horcones, Jesus maria, Aguascalientes</t>
  </si>
  <si>
    <t>maeraservice@hotmail.com</t>
  </si>
  <si>
    <t>MAGNOGLASS AGUASCALIENTES</t>
  </si>
  <si>
    <t>MAG131017G40</t>
  </si>
  <si>
    <t>TEXTILEROS 118, Paseos de las Haciendas, Jesus maria, Aguascalientes</t>
  </si>
  <si>
    <t>magnoglass@hotmail.com</t>
  </si>
  <si>
    <t>MAHLE COMPONENTES DE MOTOR DE MEXICO S. DE R.L. DE C.V.</t>
  </si>
  <si>
    <t>MCM8411113LT5</t>
  </si>
  <si>
    <t>KM 0.3 CARR. MARAVILLAS - JESUS MARIA, Aguascalientes 2000, Aguascalientes, Aguascalientes</t>
  </si>
  <si>
    <t>jorge.lopez.flores@mx.mahle.com</t>
  </si>
  <si>
    <t>+52(449)9108200</t>
  </si>
  <si>
    <t>MAINSE "MANUFACTORA INSTALACIONES Y SERVICIOS"</t>
  </si>
  <si>
    <t>HEME7910503P7</t>
  </si>
  <si>
    <t>ZARAGOZA 904, San Pablo, Aguascalientes, Aguascalientes</t>
  </si>
  <si>
    <t>mainse_je@hotmail.com</t>
  </si>
  <si>
    <t>MAJOSE RECICLADORA S.A. DE C.V</t>
  </si>
  <si>
    <t>MRE050908559</t>
  </si>
  <si>
    <t>José María Romo #119-A, Ciudad Industrial, Aguascalientes, Aguascalientes</t>
  </si>
  <si>
    <t>tormentaags@hotmail.com</t>
  </si>
  <si>
    <t>MALINCHE DISTRIBUCIÓN</t>
  </si>
  <si>
    <t>RIGR780927R2A</t>
  </si>
  <si>
    <t>San Ignacio #207, Del Carmen, Aguascalientes, Aguascalientes</t>
  </si>
  <si>
    <t>tricolor10@hotmail.co</t>
  </si>
  <si>
    <t>MAMI AMA BEBÉ</t>
  </si>
  <si>
    <t>GAPK810219DL6</t>
  </si>
  <si>
    <t>Av. Independencia 804-A, Circunvalación Norte, Aguascalientes, Aguascalientes</t>
  </si>
  <si>
    <t>kateri@mamiamabebe.com</t>
  </si>
  <si>
    <t>MANPOWER S.A. DE C.V.</t>
  </si>
  <si>
    <t>MAN7106187G5</t>
  </si>
  <si>
    <t>Insurgentes Sur No. 688 3er Piso, Del Valle Centro, Benito juarez, Distrito Federal</t>
  </si>
  <si>
    <t>cazapien@manpower.com.mx</t>
  </si>
  <si>
    <t>MANTENIMIENTO AUTOMOTRIZ DE AGUASCALIENTES, S.A. DE C.V.</t>
  </si>
  <si>
    <t>MAA010914RT6</t>
  </si>
  <si>
    <t>Av. Convención de 1914 Sur #, Jardines de Aguascalientes, Aguascalientes, Aguascalientes</t>
  </si>
  <si>
    <t>gmagssur@hotmail.com</t>
  </si>
  <si>
    <t>140.56.44</t>
  </si>
  <si>
    <t>MANTENIMIENTO DE EQUIPO Y MAQUINARIA S.A. DE C.V.</t>
  </si>
  <si>
    <t>MEM8902238D6</t>
  </si>
  <si>
    <t>ADOLFO LOPEZ MATEOS #101, Peñuelas, Aguascalientes, Aguascalientes</t>
  </si>
  <si>
    <t>contacto.ventas@mequimsa.com.mx</t>
  </si>
  <si>
    <t>449 205 2183</t>
  </si>
  <si>
    <t>MANTENIMIENTO INDUSTRIAL FOLA</t>
  </si>
  <si>
    <t>MIF050117L24</t>
  </si>
  <si>
    <t>Mahatma Gandhi #2119, San Francisco del Arenal, Aguascalientes, Aguascalientes</t>
  </si>
  <si>
    <t>miguelestudillo@fola.com.mx</t>
  </si>
  <si>
    <t>449-911-45-25</t>
  </si>
  <si>
    <t>MANTENIMIENTO INDUSTRIAL LOS PATRONES / OSCAR CALZADA MARTINEZ</t>
  </si>
  <si>
    <t>CAMO751027D61</t>
  </si>
  <si>
    <t>Av. Convención de 1914 Pte. #118, Del Valle, Aguascalientes, Aguascalientes</t>
  </si>
  <si>
    <t>lospatrones@hotmail.com</t>
  </si>
  <si>
    <t>9.18.07.36</t>
  </si>
  <si>
    <t>MANTENIMIENTO JORGE REYES</t>
  </si>
  <si>
    <t>REGJ380219736</t>
  </si>
  <si>
    <t>Mayor Pablo García 205, San Pedro, Aguascalientes, Aguascalientes</t>
  </si>
  <si>
    <t>jesus_rdz91@hotmail.com</t>
  </si>
  <si>
    <t>MANTENIMIENTO PEDROZA</t>
  </si>
  <si>
    <t>PEMC931106SB3</t>
  </si>
  <si>
    <t>Av. Lopéz Mateos #205 Los Arellano Ags., Ciudad Industrial, Aguascalientes, Aguascalientes</t>
  </si>
  <si>
    <t>macristina.pedroza@gmail.com</t>
  </si>
  <si>
    <t>MANUEL ALEJANDRO ALONSO MARISCAL S.A DE C.V</t>
  </si>
  <si>
    <t>AOMM861222DB1</t>
  </si>
  <si>
    <t>Naranjo 17, Agropecuario, Aguascalientes, Aguascalientes</t>
  </si>
  <si>
    <t>alonsopollosagro@outlook.com</t>
  </si>
  <si>
    <t>MANUEL ALEJANDRO GARCÍA MARTÍN / COMPACTADOS GARCÍA</t>
  </si>
  <si>
    <t>GAMM890528DP3</t>
  </si>
  <si>
    <t>EMILIANO ZAPATA 839, Los Arroyitos, Jesus maria, Aguascalientes</t>
  </si>
  <si>
    <t>manuelgarcia2889@gmail.com</t>
  </si>
  <si>
    <t>MANUFACTURA INDUSTRIAL VICTORIA/ JOSE MANUEL TORRES REYES</t>
  </si>
  <si>
    <t>ORM6902178M6</t>
  </si>
  <si>
    <t>Mahatma Gandhi # 707, San Pedro, Aguascalientes, Aguascalientes</t>
  </si>
  <si>
    <t>juanmanuel2109@outlook.es</t>
  </si>
  <si>
    <t>449.195.90.49</t>
  </si>
  <si>
    <t>MANUFACTURAS INDUSTRIALES CEJ S.A. DE C.V.</t>
  </si>
  <si>
    <t>MIC0602091S1</t>
  </si>
  <si>
    <t>Municipio de calvillo 103, Parque Industrial Valle de Aguascalientes, San francisco de los romo, Aguascalientes</t>
  </si>
  <si>
    <t>reclutamiento@maindsteel.com.mx</t>
  </si>
  <si>
    <t>MANUFACTURAS INDUSTRIALES DP SA DE CV</t>
  </si>
  <si>
    <t>MID160615FI4</t>
  </si>
  <si>
    <t>Revolución # 101, Otro, Loreto, Zacatecas</t>
  </si>
  <si>
    <t>manufacturas@midp.com.mx</t>
  </si>
  <si>
    <t>MANUFACTURAS METALICAS RODHER, S.A. DE C.V.</t>
  </si>
  <si>
    <t>MMR920125T53</t>
  </si>
  <si>
    <t>Minatitlan #101, El Plateado, Aguascalientes, Aguascalientes</t>
  </si>
  <si>
    <t>fabiangomex@hotmail.com</t>
  </si>
  <si>
    <t>9.14.68.07</t>
  </si>
  <si>
    <t>MANUFACTURAS PLASTICAS AVIDESA SA DE CV</t>
  </si>
  <si>
    <t>MPA040203397</t>
  </si>
  <si>
    <t>olivares santana #101 , Puertecito de La Virgen, San francisco de los romo, Aguascalientes</t>
  </si>
  <si>
    <t>juanj.avila@plasticosmpa.com</t>
  </si>
  <si>
    <t>MAOCSA AGUSCALIENTES</t>
  </si>
  <si>
    <t>LUSO900417ME6</t>
  </si>
  <si>
    <t>Av. De la convencion de 1914 Nte. #404, Morelos, Aguascalientes, Aguascalientes</t>
  </si>
  <si>
    <t>ventasmaocsaags@gmail.com</t>
  </si>
  <si>
    <t>MAQCEN S.A. DE C.V.</t>
  </si>
  <si>
    <t>MAQ980814EG4</t>
  </si>
  <si>
    <t>Av. José María Chávez #2302, Ciudad Industrial, Aguascalientes, Aguascalientes</t>
  </si>
  <si>
    <t>servicioags@maqcen.com</t>
  </si>
  <si>
    <t>9.17.88.20</t>
  </si>
  <si>
    <t>MAQDAHE - MAQUINADO INDUSTRIAL</t>
  </si>
  <si>
    <t>DAMJ6303232K6</t>
  </si>
  <si>
    <t>Av. Rodolfo Landeros Gallegos #1117, Los Pericos, Aguascalientes, Aguascalientes</t>
  </si>
  <si>
    <t>jorgeidm@maqdahe.com.mx</t>
  </si>
  <si>
    <t>MAQUIFRUT S.A DE C.V.</t>
  </si>
  <si>
    <t>MAQ040107PN5</t>
  </si>
  <si>
    <t>Carretera a Los Arquitos km 2, Viñedos Valle Redondo, Aguascalientes, Aguascalientes</t>
  </si>
  <si>
    <t>RECURSOSHUMANOS@f.DIAZ.COM.MX</t>
  </si>
  <si>
    <t>MAQUILADORA LULY</t>
  </si>
  <si>
    <t>AAAM690521AU5</t>
  </si>
  <si>
    <t>Luis Donaldo Colosio #3, Otro, Jesus maria, Aguascalientes</t>
  </si>
  <si>
    <t>mejiaperzsa@yahoo.com</t>
  </si>
  <si>
    <t>MAQUILADORA MUEBLERA DEL CENTRO S.R.L. DE C.V.</t>
  </si>
  <si>
    <t>GOGJ680701392</t>
  </si>
  <si>
    <t>Av ayuntamiento #603 int 4, Lindavista, Aguascalientes, Aguascalientes</t>
  </si>
  <si>
    <t>janetteggomez@hotmail.com</t>
  </si>
  <si>
    <t>MAQUILADORA SAN MIGUEL</t>
  </si>
  <si>
    <t>HECR781120C46</t>
  </si>
  <si>
    <t>Padre Ornelas #2, Mesón de los Sauces, Encarnacion de diaz, Jalisco</t>
  </si>
  <si>
    <t>raulcer01@hotmail.com</t>
  </si>
  <si>
    <t>MAQUILADORA SIELO S.A. DE C.V.</t>
  </si>
  <si>
    <t>MSI120712555</t>
  </si>
  <si>
    <t>David Guzmán Hernández #102-A, Ciudad Industrial, Aguascalientes, Aguascalientes</t>
  </si>
  <si>
    <t>recursoshumanos@sjg.com.mx</t>
  </si>
  <si>
    <t>252.92.51</t>
  </si>
  <si>
    <t>MAQUILAS REYTEX S.A. DE C.V.</t>
  </si>
  <si>
    <t>MRE981116N62</t>
  </si>
  <si>
    <t>alamo, España, Aguascalientes, Aguascalientes</t>
  </si>
  <si>
    <t>reytexmaquila@yahoo.com.mx</t>
  </si>
  <si>
    <t>MAQUILAS Y EMPAQUES SERVISUM, S.A. DE C.V.</t>
  </si>
  <si>
    <t>MES1607198C9</t>
  </si>
  <si>
    <t>Municipio de Jesus Maria #112 PIVA., Valle de Aguascalientes, San francisco de los romo, Aguascalientes</t>
  </si>
  <si>
    <t>jorgepatino@servisum.com</t>
  </si>
  <si>
    <t>MAQUINADO MARTINEZ</t>
  </si>
  <si>
    <t>MAG4620514D60</t>
  </si>
  <si>
    <t>Juan Morales, Cumbres III, Aguascalientes, Aguascalientes</t>
  </si>
  <si>
    <t>juangonzalezmaquinados@gmail.com</t>
  </si>
  <si>
    <t>656-432-63-02</t>
  </si>
  <si>
    <t>MAQUINADOS GAMA</t>
  </si>
  <si>
    <t>GOFA820607V29</t>
  </si>
  <si>
    <t>viñedos cariñan 220, Centro Distribuidor de Básicos Viñedos San Marcos, Jesus maria, Aguascalientes</t>
  </si>
  <si>
    <t>gamaventas001@gmail.com</t>
  </si>
  <si>
    <t>MAQUINADOS GONZALEZ</t>
  </si>
  <si>
    <t>GOSF611006A43</t>
  </si>
  <si>
    <t>jardin zaragoza #119, Jardines de Aguascalientes, Aguascalientes, Aguascalientes</t>
  </si>
  <si>
    <t>fernandosilva24101@gmail.com</t>
  </si>
  <si>
    <t>MAQUINADOS INDUSTRIALES METAL MECÀNICA</t>
  </si>
  <si>
    <t>OECL930411DG1</t>
  </si>
  <si>
    <t>Del Parque #1214, San Marcos, Aguascalientes, Aguascalientes</t>
  </si>
  <si>
    <t>maquim_ingenieria@hotmail.com</t>
  </si>
  <si>
    <t>MAQUINADOS INDUSTRIALES/EDJA</t>
  </si>
  <si>
    <t>VEA0750901TG5</t>
  </si>
  <si>
    <t>Av, Aguascalientes Ote. #1806, Rinconada de La Alameda, Aguascalientes, Aguascalientes</t>
  </si>
  <si>
    <t>MAQUINADOS JE S.A. DE C.V.</t>
  </si>
  <si>
    <t>MJX0907291V8</t>
  </si>
  <si>
    <t>República de Perú #410-A, Santa Elena, Aguascalientes, Aguascalientes</t>
  </si>
  <si>
    <t>maquinadosje@yahoo.com.mx</t>
  </si>
  <si>
    <t>9.78.26.10</t>
  </si>
  <si>
    <t>MAQUINADOS LLAMAS S. A DE C. V</t>
  </si>
  <si>
    <t>MLA181122EA1</t>
  </si>
  <si>
    <t>Carretera Valle de Margaritas local C 501, Las Margaritas, Jesus maria, Aguascalientes</t>
  </si>
  <si>
    <t>maquinadosllamas@gmail.com</t>
  </si>
  <si>
    <t>MAQUINADOS LYASO</t>
  </si>
  <si>
    <t>LOCI940510CP1</t>
  </si>
  <si>
    <t>Jardines eternos 303-A, Panorama, Aguascalientes, Aguascalientes</t>
  </si>
  <si>
    <t>maq_lyaso@hotmail.com</t>
  </si>
  <si>
    <t>MAQUINADOS RANGEL</t>
  </si>
  <si>
    <t>SEJG62100TT10</t>
  </si>
  <si>
    <t>Av. siglo xxi, Haciendas de Aguascalientes 1a Sección, Aguascalientes, Aguascalientes</t>
  </si>
  <si>
    <t>MAQUINADOS TORRES</t>
  </si>
  <si>
    <t>AIPV561021VB4</t>
  </si>
  <si>
    <t>Av.Ojocaliente No.205, Nazario Ortiz Garza, Aguascalientes, Aguascalientes</t>
  </si>
  <si>
    <t>vavilapineda@yahoo.com</t>
  </si>
  <si>
    <t>449 241 61 44</t>
  </si>
  <si>
    <t>MAQUINADOS VICTORIA / ENRIQUE RODRIGUEZ NUNGARAY</t>
  </si>
  <si>
    <t>RONE590703UQ0</t>
  </si>
  <si>
    <t>Av. Convención Ote. #615, La Estrella, Aguascalientes, Aguascalientes</t>
  </si>
  <si>
    <t>erodriguezn1959@homail.com</t>
  </si>
  <si>
    <t>449.173.35.32</t>
  </si>
  <si>
    <t>MAQUINADOS Y ACABADOS MAGA S.A. DE C.V.</t>
  </si>
  <si>
    <t>MAM110116AW9</t>
  </si>
  <si>
    <t>Salvador Quezada Limón #2010, Curtidores, Aguascalientes, Aguascalientes</t>
  </si>
  <si>
    <t>maga_sadecv@hotmail.com</t>
  </si>
  <si>
    <t>9.76.31.50</t>
  </si>
  <si>
    <t>MAQUINADOS Y HERRAMENTALES DE AGUASCALIENTES EVA MONTOYA VÁZQUEZ.</t>
  </si>
  <si>
    <t>MOVE8012106A9</t>
  </si>
  <si>
    <t>Privada de las flores #201, Corral de Barrancos, Jesus maria, Aguascalientes</t>
  </si>
  <si>
    <t>heredia.msi@gmail.com</t>
  </si>
  <si>
    <t>MAQUINADOS Y MANTENIMIENTO INDUSTRIALES MARTÍNEZ</t>
  </si>
  <si>
    <t>MAGH620514D50</t>
  </si>
  <si>
    <t>Picacho Oriente 601 A, Las Cumbres, Aguascalientes, Aguascalientes</t>
  </si>
  <si>
    <t>MAQUINADOS Y SERVICIOS ESPECIALIZADOS S.A. DE C.V.</t>
  </si>
  <si>
    <t>MSE090521221</t>
  </si>
  <si>
    <t>Av. Siglo XIX #109, Lomas de Santa Anita, Aguascalientes, Aguascalientes</t>
  </si>
  <si>
    <t>kgutierrez@mseags.com.mx</t>
  </si>
  <si>
    <t>9.75.55.02</t>
  </si>
  <si>
    <t>MAQUINADOS Y SERVICIOS INDUSTRIALES PYMASA, S.A. DE C.V.</t>
  </si>
  <si>
    <t>MSI170718RF5</t>
  </si>
  <si>
    <t>Álamo #324, España, Aguascalientes, Aguascalientes</t>
  </si>
  <si>
    <t>pymasaags@gmail.com</t>
  </si>
  <si>
    <t>(449) 225-74-40</t>
  </si>
  <si>
    <t>MAQUINADOS Y SUMINISTROS INDUSTRIALES HIDROLEX</t>
  </si>
  <si>
    <t>GOAM710824P57</t>
  </si>
  <si>
    <t>Paula de Jesus Jimenez Yañez #814-a, Las Cumbres, Aguascalientes, Aguascalientes</t>
  </si>
  <si>
    <t>c.sanchezhidrolex@gmail.com</t>
  </si>
  <si>
    <t>993-99-34</t>
  </si>
  <si>
    <t>MAQUINARIA Y ASESORIA ELECTRONICA DEL CENTRO S.A. DE C.V.</t>
  </si>
  <si>
    <t>MAE9106108W6</t>
  </si>
  <si>
    <t>Industria #101, Las Hadas, Aguascalientes, Aguascalientes</t>
  </si>
  <si>
    <t>maecsa@msn.com</t>
  </si>
  <si>
    <t>9.12.33.31</t>
  </si>
  <si>
    <t>MAQUINARIA Y CONSTRUCCIONES CAFA</t>
  </si>
  <si>
    <t>MCC890728TN3</t>
  </si>
  <si>
    <t>Blvd. Aguascalientes -Zacatecas Km.9, Trojes de Alonso, Aguascalientes, Aguascalientes</t>
  </si>
  <si>
    <t>ka@cafa.com.mx</t>
  </si>
  <si>
    <t>449.922.92.22</t>
  </si>
  <si>
    <t>MAQUINARÍA Y CONSTRUCCIONES MM, S.A. DE C.V.</t>
  </si>
  <si>
    <t>MCM100615GW6</t>
  </si>
  <si>
    <t>Av. Siglo XXI, Ojo Caliente III, Aguascalientes, Aguascalientes</t>
  </si>
  <si>
    <t>macommsa@hotmail.com</t>
  </si>
  <si>
    <t>(449) 293-5125</t>
  </si>
  <si>
    <t>MÁQUINAS INDUSTRIALES DOBLE A</t>
  </si>
  <si>
    <t>AUME8912186M9</t>
  </si>
  <si>
    <t>Av independencia 916, Circunvalación Norte, Aguascalientes, Aguascalientes</t>
  </si>
  <si>
    <t>angelahumada88@gmail.com</t>
  </si>
  <si>
    <t>MAQUITALIA, S.A. DE C.V.</t>
  </si>
  <si>
    <t>MAQ140428PY6</t>
  </si>
  <si>
    <t>AV. GUADALUPE No. 100, Maravillas, Jesus maria, Aguascalientes</t>
  </si>
  <si>
    <t>info@maquitalia.com</t>
  </si>
  <si>
    <t>993 39 88</t>
  </si>
  <si>
    <t>MAQUITRAK</t>
  </si>
  <si>
    <t>MAQ121219RL6</t>
  </si>
  <si>
    <t>GARABATOS ESQ CON NORIAS OJOCALIENTE, Norias del Ojocaliente, Aguascalientes, Aguascalientes</t>
  </si>
  <si>
    <t>amaro.rivas@hotmail.com</t>
  </si>
  <si>
    <t>MARA AURORA SÁNCHEZ CALVILLO ESTANCIA INFANTIL "CRAYOLÍN"</t>
  </si>
  <si>
    <t>SACM840507BL3</t>
  </si>
  <si>
    <t>Munguía #404, Morelos, Aguascalientes, Aguascalientes</t>
  </si>
  <si>
    <t>masc8405@hotmail.com</t>
  </si>
  <si>
    <t>MARCO ANTONIO GONZÁLEZ DELGADO</t>
  </si>
  <si>
    <t>GODM7603184B7</t>
  </si>
  <si>
    <t>Tomás Medina Ugarte 419, Gremial, Aguascalientes, Aguascalientes</t>
  </si>
  <si>
    <t>ddavila449@yahoo.com.mx</t>
  </si>
  <si>
    <t>449-4481656</t>
  </si>
  <si>
    <t>MARELLI MEXICANA SA. DE CV.</t>
  </si>
  <si>
    <t>CME910516832</t>
  </si>
  <si>
    <t>Av. San Francisco #401, Parque Industrial San Francisco, San Francisco de los Romo Ags, Otro, Aguascalientes, Aguascalientes</t>
  </si>
  <si>
    <t>9 10 1600</t>
  </si>
  <si>
    <t>MARFLEX (MANUFACTURA DE ARNESES FLEXIBLES )</t>
  </si>
  <si>
    <t>CAMA980803VA7</t>
  </si>
  <si>
    <t>Francisco Goitia #307, Pintores Mexicanos, Aguascalientes, Aguascalientes</t>
  </si>
  <si>
    <t>marflex14@gamil.com</t>
  </si>
  <si>
    <t>MARÍA ANGÉLICA DÍAZ SARREON</t>
  </si>
  <si>
    <t>DISA7310193U2</t>
  </si>
  <si>
    <t>Calle G, Alianza Ferrocarrilera, Aguascalientes, Aguascalientes</t>
  </si>
  <si>
    <t>angelicasarreon@yahoo.com.mx</t>
  </si>
  <si>
    <t>449-186-20-66</t>
  </si>
  <si>
    <t>MARIA DEL CARMEN LARA YAÑEZ / NATURELLE</t>
  </si>
  <si>
    <t>LAYC820617L98</t>
  </si>
  <si>
    <t>Av. Convención de 1914 Norte #, Otro, Aguascalientes, Aguascalientes</t>
  </si>
  <si>
    <t>cookingquality@hotmail.com</t>
  </si>
  <si>
    <t>300.98.65</t>
  </si>
  <si>
    <t>MARIA DEL ROSARIO AGUILAR PIZAÑA</t>
  </si>
  <si>
    <t>AUPM661124PI4</t>
  </si>
  <si>
    <t>Agustín Melgar #104, Héroes, Aguascalientes, Aguascalientes</t>
  </si>
  <si>
    <t>ventas.lamolienda@gmail.com</t>
  </si>
  <si>
    <t>2.39.30.84</t>
  </si>
  <si>
    <t>MARIA ELVIRA ROJAS AVALOS</t>
  </si>
  <si>
    <t>ROAE520124Q79</t>
  </si>
  <si>
    <t>AV. AGUASCALIENTES PTE. 1206-B, Colinas del Rio, Aguascalientes, Aguascalientes</t>
  </si>
  <si>
    <t>MARÍA GUADALUPE CASTRO CHAVEZ</t>
  </si>
  <si>
    <t>CACG791121BV9</t>
  </si>
  <si>
    <t>MADERO 251 INT. 317, Zona Centro, Aguascalientes, Aguascalientes</t>
  </si>
  <si>
    <t>mgcastro21@gmail.com</t>
  </si>
  <si>
    <t>449.119.76.66</t>
  </si>
  <si>
    <t>MARÍA NAVA HERRERA (RESTAURANTE GORDITAS LA FAMILIA)</t>
  </si>
  <si>
    <t>NAHM6411251Q6</t>
  </si>
  <si>
    <t>Canal Interceptor 313, Villas de La Universidad, Aguascalientes, Aguascalientes</t>
  </si>
  <si>
    <t>gorditas_lafamilia@hotmail.com</t>
  </si>
  <si>
    <t>MARIN IMPERMEABILIZACIONES, CONSTRUCCIONES Y ACABADOS S.A. DE C.V.</t>
  </si>
  <si>
    <t>MIC030220RN4</t>
  </si>
  <si>
    <t>Av. Siglo XXI #812, Rodolfo Landeros Gallegos, Aguascalientes, Aguascalientes</t>
  </si>
  <si>
    <t>marin551@prodigy.net.mx</t>
  </si>
  <si>
    <t>449.472.50.41</t>
  </si>
  <si>
    <t>MARIO ARNOLDO GARCIA MORA / RAYOS SPORTS CONVERSE</t>
  </si>
  <si>
    <t>MOGM900314645</t>
  </si>
  <si>
    <t>Juarez #304, Zona Centro, Aguascalientes, Aguascalientes</t>
  </si>
  <si>
    <t>juarez_esparza_victor@hotmail.com</t>
  </si>
  <si>
    <t>449-106-81-69</t>
  </si>
  <si>
    <t>MARISCOS "EL GÜERO 1"/ JOSE TORRES REYES</t>
  </si>
  <si>
    <t>TORG600319C13</t>
  </si>
  <si>
    <t>Ecuador #201, Obraje, Aguascalientes, Aguascalientes</t>
  </si>
  <si>
    <t>verocuevas24@gmail.com</t>
  </si>
  <si>
    <t>9.16.59.54</t>
  </si>
  <si>
    <t>MARISOL SALAZAR CERVANTES</t>
  </si>
  <si>
    <t>SACM8607167C4</t>
  </si>
  <si>
    <t>Montes Himalaya #905 - 8, Jardines de La Concepción 1a Sección, Aguascalientes, Aguascalientes</t>
  </si>
  <si>
    <t>losiram_86_8@hotmail.com</t>
  </si>
  <si>
    <t>449 118 72 62</t>
  </si>
  <si>
    <t>MARK INDUSTRIES</t>
  </si>
  <si>
    <t>PALM9011035U8</t>
  </si>
  <si>
    <t>Av. Siglo XXI 3146, Villas del Pilar 1a Sección, Aguascalientes, Aguascalientes</t>
  </si>
  <si>
    <t>administracion@markindustries.com.mx</t>
  </si>
  <si>
    <t>MARKETFUL SAPI DE CV</t>
  </si>
  <si>
    <t>MAR180524JD6</t>
  </si>
  <si>
    <t>David Guzmán 114, Ciudad Industrial, Aguascalientes, Aguascalientes</t>
  </si>
  <si>
    <t>adolfo@marketful.mx</t>
  </si>
  <si>
    <t>MARKETING EMPRESARIAL</t>
  </si>
  <si>
    <t>SORE610823DQ3</t>
  </si>
  <si>
    <t>Viñedo San Ignacio #126, Otro, Jesus maria, Aguascalientes</t>
  </si>
  <si>
    <t>vineberry3@gmail.com</t>
  </si>
  <si>
    <t>449.140.02.40</t>
  </si>
  <si>
    <t>MARLO CF DIESEL SERVICE</t>
  </si>
  <si>
    <t>MALJ771130BD1</t>
  </si>
  <si>
    <t>carretera a calvillo kilómetro 3.5, Los Negritos, Aguascalientes, Aguascalientes</t>
  </si>
  <si>
    <t>marlocfdiesel@gmail.com</t>
  </si>
  <si>
    <t>MARMOL ART</t>
  </si>
  <si>
    <t>GUGA840906U37</t>
  </si>
  <si>
    <t>Calle A #208, Macias Arellano, Aguascalientes, Aguascalientes</t>
  </si>
  <si>
    <t>armandogutierrezguerrero@hotmail.com</t>
  </si>
  <si>
    <t>449.120.10.49</t>
  </si>
  <si>
    <t>MARTA CRUZ GÁMEZ (LA MILPA LÁCTEOS)</t>
  </si>
  <si>
    <t>CUGM6306072X4</t>
  </si>
  <si>
    <t>Blvd San Luis Potosí 1440, Villa Las Palmas 2a. Sección, Aguascalientes, Aguascalientes</t>
  </si>
  <si>
    <t>calvillito@utags.edu.mx</t>
  </si>
  <si>
    <t>MARTHA ESTELA VALADEZ OLMOS</t>
  </si>
  <si>
    <t>VAOM680210TY5</t>
  </si>
  <si>
    <t>AV. JOSE MA. CHAVEZ 801, Obraje, Aguascalientes, Aguascalientes</t>
  </si>
  <si>
    <t>medicaval@yahoo.com.mx</t>
  </si>
  <si>
    <t>978 27 01</t>
  </si>
  <si>
    <t>MARTHA ESTHELA LARA MARTINEZ</t>
  </si>
  <si>
    <t>LAMM6901192U4</t>
  </si>
  <si>
    <t>CARRANCISTA 203 INT. 54, Jardines de Montebello, Aguascalientes, Aguascalientes</t>
  </si>
  <si>
    <t>e_laris@hotmail.com</t>
  </si>
  <si>
    <t>449.102.97.26</t>
  </si>
  <si>
    <t>MARTHA PATRICIA LUEVANO MARTÍNEZ</t>
  </si>
  <si>
    <t>LUMM670723LT4</t>
  </si>
  <si>
    <t>Ex viñedos de Guadalupe #301, Ex Viñedos de Guadalupe, San francisco de los romo, Aguascalientes</t>
  </si>
  <si>
    <t>xtra-pura@hotmail.com</t>
  </si>
  <si>
    <t>MARTHA PATRICIA TORRES CRUZ</t>
  </si>
  <si>
    <t>TOCM750208AIA</t>
  </si>
  <si>
    <t>Adoratrices # 157, Villa Teresa, Aguascalientes, Aguascalientes</t>
  </si>
  <si>
    <t>mtorres75@prodigy.net</t>
  </si>
  <si>
    <t>MARTIN EDMUNDO GARCIA SANDOVAL/ MEGARS</t>
  </si>
  <si>
    <t>GASM391126H89</t>
  </si>
  <si>
    <t>VIVERO HONDO, Casa Blanca, Aguascalientes, Aguascalientes</t>
  </si>
  <si>
    <t>edwordu80@yahoo.com.mx</t>
  </si>
  <si>
    <t>977.21.90</t>
  </si>
  <si>
    <t>MARTIN EDUARDO LOPEZ LOPEZ</t>
  </si>
  <si>
    <t>LOLM9011051N1</t>
  </si>
  <si>
    <t>Av- Paso Planco, Paso Blanco, Jesus maria, Aguascalientes</t>
  </si>
  <si>
    <t>soluciones.industriales.lopez@outlook.com</t>
  </si>
  <si>
    <t>(449) 293 7490</t>
  </si>
  <si>
    <t>MARTÍNEZ DEL ÁNGEL CONSULTORES S.C.</t>
  </si>
  <si>
    <t>MAC171117836</t>
  </si>
  <si>
    <t>República de Chile 1101, Santa Elena, Aguascalientes, Aguascalientes</t>
  </si>
  <si>
    <t>jamdaasociados@yahoo.com</t>
  </si>
  <si>
    <t>MARTINEZ LOREDO Y COMPAÑIA SC</t>
  </si>
  <si>
    <t>MLO780805JI4</t>
  </si>
  <si>
    <t>Almena 106, Villas de San Francisco, Aguascalientes, Aguascalientes</t>
  </si>
  <si>
    <t>contacto@martinezloredo.com.mx</t>
  </si>
  <si>
    <t>MARVEL SET</t>
  </si>
  <si>
    <t>VIVJ6204169L9</t>
  </si>
  <si>
    <t>Independencia de México #602, Gremial, Aguascalientes, Aguascalientes</t>
  </si>
  <si>
    <t>marvelset@prodigy.net.mx</t>
  </si>
  <si>
    <t>4733939 ó 4494613164</t>
  </si>
  <si>
    <t>MAS COCINAS</t>
  </si>
  <si>
    <t>RARA860327PV0</t>
  </si>
  <si>
    <t>av. independencia #1841 Loc. 7, Trojes de Alonso, Aguascalientes, Aguascalientes</t>
  </si>
  <si>
    <t>mas.cocinas@hotmail.com</t>
  </si>
  <si>
    <t>MASAS INDUSTRIALIZADAS PANIFICABLES S DE RL DE CV</t>
  </si>
  <si>
    <t>MIP1809108J0</t>
  </si>
  <si>
    <t>Av. Jose Maria Chave #1111, Las Américas, Aguascalientes, Aguascalientes</t>
  </si>
  <si>
    <t>jherrerasoltero@gmail.com</t>
  </si>
  <si>
    <t>MASERPLAT S DE RL DE CV</t>
  </si>
  <si>
    <t>MAS170410F70</t>
  </si>
  <si>
    <t>Cesario Ruiz Reyes # 121, Progreso Norte, Pabellon de arteaga, Aguascalientes</t>
  </si>
  <si>
    <t>maserplat@hotmail.com</t>
  </si>
  <si>
    <t>MASTER DESIG INDUSTRIES MEXICO S.A. DE C.V.</t>
  </si>
  <si>
    <t>MDI1303215G8</t>
  </si>
  <si>
    <t>Paseo de la Soledad #316, Misión del Campanario, Aguascalientes, Aguascalientes</t>
  </si>
  <si>
    <t>Luis.mendoza@mdimexico.com</t>
  </si>
  <si>
    <t>MASTER RAIL S.A. DE C.V.</t>
  </si>
  <si>
    <t>MRA140613LH9</t>
  </si>
  <si>
    <t>Libramiento a Rincón de Romos km 12.02 45 nte., Gómez, Rincon de romos, Aguascalientes</t>
  </si>
  <si>
    <t>ventas1@masterrail.com.mx</t>
  </si>
  <si>
    <t>449.300.89.75</t>
  </si>
  <si>
    <t>MATERIALES LOZA</t>
  </si>
  <si>
    <t>LOOJ7208137L9</t>
  </si>
  <si>
    <t>AV. AGUASCALIENTES SUR, Nueva España, Aguascalientes, Aguascalientes</t>
  </si>
  <si>
    <t>jlozaorozco@live.com.mx</t>
  </si>
  <si>
    <t>MATERIALES TRITURADOS DE AGUASCALIENTES SA DE CV</t>
  </si>
  <si>
    <t>MTA790522KD8</t>
  </si>
  <si>
    <t>libertad, Las Arboledas, Aguascalientes, Aguascalientes</t>
  </si>
  <si>
    <t>jessydiazhe@hotmail.com</t>
  </si>
  <si>
    <t>449 9147441</t>
  </si>
  <si>
    <t>MATERIALES Y CONSTRUCCIÓN JB, SA DE CV</t>
  </si>
  <si>
    <t>MCJ0002213R8</t>
  </si>
  <si>
    <t>Valle de Guadalupe, Fátima, Aguascalientes, Aguascalientes</t>
  </si>
  <si>
    <t>jbconst@prodigy.net.mx</t>
  </si>
  <si>
    <t>MATRA CONCRETOS SA DE CV</t>
  </si>
  <si>
    <t>MCO080417GU6</t>
  </si>
  <si>
    <t>Blvd. Miguel de la Madrid, plaza londres 918-A, Las Arboledas, Aguascalientes, Aguascalientes</t>
  </si>
  <si>
    <t>administracion@matraconcretos.com</t>
  </si>
  <si>
    <t>MATRA CONSTRUCCIÓN SA DE CV</t>
  </si>
  <si>
    <t>MCO1712199S5</t>
  </si>
  <si>
    <t>Calle libertad 1609, Las Arboledas, Aguascalientes, Aguascalientes</t>
  </si>
  <si>
    <t>miriam-matra@outlook.es</t>
  </si>
  <si>
    <t>9147441 117</t>
  </si>
  <si>
    <t>MAURICIO RUIZ CASTAÑEDA /CLAVE SEGURIDAD INTELIGENTE</t>
  </si>
  <si>
    <t>RUCM720828NM5</t>
  </si>
  <si>
    <t>270.06.08</t>
  </si>
  <si>
    <t>MAURICIO VELASCO Y ASOCIADOS</t>
  </si>
  <si>
    <t>VEVM720508KJ2</t>
  </si>
  <si>
    <t>Mayra # 208, Bona Gens, Aguascalientes, Aguascalientes</t>
  </si>
  <si>
    <t>mauricio_velasco_valero@hotmail.com</t>
  </si>
  <si>
    <t>9 70 88 66</t>
  </si>
  <si>
    <t>MAXI LUX S. DE R.L. DE C.V</t>
  </si>
  <si>
    <t>MLU090608CF4</t>
  </si>
  <si>
    <t>Av. José María Escrivá de Balaguer #83 I.7, Villas de Bonaterra, Aguascalientes, Aguascalientes</t>
  </si>
  <si>
    <t>aldogonzalez@maxilux.com.mx</t>
  </si>
  <si>
    <t>MAXSA (MAXIMA SEGURIDAD DE AGUASCALIENTES)</t>
  </si>
  <si>
    <t>PECN7709238H1</t>
  </si>
  <si>
    <t>Pozo de platino # 217, Pozo Bravo Sur, Aguascalientes, Aguascalientes</t>
  </si>
  <si>
    <t>maxsaseguridad@hotmail.com</t>
  </si>
  <si>
    <t>MAYEMPAG SA DE CV</t>
  </si>
  <si>
    <t>MAY110825AW1</t>
  </si>
  <si>
    <t>calle listones lote 4 manzana 14, Ejido los arellano, Lotes de Arellano, Aguascalientes, Aguascalientes</t>
  </si>
  <si>
    <t>cxc.mayempag@gmail.com</t>
  </si>
  <si>
    <t>MAYRA NALLELY RAMIREZ GONZALEZ</t>
  </si>
  <si>
    <t>RAGM910705TE6</t>
  </si>
  <si>
    <t>ANTONIO OROZCO #640, Alianza Ferrocarrilera, Aguascalientes, Aguascalientes</t>
  </si>
  <si>
    <t>maquinados37@gmail.com</t>
  </si>
  <si>
    <t>449.137.15.39</t>
  </si>
  <si>
    <t>MAYRA ROSA CHAVEZ ARENAS</t>
  </si>
  <si>
    <t>CAAM720318T9A</t>
  </si>
  <si>
    <t>Hermenegildo Galeana #100, Independencia, Encarnacion de diaz, Jalisco</t>
  </si>
  <si>
    <t>MAZZA MUNDIEQUIPO SA DE CV</t>
  </si>
  <si>
    <t>MMU040415GE9</t>
  </si>
  <si>
    <t>Calle Municipio de Calvillo 116-A, Parque Industrial Valle de Aguascalientes, San francisco de los romo, Aguascalientes</t>
  </si>
  <si>
    <t>mazzamundiequipo05@gmail.com</t>
  </si>
  <si>
    <t>MAZZIVO MARKETING</t>
  </si>
  <si>
    <t>MAGH780104TMA</t>
  </si>
  <si>
    <t>Montes Himalaya #602, Jardines de La Concepción 1a Sección, Aguascalientes, Aguascalientes</t>
  </si>
  <si>
    <t>contacto@maszzivomarketing.com</t>
  </si>
  <si>
    <t>2.39.26.55</t>
  </si>
  <si>
    <t>ME Y RR ALIANZA</t>
  </si>
  <si>
    <t>MRA170110D24</t>
  </si>
  <si>
    <t>SAN JULIAN 108, BOSQUES DEL PRADO NORTE, Bosques del Prado Norte, Aguascalientes, Aguascalientes</t>
  </si>
  <si>
    <t>cp.estrada@hotmail.com</t>
  </si>
  <si>
    <t>MECANICA DIESEL HIDROCALIDA / ALMA YOLANDA LOZANO VILLANUEVA</t>
  </si>
  <si>
    <t>LOVA780925JG6</t>
  </si>
  <si>
    <t>Hacienda del Mezquite #419, Haciendas de Aguascalientes 1a Sección, Aguascalientes, Aguascalientes</t>
  </si>
  <si>
    <t>alyo36@hotmail.com</t>
  </si>
  <si>
    <t>9.17.69.38</t>
  </si>
  <si>
    <t>MECATRONICS ADV S.A. DE C.V.</t>
  </si>
  <si>
    <t>MAD1302059S9</t>
  </si>
  <si>
    <t>Roberto Díaz Rodríguez #204, Ciudad Industrial, Aguascalientes, Aguascalientes</t>
  </si>
  <si>
    <t>alan.martindelcampo@grupodavi.com.mx</t>
  </si>
  <si>
    <t>252.99.90</t>
  </si>
  <si>
    <t>MECHTECH AUTOMATION, S.A. DE C.V.</t>
  </si>
  <si>
    <t>MAU131220234</t>
  </si>
  <si>
    <t>Municipio de Calvillo #112-E, Valle de Aguascalientes, San francisco de los romo, Aguascalientes</t>
  </si>
  <si>
    <t>veronica.macias@mechtech.com.mx</t>
  </si>
  <si>
    <t>158.09.25</t>
  </si>
  <si>
    <t>MEDESTRY</t>
  </si>
  <si>
    <t>ROMH950728UZ6</t>
  </si>
  <si>
    <t>Avenida ayuntamiento #414, El Caminero, Aguascalientes, Aguascalientes</t>
  </si>
  <si>
    <t>Rodriguez.medestry@outlook.com</t>
  </si>
  <si>
    <t>MEDICA GLOBAL DE AGUASCALIENTES S.C.</t>
  </si>
  <si>
    <t>MGA141013KU2</t>
  </si>
  <si>
    <t>Paseo de las maravillas 288-A, El Llano, Jesus maria, Aguascalientes</t>
  </si>
  <si>
    <t>recepcion_ags@armedica.com.mx</t>
  </si>
  <si>
    <t>MÉDICA SAN JUAN S.A DE C.V.</t>
  </si>
  <si>
    <t>MSJ9705295N1</t>
  </si>
  <si>
    <t>Prol. Paseo de la Asunción, Insurgentes, Aguascalientes, Aguascalientes</t>
  </si>
  <si>
    <t>laloalaniz@hotmail.com</t>
  </si>
  <si>
    <t>MEDIK WHITE</t>
  </si>
  <si>
    <t>DIE740107KF4</t>
  </si>
  <si>
    <t>Blvd. José María Chávez #1412, Jardines de La Asunción, Aguascalientes, Aguascalientes</t>
  </si>
  <si>
    <t>erica.cuellar@hotmail.com</t>
  </si>
  <si>
    <t>9.15.41.40</t>
  </si>
  <si>
    <t>MEDINA</t>
  </si>
  <si>
    <t>MEMR701105JP7</t>
  </si>
  <si>
    <t>Comercio No. 14, Agropecuario, Aguascalientes, Aguascalientes</t>
  </si>
  <si>
    <t>semillasycereales@gmail.com</t>
  </si>
  <si>
    <t>MEDINA R. Y ASOCIADOS S.C</t>
  </si>
  <si>
    <t>MRA091113NG8</t>
  </si>
  <si>
    <t>RETORNO CERO DE LA BUFA 118, Lomas del Campestre 1a Sección, Aguascalientes, Aguascalientes</t>
  </si>
  <si>
    <t>medina_r200@hotmail.com</t>
  </si>
  <si>
    <t>912.27.04</t>
  </si>
  <si>
    <t>MEDRANO MANUFACTURAS S.A DE C.V</t>
  </si>
  <si>
    <t>MMA160830158</t>
  </si>
  <si>
    <t>20 de Noviembre No .1113, Gremial, Aguascalientes, Aguascalientes</t>
  </si>
  <si>
    <t>marco.martinez@mmedrano.com.mx</t>
  </si>
  <si>
    <t>MEGACYBER</t>
  </si>
  <si>
    <t>MAMM650502KL9</t>
  </si>
  <si>
    <t>Cosio Norte 125, Zona Centro, Aguascalientes, Aguascalientes</t>
  </si>
  <si>
    <t>megacyber@megacyber.net</t>
  </si>
  <si>
    <t>MEGAVET S DE RL DE CV</t>
  </si>
  <si>
    <t>MEG011006AC3</t>
  </si>
  <si>
    <t>Hacienda La Gavia 1, San Ignacio, Aguascalientes, Aguascalientes</t>
  </si>
  <si>
    <t>trinidad.medina@megavet.com</t>
  </si>
  <si>
    <t>449 914 3013</t>
  </si>
  <si>
    <t>MEIWA MOLD MEXICO</t>
  </si>
  <si>
    <t>MME160601RM1</t>
  </si>
  <si>
    <t>CIRCUITO ENRIQUE OLIVARES SANTANA SUR MZ 4 LT 1, Peñuelas, Aguascalientes, Aguascalientes</t>
  </si>
  <si>
    <t>rh.meiwa@outlook.com</t>
  </si>
  <si>
    <t>MELECS ELECTRONICS QUERETARO S.A. DE C.V.</t>
  </si>
  <si>
    <t>PEQ100716IY9</t>
  </si>
  <si>
    <t>Km 8.6 Carretera Libre a Celaya, Fracc. Industrial Balvanera S/N | 76908 Corregidora, Querétaro, México, Balvanera, Corregidora, Querétaro de Arteaga</t>
  </si>
  <si>
    <t>francisco.loza@melecs.com</t>
  </si>
  <si>
    <t>METAL WORKSHOP S.A. DE C. V.</t>
  </si>
  <si>
    <t>MWO191218KD3</t>
  </si>
  <si>
    <t>JESUS RIVERA FRANCO No. 301, Ciudad Industrial, Aguascalientes, Aguascalientes</t>
  </si>
  <si>
    <t>971 23 36, 971 24 79</t>
  </si>
  <si>
    <t>METALAER S.A. DE C.V.</t>
  </si>
  <si>
    <t>MET140124411</t>
  </si>
  <si>
    <t>Japon No. 106, Parque Industrial San Francisco, San francisco de los romo, Aguascalientes</t>
  </si>
  <si>
    <t>recursoshumanos@metalaer.com.mx</t>
  </si>
  <si>
    <t>449.352.26.48</t>
  </si>
  <si>
    <t>METALISTIK, S.A. DE C.V.</t>
  </si>
  <si>
    <t>MET130508N52</t>
  </si>
  <si>
    <t>CARRETERA PANAMERICANA KM 14 NAVE 15 Gómez Portugal, Paseos Gómez Portugal, Jesus maria, Aguascalientes</t>
  </si>
  <si>
    <t>norma.medellin@metalistik.com</t>
  </si>
  <si>
    <t>(449) 221 0500</t>
  </si>
  <si>
    <t>METLIFE MÉXICO SA</t>
  </si>
  <si>
    <t>AASD721130LG1</t>
  </si>
  <si>
    <t>Cerro de la silla 102A Esq. Cordillera de los Alpes Pte., Jardines de La Concepción 2a Sección, Aguascalientes, Aguascalientes</t>
  </si>
  <si>
    <t>metlifeemprente@gmail.com</t>
  </si>
  <si>
    <t>METRO VCI S.A.P.I. DE C.V.</t>
  </si>
  <si>
    <t>MVC120618TW3</t>
  </si>
  <si>
    <t>Sierra Hermosa #301 A-int.1, Los Bosques, Aguascalientes, Aguascalientes</t>
  </si>
  <si>
    <t>contabilidad@metpro.com.mx</t>
  </si>
  <si>
    <t>9.71.12.10</t>
  </si>
  <si>
    <t>MEXICANA DE ETIQUETAS Y GRÁFICOS S.A DE C.V.</t>
  </si>
  <si>
    <t>MEG970919550</t>
  </si>
  <si>
    <t>Calle Manuel Kant #108, San Cayetano, Aguascalientes, Aguascalientes</t>
  </si>
  <si>
    <t>direccion@mexicanadeetiquetas.com</t>
  </si>
  <si>
    <t>MEXICANA DE SERVICIOS LABORALES, S.A. DE C.V.</t>
  </si>
  <si>
    <t>MSL011214DB3</t>
  </si>
  <si>
    <t>Av. Japon #124, Parque Industrial San Francisco, San francisco de los romo, Aguascalientes</t>
  </si>
  <si>
    <t>abecerra@mx.gestamp.com</t>
  </si>
  <si>
    <t>MEXQ SERVICIOS DE ASEGURAMIENTO DE CALIDAD MUÑING S.C.</t>
  </si>
  <si>
    <t>SAC990216LN2</t>
  </si>
  <si>
    <t>Av. Convención Norte 1302 int. 101 B, Circunvalación Norte, Aguascalientes, Aguascalientes</t>
  </si>
  <si>
    <t>bolsadetrabajo@mexq.com.mx</t>
  </si>
  <si>
    <t>9128686 ext 113</t>
  </si>
  <si>
    <t>MEXTERNET S. A. DE C. V.</t>
  </si>
  <si>
    <t>MEX010523LU6</t>
  </si>
  <si>
    <t>26 de marzo 302-7, Del Valle 1a Secc, Aguascalientes, Aguascalientes</t>
  </si>
  <si>
    <t>info@mexternet.com</t>
  </si>
  <si>
    <t>MEYZA DISEÑO Y MAQUINADOS S.A. DE C.V.</t>
  </si>
  <si>
    <t>MDM180404L50</t>
  </si>
  <si>
    <t>jose antonio 112, Parque Industrial Siglo XXI, Aguascalientes, Aguascalientes</t>
  </si>
  <si>
    <t>MG CONCRETOS</t>
  </si>
  <si>
    <t>GATM680224FJ5</t>
  </si>
  <si>
    <t>Av. Blvd. a Zacatecas Km 7, Jesús Maria, Jesus maria, Aguascalientes</t>
  </si>
  <si>
    <t>mario_9884@yahoo.com.mx</t>
  </si>
  <si>
    <t>MG ELECTRICA</t>
  </si>
  <si>
    <t>MAGL591104KI0</t>
  </si>
  <si>
    <t>Vicente Rivapalacio 220, Moderno, Aguascalientes, Aguascalientes</t>
  </si>
  <si>
    <t>mgelectrica@yahoo.com</t>
  </si>
  <si>
    <t>MHC S DE RL DE CV</t>
  </si>
  <si>
    <t>MHC090804CX6</t>
  </si>
  <si>
    <t>LONDRES 610, San Marcos, Aguascalientes, Aguascalientes</t>
  </si>
  <si>
    <t>GERENCIA@MHC-TOOLS.COM.MX</t>
  </si>
  <si>
    <t>MICAELA GARCÍA DE LEÓN ( DE LEÓN CONSULTORES)</t>
  </si>
  <si>
    <t>GALM710813HP5</t>
  </si>
  <si>
    <t>Av. Convención Oriente No. 1105, Jesús Terán Peredo, Aguascalientes, Aguascalientes</t>
  </si>
  <si>
    <t>mgdl_ags@hotmail.com</t>
  </si>
  <si>
    <t>MICROCART S.A. DE C.V</t>
  </si>
  <si>
    <t>MIC990827FUA</t>
  </si>
  <si>
    <t>AV. CARPINTERO NORTE 126, PARQUE INDUSTRIAL CHICHIMECO, Otro, Otro, Otro</t>
  </si>
  <si>
    <t>ventas@microcart.com.mx</t>
  </si>
  <si>
    <t>449 914 1435</t>
  </si>
  <si>
    <t>MIDORI, MONTAJES INDUSTRIALES SA DE CV</t>
  </si>
  <si>
    <t>MMI180514SW8</t>
  </si>
  <si>
    <t>TALAMANTES 1014, San Marcos, Aguascalientes, Aguascalientes</t>
  </si>
  <si>
    <t>administracion@midori.mx</t>
  </si>
  <si>
    <t>449 332 15 29</t>
  </si>
  <si>
    <t>MIESA / JUAN RUBEN AGUIANO MONTAÑO</t>
  </si>
  <si>
    <t>AUMJ701224TNA</t>
  </si>
  <si>
    <t>DAVID GUZMAN HERNANDEZ, Otro, Aguascalientes, Aguascalientes</t>
  </si>
  <si>
    <t>miesa70@yahoo.com.mx</t>
  </si>
  <si>
    <t>361.41.88</t>
  </si>
  <si>
    <t>MIGUEL ALEJANDRO GARCIA SALAZAR</t>
  </si>
  <si>
    <t>GASM921125CV4</t>
  </si>
  <si>
    <t>NAVARRA 239-B, España, Aguascalientes, Aguascalientes</t>
  </si>
  <si>
    <t>cuvsa_2017@hotmail.com</t>
  </si>
  <si>
    <t>449-9785852</t>
  </si>
  <si>
    <t>MIGUEL ANGEL CADENA ARREOLA</t>
  </si>
  <si>
    <t>CAAM770217NT3</t>
  </si>
  <si>
    <t>Av, Igacio Zaragoza #1811, Palmas del Pedregal, Aguascalientes, Aguascalientes</t>
  </si>
  <si>
    <t>admonmatriz@decogarden.com.mx</t>
  </si>
  <si>
    <t>MIGUEL ANGEL GARCIA GONZALEZ / CUVSA.</t>
  </si>
  <si>
    <t>GAGM670722M62</t>
  </si>
  <si>
    <t>Navarra #239, España, Aguascalientes, Aguascalientes</t>
  </si>
  <si>
    <t>9.78.58.52</t>
  </si>
  <si>
    <t>MIGUEL ANGEL QUEZADA SÁNCHEZ / CARNITAS GUADALAJARA</t>
  </si>
  <si>
    <t>QUSM890525EK3</t>
  </si>
  <si>
    <t>LOPEZ MATEOS # 902, Circunvalación Norte, Aguascalientes, Aguascalientes</t>
  </si>
  <si>
    <t>carnitasgdl.facturacion@hotmail.com</t>
  </si>
  <si>
    <t>MIGUEL ANGEL RODRIGUEZ REYES</t>
  </si>
  <si>
    <t>RORM781012IX2</t>
  </si>
  <si>
    <t>Almeria 1548, El Dorado 2a Sección, Aguascalientes, Aguascalientes</t>
  </si>
  <si>
    <t>mrodrey@hotmail.com</t>
  </si>
  <si>
    <t>MIKE SA DE CV</t>
  </si>
  <si>
    <t>SAGM920302T13</t>
  </si>
  <si>
    <t>Av. Siempre Viva, Agostaderito, Aguascalientes, Aguascalientes</t>
  </si>
  <si>
    <t>miguel.salazar@utags.edu.mx</t>
  </si>
  <si>
    <t>MIM PLASTIC, SA .CV.</t>
  </si>
  <si>
    <t>MPL090327JX2</t>
  </si>
  <si>
    <t>Blvd. Siglo XXI #3218, Villas del Pilar 1a Sección, Aguascalientes, Aguascalientes</t>
  </si>
  <si>
    <t>ventas@mimplastic.com</t>
  </si>
  <si>
    <t>MINDE MONTAJES Y EQUIPOS</t>
  </si>
  <si>
    <t>OIAH760810421</t>
  </si>
  <si>
    <t>HREO FRANCOS 541, Los Arcos, Saltillo, Coahuila de Zaragoza</t>
  </si>
  <si>
    <t>hector.ortiz@prodigy.et.mx</t>
  </si>
  <si>
    <t>MINERA ALCATRAZ S.A. DE C.V.</t>
  </si>
  <si>
    <t>MAL061103CDA</t>
  </si>
  <si>
    <t>Almolovar #113 VNSA Sector Encinos., Villa de Nuestra Señora de la Asuncion, Aguascalientes, Aguascalientes</t>
  </si>
  <si>
    <t>iramdaca@gmail.com</t>
  </si>
  <si>
    <t>492.125.47.90</t>
  </si>
  <si>
    <t>MINERVA DE LIRA MONREAL</t>
  </si>
  <si>
    <t>LIMM7608285F7</t>
  </si>
  <si>
    <t>PUERTO DE JUAN ALBERTO, Otro, Noria de angeles, Zacatecas</t>
  </si>
  <si>
    <t>saul.reyes45@hotmail.com</t>
  </si>
  <si>
    <t>MINISIPER PLUS</t>
  </si>
  <si>
    <t>RALJ-840718-1</t>
  </si>
  <si>
    <t>Pedro parga #309, Zona Centro, Aguascalientes, Aguascalientes</t>
  </si>
  <si>
    <t>ramirezl155@hotmail.com</t>
  </si>
  <si>
    <t>449 144 8420</t>
  </si>
  <si>
    <t>MINT MERCADOTECNIA INTEGRAL</t>
  </si>
  <si>
    <t>LUAC650509E1A</t>
  </si>
  <si>
    <t>GONZALEZ SARACHO 218 COL CENTRO AGUASCALIENTES,AGS., Zona Centro, Aguascalientes, Aguascalientes</t>
  </si>
  <si>
    <t>administracion@mktintegral.com</t>
  </si>
  <si>
    <t>MINTH MÉXICO COATINGS S.A. DE C.V. (MMC)</t>
  </si>
  <si>
    <t>MMC140917M16</t>
  </si>
  <si>
    <t>Carretera los arellano 214, Parque Industrial Siglo XXI, Aguascalientes, Aguascalientes</t>
  </si>
  <si>
    <t>produccion.mmc@minthgroup.com</t>
  </si>
  <si>
    <t>MIRIAM GUADALUPE VALDIVIA GALLARDO / MIRIAM JOYERIA</t>
  </si>
  <si>
    <t>VAGM8208186N8</t>
  </si>
  <si>
    <t>BLVD. ZACATECAS 845, Trojes de Alonso, Aguascalientes, Aguascalientes</t>
  </si>
  <si>
    <t>joyeria45@gmail.com</t>
  </si>
  <si>
    <t>449.137.27.67</t>
  </si>
  <si>
    <t>MIROCHI</t>
  </si>
  <si>
    <t>MIR171010JD3</t>
  </si>
  <si>
    <t>Calle Real #108, Santa Anita, Aguascalientes, Aguascalientes</t>
  </si>
  <si>
    <t>FINANZAS@MIROCHI.COM.MX</t>
  </si>
  <si>
    <t>MISAEL GUERRERO SANTOS</t>
  </si>
  <si>
    <t>GUSM5404256Z7</t>
  </si>
  <si>
    <t>Paris #904, Del Valle, Aguascalientes, Aguascalientes</t>
  </si>
  <si>
    <t>serviciomigesa@hotmail.com</t>
  </si>
  <si>
    <t>9.18.64.34</t>
  </si>
  <si>
    <t>MIYR</t>
  </si>
  <si>
    <t>AEAE74070173A</t>
  </si>
  <si>
    <t>5 de Mayo #527, Zona Centro, Aguascalientes, Aguascalientes</t>
  </si>
  <si>
    <t>Miyr.Ags@gmail.com</t>
  </si>
  <si>
    <t>9.15.69.25 ext.1</t>
  </si>
  <si>
    <t>MLF EXPRESS SA DE CV</t>
  </si>
  <si>
    <t>MLF021129J58</t>
  </si>
  <si>
    <t>Paseos de chayote 416, Paseos de Aguascalientes, Jesus maria, Aguascalientes</t>
  </si>
  <si>
    <t>mlf_express11@hotmail.com</t>
  </si>
  <si>
    <t>MMPM HUMAN RESOURCES S DE RL DE CV</t>
  </si>
  <si>
    <t>MHR110627L84</t>
  </si>
  <si>
    <t>circuito Japon 102, Parque Industrial San Francisco, San francisco de los romo, Aguascalientes</t>
  </si>
  <si>
    <t>velazquez-m@mmpm.com.mx</t>
  </si>
  <si>
    <t>MOBILIARIO S.A DE C.V.</t>
  </si>
  <si>
    <t>MOB1411193V0</t>
  </si>
  <si>
    <t>Vasco de Gama #706-B, Gremial, Aguascalientes, Aguascalientes</t>
  </si>
  <si>
    <t>contacto@maxiequipos.com.mx</t>
  </si>
  <si>
    <t>449.994.24.13</t>
  </si>
  <si>
    <t>MODAS KARIN S.A. DE C.V.</t>
  </si>
  <si>
    <t>ROTA480312LL1</t>
  </si>
  <si>
    <t>PRIMO VERDAD 227, Zona Centro, Aguascalientes, Aguascalientes</t>
  </si>
  <si>
    <t>o.hernandez@hotmail.com</t>
  </si>
  <si>
    <t>449.291.56.56</t>
  </si>
  <si>
    <t>MODAS SELECTAS DE LEON SA DE CV</t>
  </si>
  <si>
    <t>MSLO30908TU4</t>
  </si>
  <si>
    <t>Prolongacion americas 701, El Dorado 1a Sección, Aguascalientes, Aguascalientes</t>
  </si>
  <si>
    <t>supprevencionags@priceshoes.com</t>
  </si>
  <si>
    <t>MODIGLIANI COCINAS Y CLOSETS MR</t>
  </si>
  <si>
    <t>GAGS8106015Y2</t>
  </si>
  <si>
    <t>Calle de las orquideas # 1016, Las Flores, Aguascalientes, Aguascalientes</t>
  </si>
  <si>
    <t>espacioconidea@gmail.com</t>
  </si>
  <si>
    <t>449 769 55 83</t>
  </si>
  <si>
    <t>MOFLES Y RADIADORES PEÑA</t>
  </si>
  <si>
    <t>PEDM821116G33</t>
  </si>
  <si>
    <t>Pedro Garcia Rojas 1004, Olivares Santana, Aguascalientes, Aguascalientes</t>
  </si>
  <si>
    <t>alexp3131@hotmail.com</t>
  </si>
  <si>
    <t>MOLDES Y ENVASES</t>
  </si>
  <si>
    <t>VIAA800707KZ6</t>
  </si>
  <si>
    <t>15 de mayo 128-A, Corral de Barrancos, Jesus maria, Aguascalientes</t>
  </si>
  <si>
    <t>contabilidad@moldesyenvases.com.mx</t>
  </si>
  <si>
    <t>MOLINA ASESORIA Y SERVICIOS S.C.</t>
  </si>
  <si>
    <t>MOCR840916PX1</t>
  </si>
  <si>
    <t>AV. DE LA CONVENCION SUR, Jesús Terán Peredo, Aguascalientes, Aguascalientes</t>
  </si>
  <si>
    <t>cprafaelmolina@hotmail.com</t>
  </si>
  <si>
    <t>449.293.59.78</t>
  </si>
  <si>
    <t>MOLINA CONTADORES FISCALISTAS S.C.</t>
  </si>
  <si>
    <t>MCF170320M88</t>
  </si>
  <si>
    <t>Av. Convención 1914 #1199, Jesús Terán Peredo, Aguascalientes, Aguascalientes</t>
  </si>
  <si>
    <t>rafael@molinacontadores.com</t>
  </si>
  <si>
    <t>293 5944</t>
  </si>
  <si>
    <t>MOLINOS AZTECA, S.A DE C.V.</t>
  </si>
  <si>
    <t>MA28111185X2</t>
  </si>
  <si>
    <t>Gregorio Ruíz Velazco 302-F, Ciudad Industrial, Aguascalientes, Aguascalientes</t>
  </si>
  <si>
    <t>hhernandezj@gruma.com</t>
  </si>
  <si>
    <t>MOLITEC STEEL MEXICO SA DE CV</t>
  </si>
  <si>
    <t>MSM1303016C5</t>
  </si>
  <si>
    <t>118, Otro, Aguascalientes, Aguascalientes</t>
  </si>
  <si>
    <t>edith.escobedo@molitec.mx</t>
  </si>
  <si>
    <t>MOMATT, S.A. DE C.V.</t>
  </si>
  <si>
    <t>MOM920318GW1</t>
  </si>
  <si>
    <t>CALLE ZETA 405, Industrial Delta, Leon, Guanajuato</t>
  </si>
  <si>
    <t>jemacias@momatt.com</t>
  </si>
  <si>
    <t>MÓNICA JANET PEDROZA DIAZ (SERVIMON)</t>
  </si>
  <si>
    <t>PEDM9004073V3</t>
  </si>
  <si>
    <t>Carretera San Luis Potosí Km 1.9, Otro, Aguascalientes, Aguascalientes</t>
  </si>
  <si>
    <t>servimonpedroza@hotmail.com</t>
  </si>
  <si>
    <t>449 2581617</t>
  </si>
  <si>
    <t>MONICA PATRICIA ROLDAN RUIZ ESPARZA / OPTICAS</t>
  </si>
  <si>
    <t>RORM750905KB1</t>
  </si>
  <si>
    <t>C.C. PLAZA AGUASCALIENTES MOD. 1 LOCAL 5, San Luis, Aguascalientes, Aguascalientes</t>
  </si>
  <si>
    <t>opticasplaza4@hotmail.com</t>
  </si>
  <si>
    <t>9 18 28 24</t>
  </si>
  <si>
    <t>MONITOREO RHINO S.C</t>
  </si>
  <si>
    <t>MRH141022GX3</t>
  </si>
  <si>
    <t>Lima 1211, El Dorado 1a Sección, Aguascalientes, Aguascalientes</t>
  </si>
  <si>
    <t>MONTAGSA, SA. DE CV.</t>
  </si>
  <si>
    <t>MON091026AU8</t>
  </si>
  <si>
    <t>BLVD. ZACATECAS 825-C, Trojes de Alonso, Aguascalientes, Aguascalientes</t>
  </si>
  <si>
    <t>recursoshumanos@montagsa.com</t>
  </si>
  <si>
    <t>MONTRES CHATON MEXICO S. DE R.L. M.I.</t>
  </si>
  <si>
    <t>MCM971022NV5</t>
  </si>
  <si>
    <t>Carmen Briseño #417, Benigno Chavez, Jesus maria, Aguascalientes</t>
  </si>
  <si>
    <t>rh@petitcomer.com</t>
  </si>
  <si>
    <t>2.93.00.63</t>
  </si>
  <si>
    <t>MORENO Y GUTIERREZ DESPACHO</t>
  </si>
  <si>
    <t>MOGM770413LGA</t>
  </si>
  <si>
    <t>Punta Campestre # 128, La Punta Campestre, Aguascalientes, Aguascalientes</t>
  </si>
  <si>
    <t>smrfromo@hotmail.com</t>
  </si>
  <si>
    <t>MORPH WIFI SA DE CV</t>
  </si>
  <si>
    <t>MWI1410276K9</t>
  </si>
  <si>
    <t>BLVD. JUAN PABLO II 1092, Santa Imelda, Aguascalientes, Aguascalientes</t>
  </si>
  <si>
    <t>miguel.martinez@morphwifi.com</t>
  </si>
  <si>
    <t>9786163 ext 6002</t>
  </si>
  <si>
    <t>MOSSERVICES SA DE CV</t>
  </si>
  <si>
    <t>MSE0811038Q4</t>
  </si>
  <si>
    <t>CALLE ADALMA 126 A, El Carmen, Texcoco, México</t>
  </si>
  <si>
    <t>oscar.nava@mosservices.com.mx</t>
  </si>
  <si>
    <t>MOTO SERVICIO Y REFACCIONES CHOPPERS</t>
  </si>
  <si>
    <t>HAMJ8008082L6</t>
  </si>
  <si>
    <t>Libramiento Tránsito Pesado #31A, Tlaltenango de Sanchez Román, Tlaltenango de sanchez roman, Zacatecas</t>
  </si>
  <si>
    <t>motoservchoppers@hotmail.com</t>
  </si>
  <si>
    <t>437-954-1744</t>
  </si>
  <si>
    <t>MOTORPLUS TALLER MECÁNICO</t>
  </si>
  <si>
    <t>IUSL810423MTA</t>
  </si>
  <si>
    <t>REPUBLICA DE HONDURAS 210, El Dorado 1a Sección, Aguascalientes, Aguascalientes</t>
  </si>
  <si>
    <t>motorplus.servicio@gmail.com</t>
  </si>
  <si>
    <t>MOTOS Y ACCESORIOS DEL BAJÍO S.A DE C.V.</t>
  </si>
  <si>
    <t>MAB1702149E4</t>
  </si>
  <si>
    <t>Av. de la Convención Norte #806, Gremial, Aguascalientes, Aguascalientes</t>
  </si>
  <si>
    <t>robertom@motosbajio.com.mx</t>
  </si>
  <si>
    <t>MOVENTUM MARKETING</t>
  </si>
  <si>
    <t>PICS861011KJ0</t>
  </si>
  <si>
    <t>Sierra de la Canela 104 Local 6, Bosques del Prado Norte, Aguascalientes, Aguascalientes</t>
  </si>
  <si>
    <t>moventum@tumotordemarketing.com</t>
  </si>
  <si>
    <t>MP MAQUILADORA SA DE CV</t>
  </si>
  <si>
    <t>MMA070411EI0</t>
  </si>
  <si>
    <t>C. HAROLD R PAPE # 4 INT 4, Trojes de Alonso, Aguascalientes, Aguascalientes</t>
  </si>
  <si>
    <t>hangglider@prodigy.net.mx</t>
  </si>
  <si>
    <t>MP SISTEMAS DE MEXICO, S.A. DE C.V. /</t>
  </si>
  <si>
    <t>MELJ6008034D7</t>
  </si>
  <si>
    <t>PLAN DE AYUTLA No. 514, Centro SCT Aguascalientes, Aguascalientes, Aguascalientes</t>
  </si>
  <si>
    <t>jose_herrera@mpsistemas.com.mx</t>
  </si>
  <si>
    <t>916 98 28</t>
  </si>
  <si>
    <t>MR CONSULTORIA CIF SC</t>
  </si>
  <si>
    <t>MCC1906284V0</t>
  </si>
  <si>
    <t>Chichimeco 109 int. 217, La Huerta, Aguascalientes, Aguascalientes</t>
  </si>
  <si>
    <t>contabilidad@mrconsulta.com</t>
  </si>
  <si>
    <t>449-129-4543</t>
  </si>
  <si>
    <t>MR MOBILITY</t>
  </si>
  <si>
    <t>ROTR8312019E8</t>
  </si>
  <si>
    <t>MAESTRO CANDELARIO RIVAS 239, Terra Nova, Aguascalientes, Aguascalientes</t>
  </si>
  <si>
    <t>rodriguez.trejo@live.com.mx</t>
  </si>
  <si>
    <t>449.301.57.96</t>
  </si>
  <si>
    <t>MR. BULLIT</t>
  </si>
  <si>
    <t>OIRN5709126B0</t>
  </si>
  <si>
    <t>Ignacio T. Chaves 1304, Santa Elena, Aguascalientes, Aguascalientes</t>
  </si>
  <si>
    <t>helados_mr.bullit@hotmail.com</t>
  </si>
  <si>
    <t>MR. POOL Y SPA</t>
  </si>
  <si>
    <t>REHG731001129</t>
  </si>
  <si>
    <t>Av. las americas #902 local 18, Las Américas, Aguascalientes, Aguascalientes</t>
  </si>
  <si>
    <t>multiserviciodealbercas@hotmail.com</t>
  </si>
  <si>
    <t>MS LOGISTICS, S.A DE C.V</t>
  </si>
  <si>
    <t>MLO0908131F1</t>
  </si>
  <si>
    <t>Av. José Ma. Chávez 1336, Jardines de La Asunción, Aguascalientes, Aguascalientes</t>
  </si>
  <si>
    <t>conny.admon@mslogistics.com.mx</t>
  </si>
  <si>
    <t>449 185 58 98</t>
  </si>
  <si>
    <t>MSA DE AGUASCALIENTES S.A. DE C.V.</t>
  </si>
  <si>
    <t>MAG110826GK8</t>
  </si>
  <si>
    <t>circe 207, Las Hadas, Aguascalientes, Aguascalientes</t>
  </si>
  <si>
    <t>michaus@msags.com</t>
  </si>
  <si>
    <t>174.40.95</t>
  </si>
  <si>
    <t>MSPV SEGURIDAD PRIVADA S.A. DE C.V.</t>
  </si>
  <si>
    <t>MSP990906HW0</t>
  </si>
  <si>
    <t>Av. Independencia #1113-102, Fracc. El Plateado, El Plateado, Aguascalientes, Aguascalientes</t>
  </si>
  <si>
    <t>cordiadaguascalientes@mspv.com.mx</t>
  </si>
  <si>
    <t>9257749 ext 730</t>
  </si>
  <si>
    <t>MUEBLERA PROVENZAL SA DE CV</t>
  </si>
  <si>
    <t>MPR760427KR9</t>
  </si>
  <si>
    <t>calle alejandro de la cruz #358, San Antonio de los Horcones, Jesus maria, Aguascalientes</t>
  </si>
  <si>
    <t>info@mueblesprovenzal.com</t>
  </si>
  <si>
    <t>MUEBLERÍA COMFORT</t>
  </si>
  <si>
    <t>MMG100820KL4</t>
  </si>
  <si>
    <t>512, C.N.O.P. Oriente, Aguascalientes, Aguascalientes</t>
  </si>
  <si>
    <t>laura.nellymorenoleura@hotmail.com</t>
  </si>
  <si>
    <t>MUEBLERIA TAURO</t>
  </si>
  <si>
    <t>PASL760509HF9</t>
  </si>
  <si>
    <t>Av. Siglo XXI # 5223 L-1, Haciendas de Aguascalientes 1a Sección, Aguascalientes, Aguascalientes</t>
  </si>
  <si>
    <t>tauro.padilla@hotmail.com</t>
  </si>
  <si>
    <t>449 335 9383</t>
  </si>
  <si>
    <t>MUEBLERÍA Y DERIVADOS MONTIEL / LUZ MA. ALANIZ ALVARADO</t>
  </si>
  <si>
    <t>AAAL6805145BA</t>
  </si>
  <si>
    <t>Calle 3 de mayo #156, La Salud, Aguascalientes, Aguascalientes</t>
  </si>
  <si>
    <t>oscarmontielalaniz2805@gmail.com</t>
  </si>
  <si>
    <t>MUEBLES FINOS JESÚS MARÍA</t>
  </si>
  <si>
    <t>PADJ681108KC7</t>
  </si>
  <si>
    <t>guadalupe victoria #718, Jesús María Centro, Jesus maria, Aguascalientes</t>
  </si>
  <si>
    <t>muebles_j.maria@hotmail.com</t>
  </si>
  <si>
    <t>MUEBLES JOSE ASCENCION SUAREZ DE LA CRUZ</t>
  </si>
  <si>
    <t>SUCA800707P33</t>
  </si>
  <si>
    <t>Guadalupe Victoria #720-B, Ejidal, Jesus maria, Aguascalientes</t>
  </si>
  <si>
    <t>js6856668@gmail.com</t>
  </si>
  <si>
    <t>MUEBLES NORIEGA, S.A DE C.V</t>
  </si>
  <si>
    <t>MN08704292B0</t>
  </si>
  <si>
    <t>Juan de Montorro #346, Centro SCT Aguascalientes, Aguascalientes, Aguascalientes</t>
  </si>
  <si>
    <t>mueblesnoriega@hotmail.com</t>
  </si>
  <si>
    <t>449 916 6195</t>
  </si>
  <si>
    <t>MUEBLES PRINCESS</t>
  </si>
  <si>
    <t>PIAA6701078W3</t>
  </si>
  <si>
    <t>Benigno Chávez 411, El Calvario, Jesus maria, Aguascalientes</t>
  </si>
  <si>
    <t>m.princess@hotmail.com</t>
  </si>
  <si>
    <t>MUJER CONTEMPORÁNEA A.C</t>
  </si>
  <si>
    <t>MCO950711ECA</t>
  </si>
  <si>
    <t>Vasco de Gama 111, Zona Centro, Aguascalientes, Aguascalientes</t>
  </si>
  <si>
    <t>admon.contemporanea.ags@gmail.com</t>
  </si>
  <si>
    <t>MUJERES POR LA LIBERTAD Y UN BIENESTAR PARA TODOS, A.C.</t>
  </si>
  <si>
    <t>MLU080116BQ2</t>
  </si>
  <si>
    <t>Benjamín de la Mora #219, Del Carmen, Aguascalientes, Aguascalientes</t>
  </si>
  <si>
    <t>angel.ccultural@gmail.com</t>
  </si>
  <si>
    <t>MULTICOLOR GRAN FORMATO S.A DE C.V</t>
  </si>
  <si>
    <t>MGF0610099N8</t>
  </si>
  <si>
    <t>José María Chávez 3408, Ciudad Industrial, Aguascalientes, Aguascalientes</t>
  </si>
  <si>
    <t>javier.casillas@multicolorig.com</t>
  </si>
  <si>
    <t>+52 449 913 3064</t>
  </si>
  <si>
    <t>MULTIEQUIPOS CONTRA INCENDIO JR S DE RL DE CV.</t>
  </si>
  <si>
    <t>MCI140114156</t>
  </si>
  <si>
    <t>REPUBLICA DE NICARAGUA #1004, Santa Elena, Aguascalientes, Aguascalientes</t>
  </si>
  <si>
    <t>jrmultiequipos.ventas@hotmail.com</t>
  </si>
  <si>
    <t>MULTILLANTAS NIETO S.A DE C.V.</t>
  </si>
  <si>
    <t>MNI921016FAA</t>
  </si>
  <si>
    <t>GREGORIO RUÍZ VELASCO 201, Ciudad Industrial, Aguascalientes, Aguascalientes</t>
  </si>
  <si>
    <t>liliana.navarro@mni.com.mx</t>
  </si>
  <si>
    <t>MULTIMARCAS SAMURAI</t>
  </si>
  <si>
    <t>MSA110725TC8</t>
  </si>
  <si>
    <t>Avisame de la convención de 1914 o te 104, Jardines de La Cruz, Aguascalientes, Aguascalientes</t>
  </si>
  <si>
    <t>alejandro.solorzano24@hotmail.com</t>
  </si>
  <si>
    <t>1710480 Ext 106</t>
  </si>
  <si>
    <t>MULTISERVICIOS CASTAÑEDA</t>
  </si>
  <si>
    <t>AOIA720921VD4</t>
  </si>
  <si>
    <t>Av. Heroe de Nacozari nte. No. 2306, Las Hadas, Aguascalientes, Aguascalientes</t>
  </si>
  <si>
    <t>siniestroscastaneda@eninfinitum.com</t>
  </si>
  <si>
    <t>MULTISERVICIOS ESPECIALIZADOS MORITA, S.A. DE C.V.</t>
  </si>
  <si>
    <t>MEM950621UV5</t>
  </si>
  <si>
    <t>JUAN CARLOS 119, Parque Industrial Siglo XXI, Aguascalientes, Aguascalientes</t>
  </si>
  <si>
    <t>contabilidad_f@ortus.com.mx</t>
  </si>
  <si>
    <t>449.925.10.25</t>
  </si>
  <si>
    <t>MULTISERVICIOS OTTO S.A. DE C.V.</t>
  </si>
  <si>
    <t>MOT050530NZ5</t>
  </si>
  <si>
    <t>Blvd. Tecnologico #1220, Villa las Palmas, Aguascalientes, Aguascalientes</t>
  </si>
  <si>
    <t>ingjora1967@hotmail.com</t>
  </si>
  <si>
    <t>MULTISISTEMAS DE SEGURIDAD INDUSTRIAL</t>
  </si>
  <si>
    <t>MSP011221EF4</t>
  </si>
  <si>
    <t>Prolongación Josefa Ortiz de Domínguez, Jardines de las Fuentes, Aguascalientes, Aguascalientes</t>
  </si>
  <si>
    <t>recursoshumanos.ags@multisistemas.com.mx</t>
  </si>
  <si>
    <t>MULTIVERSE</t>
  </si>
  <si>
    <t>RERS971227QI2</t>
  </si>
  <si>
    <t>Prolongacion Libertad # 1403, Aguascalientes 2000, Aguascalientes, Aguascalientes</t>
  </si>
  <si>
    <t>susana_multivers@outlook.com</t>
  </si>
  <si>
    <t>MUNDIMAQ SA DE CV</t>
  </si>
  <si>
    <t>MUN0508312XA</t>
  </si>
  <si>
    <t>PANAMERICANA, Jesús Gómez Portugal (Margaritas), Jesus maria, Aguascalientes</t>
  </si>
  <si>
    <t>maquinaria32@hotmail.com</t>
  </si>
  <si>
    <t>MUNDO NICE</t>
  </si>
  <si>
    <t>VEGE690904G86</t>
  </si>
  <si>
    <t>Av. 5 de mayo #417, Aguascalientes 2000, Aguascalientes, Aguascalientes</t>
  </si>
  <si>
    <t>everdingonzales@gmail.com</t>
  </si>
  <si>
    <t>MUNICIPIO AGUASCALIENTES</t>
  </si>
  <si>
    <t>MAG7712124D6</t>
  </si>
  <si>
    <t>Plaza de la patria calle colon s/n, Zona Centro, Aguascalientes, Aguascalientes</t>
  </si>
  <si>
    <t>tok_stone@hotmail.com</t>
  </si>
  <si>
    <t>MUNICIPIO DE EL LLANO AGUASCALIENTES</t>
  </si>
  <si>
    <t>MLA920113IAB</t>
  </si>
  <si>
    <t>Centro s/n, Palo Alto, El llano, Aguascalientes</t>
  </si>
  <si>
    <t>erik_garcia2005@hotmail.com</t>
  </si>
  <si>
    <t>01.496.967.3.89</t>
  </si>
  <si>
    <t>MUSEO DESCUBRE</t>
  </si>
  <si>
    <t>IDD110201FI5</t>
  </si>
  <si>
    <t>San Miguel s/n, Jardines del Parque, Aguascalientes, Aguascalientes</t>
  </si>
  <si>
    <t>centro.descubre.v@gmail.com</t>
  </si>
  <si>
    <t>MUTIALISTA DE COMERCIANTES Y GREMIOS A.C.</t>
  </si>
  <si>
    <t>ROSR701029KV4</t>
  </si>
  <si>
    <t>20 de Noviembre #828, Gremial, Aguascalientes, Aguascalientes</t>
  </si>
  <si>
    <t>rodolfosilva_10@hotmail.com</t>
  </si>
  <si>
    <t>1.46.45.40</t>
  </si>
  <si>
    <t>MVA MEZA &amp; AGUIRRE S.C.</t>
  </si>
  <si>
    <t>MAA110712B82</t>
  </si>
  <si>
    <t>Arboledas #216, Valle del Campestre, Aguascalientes, Aguascalientes</t>
  </si>
  <si>
    <t>deandameza_contadores@hotmail.com</t>
  </si>
  <si>
    <t>9.93.20.60</t>
  </si>
  <si>
    <t>MXITGO SAS DE CV</t>
  </si>
  <si>
    <t>MXI180604HF2</t>
  </si>
  <si>
    <t>Diagonal San Antonio 925 int 11, Del Valle Norte, Benito juarez, Distrito Federal</t>
  </si>
  <si>
    <t>info@mxitgo.com</t>
  </si>
  <si>
    <t>MYTOP DE MÉXICO SA DE CC</t>
  </si>
  <si>
    <t>MME170925PX8</t>
  </si>
  <si>
    <t>Carretera panamericana Sur, km 114 + 2.1, Montoro, Aguascalientes, Aguascalientes</t>
  </si>
  <si>
    <t>david@mytop.mx</t>
  </si>
  <si>
    <t>NADIR ROBOTICS S.A DE C.V.</t>
  </si>
  <si>
    <t>NRO180301IBA</t>
  </si>
  <si>
    <t>CIRCUITO AGUASCALIENTES NORTE #136, Parque Industrial Siglo XXI, Aguascalientes, Aguascalientes</t>
  </si>
  <si>
    <t>nadirobotics@gmail.com</t>
  </si>
  <si>
    <t>NAMCCO</t>
  </si>
  <si>
    <t>NAC081229PM5</t>
  </si>
  <si>
    <t>Paseos Frutilandia 100, Paseos de Aguascalientes, 20294 Aguascalientes, Ags., Otro, Aguascalientes, Aguascalientes</t>
  </si>
  <si>
    <t>gcia.ventas@namccomex.com.mx</t>
  </si>
  <si>
    <t>NANORESONANCE TECHNOLOGY, S.A. DE C.V.</t>
  </si>
  <si>
    <t>NTE061220C10</t>
  </si>
  <si>
    <t>mahatma gandhi sur 709, San Pedro, Aguascalientes, Aguascalientes</t>
  </si>
  <si>
    <t>admonnano06@gmail.com</t>
  </si>
  <si>
    <t>NAVECOMP</t>
  </si>
  <si>
    <t>NAV070220AU7</t>
  </si>
  <si>
    <t>Av Paseo de la Cruz 100A, Gómez, Aguascalientes, Aguascalientes</t>
  </si>
  <si>
    <t>adm_maquinas@navecomp.mx</t>
  </si>
  <si>
    <t>449 273 5752</t>
  </si>
  <si>
    <t>NAVIS RECURSOS HUMANOS</t>
  </si>
  <si>
    <t>AAFE650807NT4</t>
  </si>
  <si>
    <t>Ignacio Allende, Centro, Zona Centro, Aguascalientes, Aguascalientes</t>
  </si>
  <si>
    <t>jma@nyxus.com</t>
  </si>
  <si>
    <t>NEAT CONSULTORES S.C</t>
  </si>
  <si>
    <t>NCO130327MP7</t>
  </si>
  <si>
    <t>SIERRA MADRE OCCIDENTAL 210, Bosques del Prado Norte, Aguascalientes, Aguascalientes</t>
  </si>
  <si>
    <t>servicios@neatconsultores.com.mx</t>
  </si>
  <si>
    <t>251.73.00</t>
  </si>
  <si>
    <t>NELLY SPORT</t>
  </si>
  <si>
    <t>JIGT650928BV6</t>
  </si>
  <si>
    <t>Miguel Ruelas 715 , Olivares Santana, Aguascalientes, Aguascalientes</t>
  </si>
  <si>
    <t>fherjimenez95@gmail.com</t>
  </si>
  <si>
    <t>NESSBODYCARE</t>
  </si>
  <si>
    <t>TAON720610P40</t>
  </si>
  <si>
    <t>av. aguascalientes sur #220, Versalles 2a Sección, Aguascalientes, Aguascalientes</t>
  </si>
  <si>
    <t>antoniobarbosarobledo@gmail.com</t>
  </si>
  <si>
    <t>NETUREN MEXICO SA DE CV</t>
  </si>
  <si>
    <t>NME150417M17</t>
  </si>
  <si>
    <t>Circuito Progreso # 129 Manzana 1 Lote 8 Parque Industrial Logistica Automotriz, El Refugio de Peñuelas, Aguascalientes, Aguascalientes</t>
  </si>
  <si>
    <t>r.estrada@k-neturen.com.mx</t>
  </si>
  <si>
    <t>6882610 Ext 300</t>
  </si>
  <si>
    <t>NEW ERA CAPS/OSWALDO GARCIA ADAME</t>
  </si>
  <si>
    <t>GAAO871124F37</t>
  </si>
  <si>
    <t>Cale guzman 471A, Zona Centro, Aguascalientes, Aguascalientes</t>
  </si>
  <si>
    <t>rafael23barrios@gmail.com</t>
  </si>
  <si>
    <t>449-125-5585</t>
  </si>
  <si>
    <t>NEW TEACH &amp; CONSULTING ENTERPRISE MEXICO</t>
  </si>
  <si>
    <t>NTA131022318</t>
  </si>
  <si>
    <t>Juan Bautista La Salle 134, Villa Teresa, Aguascalientes, Aguascalientes</t>
  </si>
  <si>
    <t>info@hcgm.com.mx</t>
  </si>
  <si>
    <t>(449) 249 5575</t>
  </si>
  <si>
    <t>NEXT LEVEL LANGUAGE INSTITUTE</t>
  </si>
  <si>
    <t>BEVA980704</t>
  </si>
  <si>
    <t>Calle República de Perú #814, Jardines de Santa Elena, Aguascalientes, Aguascalientes</t>
  </si>
  <si>
    <t>cesarzapata@schoolnextlevel.com</t>
  </si>
  <si>
    <t>449 181 6954</t>
  </si>
  <si>
    <t>NIJAR, S.A. DE C.V.</t>
  </si>
  <si>
    <t>NIJ050121EEZ</t>
  </si>
  <si>
    <t>20 DE NOVIEMBRE No. 1069, Morelos, Aguascalientes, Aguascalientes</t>
  </si>
  <si>
    <t>mblantex@yahoo.com.mx</t>
  </si>
  <si>
    <t>996 22 74</t>
  </si>
  <si>
    <t>NINTENDO KIDS</t>
  </si>
  <si>
    <t>MEGC840303TC3</t>
  </si>
  <si>
    <t>Benjamín de la mora #170, Del Carmen, Aguascalientes, Aguascalientes</t>
  </si>
  <si>
    <t>nintendokids.videojuegos@gmail.com</t>
  </si>
  <si>
    <t>NIÑOS POR SIEMPRE A.C.</t>
  </si>
  <si>
    <t>NSI 090331FI6</t>
  </si>
  <si>
    <t>JUAN DE MONTORO 334, Zona Centro, Aguascalientes, Aguascalientes</t>
  </si>
  <si>
    <t>NISSAN EXPORTS DE MEXICO S DE RL DE CV</t>
  </si>
  <si>
    <t>NEM150617EJ2</t>
  </si>
  <si>
    <t>CARRETERA FEDERAL LAGOS DE MORENO KM 75, Arellano, Aguascalientes, Aguascalientes</t>
  </si>
  <si>
    <t>juan.diaz.jimenez@nissan.com.mx</t>
  </si>
  <si>
    <t>NISSAN MEXICANA S.A DE C.V</t>
  </si>
  <si>
    <t>ME610911L71</t>
  </si>
  <si>
    <t>Km. 75, Carretera Federal Lagos de Moreno , Ciudad Industrial, Aguascalientes, Aguascalientes</t>
  </si>
  <si>
    <t>Diana.FloresAlmaguer@nissan.com.mx</t>
  </si>
  <si>
    <t>449 910 4111</t>
  </si>
  <si>
    <t>NISSAN TORRES CORZO AGUASCALIENTES</t>
  </si>
  <si>
    <t>GCC150226819</t>
  </si>
  <si>
    <t>Av. Aguascalientes Norte #780, Trojes de Alonso, Aguascalientes, Aguascalientes</t>
  </si>
  <si>
    <t>raul.leon@torrescorzonissan.com</t>
  </si>
  <si>
    <t>9109393 y 112</t>
  </si>
  <si>
    <t>NIUKO CONSULTORES</t>
  </si>
  <si>
    <t>NCO161226C37</t>
  </si>
  <si>
    <t>Av. Canal Interceptor no. 919, Las Arboledas, Aguascalientes, Aguascalientes</t>
  </si>
  <si>
    <t>avazquez@niuko.mx</t>
  </si>
  <si>
    <t>NOE ARMANDO PALOS GARCIA</t>
  </si>
  <si>
    <t>PAGN851227D57</t>
  </si>
  <si>
    <t>ARTICULO 21 NO. 306, Constitución, Aguascalientes, Aguascalientes</t>
  </si>
  <si>
    <t>administracion@smags.com</t>
  </si>
  <si>
    <t>NOPPAL &amp; TUNNA MÉXICO S.A DE C.V.</t>
  </si>
  <si>
    <t>NAT120724H41</t>
  </si>
  <si>
    <t>Av. de la convencion de 1914 sur, Santa Elena, Aguascalientes, Aguascalientes</t>
  </si>
  <si>
    <t>contact@engnt.com</t>
  </si>
  <si>
    <t>449 9119272</t>
  </si>
  <si>
    <t>NORCYD COMERCIAL S.A. DE C.V.</t>
  </si>
  <si>
    <t>NCO110518FTA</t>
  </si>
  <si>
    <t>Pedro Vega Kegel #103, Ciudad Industrial, Aguascalientes, Aguascalientes</t>
  </si>
  <si>
    <t>norcydags@norcyd.com</t>
  </si>
  <si>
    <t>9.71.19.38</t>
  </si>
  <si>
    <t>NORMA PATRICIA LOPEZ ROMO</t>
  </si>
  <si>
    <t>LORN780531RI1</t>
  </si>
  <si>
    <t>Republica de Peru ·411, Jardines de Santa Elena, Aguascalientes, Aguascalientes</t>
  </si>
  <si>
    <t>srqismex.2016@gmail.com</t>
  </si>
  <si>
    <t>NORTH AMERICAN CLUTCH DE MEXICO S.A. DE C.V.</t>
  </si>
  <si>
    <t>NAC081119PM5</t>
  </si>
  <si>
    <t>PASEOS DE FRUTILANDIA 100, Paseos de Aguascalientes, Jesus maria, Aguascalientes</t>
  </si>
  <si>
    <t>gcias.ventas@namcomex.com.mx</t>
  </si>
  <si>
    <t>449.241.08.37</t>
  </si>
  <si>
    <t>NORVEL ELECTROMECANICA S.A. DE C.V.</t>
  </si>
  <si>
    <t>NEL041015DW8</t>
  </si>
  <si>
    <t>MA. CONCEPCION MALDONADO 202, La Concordia, Aguascalientes, Aguascalientes</t>
  </si>
  <si>
    <t>administracion@norvelelectromecanica.com.mx</t>
  </si>
  <si>
    <t>NOVCO S.A. DE C.V.</t>
  </si>
  <si>
    <t>NOV0901072V1</t>
  </si>
  <si>
    <t>Avenida Muebleros #220, El Chichimeco, Jesus maria, Aguascalientes</t>
  </si>
  <si>
    <t>fernanda.cornejo@paynal.com.mx</t>
  </si>
  <si>
    <t>NR FINANCE MÉXICO S.A. DE C.V.</t>
  </si>
  <si>
    <t>NFSO103297H5</t>
  </si>
  <si>
    <t>AV. CIENCIA Y TECNOLOGÍA 103, Parque Industrial Tecno Polo, Aguascalientes, Aguascalientes</t>
  </si>
  <si>
    <t>mariana.lopezgonzalez@hrsm.com.mx</t>
  </si>
  <si>
    <t>NTN MANUFACTURING DE MÉXICO S.A. DE C.V.</t>
  </si>
  <si>
    <t>NMM130423BA2</t>
  </si>
  <si>
    <t>Circuito Progreso 120 Parque Industrial de Lógistica Automotríz, Arellano, Aguascalientes, Aguascalientes</t>
  </si>
  <si>
    <t>jcruz@ntnmex.com</t>
  </si>
  <si>
    <t>NUEVA RED INTERNET DE MEXICO S DE RL DE CV</t>
  </si>
  <si>
    <t>NRI110428NU4</t>
  </si>
  <si>
    <t>Avenidas las Américas #1701 piso 4, El Dorado 1a Sección, Aguascalientes, Aguascalientes</t>
  </si>
  <si>
    <t>administracion@nuevared.mx</t>
  </si>
  <si>
    <t>NUEVA WALMART DE MEXICO, S. DE R.L. DE C.V.</t>
  </si>
  <si>
    <t>NWM9709244W4</t>
  </si>
  <si>
    <t>Av. Siglo XXI #3980 Rancho Santa Mónica, Otro, Aguascalientes, Aguascalientes</t>
  </si>
  <si>
    <t>miguel.leon@walmart.com</t>
  </si>
  <si>
    <t>449.918.42.73</t>
  </si>
  <si>
    <t>NV APOYO INFORMATICO</t>
  </si>
  <si>
    <t>MUTV701106M27</t>
  </si>
  <si>
    <t>Esmeralda, Gomez, Gómez, Aguascalientes, Aguascalientes</t>
  </si>
  <si>
    <t>nvapoyoinformatico@prodigy.net.mx</t>
  </si>
  <si>
    <t>OASIS GEEK JOINT</t>
  </si>
  <si>
    <t>GURC890622T7A</t>
  </si>
  <si>
    <t>JARDINES ETERNOS 601, Panorama, Aguascalientes, Aguascalientes</t>
  </si>
  <si>
    <t>nutrisens@hotmail.com</t>
  </si>
  <si>
    <t>OBARA MEXICO S.A. DE C.V.</t>
  </si>
  <si>
    <t>OME021010563</t>
  </si>
  <si>
    <t>Roberto Díaz Rodríguez #212, Ciudad Industrial, Aguascalientes, Aguascalientes</t>
  </si>
  <si>
    <t>IMELDA.PEREZ@OBARA.COM.MX</t>
  </si>
  <si>
    <t>9.71.15.24</t>
  </si>
  <si>
    <t>OBRADOR FRESNILLO SA. DE CV.</t>
  </si>
  <si>
    <t>OFR070821793</t>
  </si>
  <si>
    <t>FILEMÓN ALONSO MÚÑOZ 105, Ciudad Industrial, Aguascalientes, Aguascalientes</t>
  </si>
  <si>
    <t>admincedis@obradorfresnillo.mx</t>
  </si>
  <si>
    <t>449 513 33 46</t>
  </si>
  <si>
    <t>OBRADOR SAN PANCHO S.A. DE C.V.</t>
  </si>
  <si>
    <t>OSP9403076V5</t>
  </si>
  <si>
    <t>COMERCIO #1, Agropecuario, Aguascalientes, Aguascalientes</t>
  </si>
  <si>
    <t>capital.humano@obradorsanpancho.com</t>
  </si>
  <si>
    <t>Comercial- Alimenticio</t>
  </si>
  <si>
    <t>OBRAS MINERAS Y TIROS DEL CENTRO S.A. DE C.V.</t>
  </si>
  <si>
    <t>MCA9608263J8</t>
  </si>
  <si>
    <t>Av. Estados Unidos de America #110, Parque Industrial San Francisco, San francisco de los romo, Aguascalientes</t>
  </si>
  <si>
    <t>salvador.ugalde@omytc.com</t>
  </si>
  <si>
    <t>OCRE ROTULACION Y DISEÑO</t>
  </si>
  <si>
    <t>VIMS620605CQA</t>
  </si>
  <si>
    <t>AV. CONVENCION PTE. 1020 B, Gómez, Aguascalientes, Aguascalientes</t>
  </si>
  <si>
    <t>ocrerd@gmail.com</t>
  </si>
  <si>
    <t>916.40.03</t>
  </si>
  <si>
    <t>OCTAVIO LÓPEZ SÁNCHEZ (DISTRIBUIDORA LOGAR)</t>
  </si>
  <si>
    <t>LOSO650731MA3</t>
  </si>
  <si>
    <t>Parque de los naranjos No. 202, Prados de Villasunción, Aguascalientes, Aguascalientes</t>
  </si>
  <si>
    <t>Productosdebellezalogar@gmail.com</t>
  </si>
  <si>
    <t>OFC060518SM8</t>
  </si>
  <si>
    <t>AV. AGUASCALIENTES NO. 118 INTA. A1, PRIMO VERDAD, Primo Verdad, Aguascalientes, Aguascalientes</t>
  </si>
  <si>
    <t>anaverdin@cerrito.com.mx</t>
  </si>
  <si>
    <t>OFS SERVICIOS S.A. DE C.V.</t>
  </si>
  <si>
    <t>OSE9212219RA</t>
  </si>
  <si>
    <t>Carretera Villa Hermosa - Cardenas Km.7 P:I.Lógistica Industrial Villa Hermosa, Otro, Otro, Tabasco</t>
  </si>
  <si>
    <t>jhernandez314@slb.com</t>
  </si>
  <si>
    <t>938 131 5183</t>
  </si>
  <si>
    <t>OGRE PIXEL</t>
  </si>
  <si>
    <t>GOFA840423KN5</t>
  </si>
  <si>
    <t>Tapias 107, Lomas del Campestre 2a Sección, Aguascalientes, Aguascalientes</t>
  </si>
  <si>
    <t>ogrepixel@gmail.com</t>
  </si>
  <si>
    <t>OIC ADMINISTRA SC</t>
  </si>
  <si>
    <t>OAD191104EL6</t>
  </si>
  <si>
    <t>Av.Universidad #1001 piso 11 Int. 13, Bosques del Prado Norte, Aguascalientes, Aguascalientes</t>
  </si>
  <si>
    <t>admoic@hotmail.com</t>
  </si>
  <si>
    <t>OLGA LIDIA DE LIRA REYES (DESPACHO CONTABLE FISCAL INEVES)</t>
  </si>
  <si>
    <t>LIRO900625IC4</t>
  </si>
  <si>
    <t>Francisco G. Hornedo 106 Int 8, Zona Centro, Aguascalientes, Aguascalientes</t>
  </si>
  <si>
    <t>449.111.25.04</t>
  </si>
  <si>
    <t>OMAR FERNANDO GARAY MIRELES</t>
  </si>
  <si>
    <t>GAMO840904GV5</t>
  </si>
  <si>
    <t>General Barragan 231 int. C, Zona Centro, Aguascalientes, Aguascalientes</t>
  </si>
  <si>
    <t>agenciaomarreventour@gmail.com</t>
  </si>
  <si>
    <t>OMAR QUEZADA ESQUIVEL / BAZAR CASA DE EMPEÑO S.C.</t>
  </si>
  <si>
    <t>QUEO7203129B1</t>
  </si>
  <si>
    <t>CORREGIDORA 1101, Morelos I, Aguascalientes, Aguascalientes</t>
  </si>
  <si>
    <t>omarfredy@hotmail.com</t>
  </si>
  <si>
    <t>449.769.57.79</t>
  </si>
  <si>
    <t>OMICRON TIC SAPI DE CV</t>
  </si>
  <si>
    <t>OTI170403390</t>
  </si>
  <si>
    <t>sierra del humo 111, Bosques del Prado Sur, Aguascalientes, Aguascalientes</t>
  </si>
  <si>
    <t>novi@ags.com.mx</t>
  </si>
  <si>
    <t>OMNIBUS DE MEXICO S.A DE C.V</t>
  </si>
  <si>
    <t>OME531118AA8</t>
  </si>
  <si>
    <t>República de Peru 301, Las Américas, Aguascalientes, Aguascalientes</t>
  </si>
  <si>
    <t>jchavez@odm.com.mx</t>
  </si>
  <si>
    <t>OP DISTRIBUIDORA DEL BAJIO SA DE CV</t>
  </si>
  <si>
    <t>OPD911031L94</t>
  </si>
  <si>
    <t>BLVD. SOLIDARIDAD 10371, Plan de Guanajuato, Irapuato, Guanajuato</t>
  </si>
  <si>
    <t>rh@opdistdelbajio.com.mx</t>
  </si>
  <si>
    <t>OPERACIONES MECANICAS Y SERVICIOS DE AUTOMATIZACION S.A. DE C.V.</t>
  </si>
  <si>
    <t>OMS100305LX5</t>
  </si>
  <si>
    <t>Viñedos Santo Tomas #107 Bloque 828, Centro Distribuidor de Básicos, Aguascalientes, Aguascalientes</t>
  </si>
  <si>
    <t>administracion@omsa-ags.com</t>
  </si>
  <si>
    <t>158.12.04</t>
  </si>
  <si>
    <t>OPERADORA ANV SC</t>
  </si>
  <si>
    <t>OAN030530M67</t>
  </si>
  <si>
    <t>Heroe de Nacozari Norte 2301, Las Hadas, Aguascalientes, Aguascalientes</t>
  </si>
  <si>
    <t>juana.saucedo@anv.com.mx</t>
  </si>
  <si>
    <t>OPERADORA CENTRAL DE ESTACIONAMIENTOS SAPI DE C.V.</t>
  </si>
  <si>
    <t>OCE9412073L3</t>
  </si>
  <si>
    <t>BLVD. A ZACATECAS #849, Trojes de Alonso, Aguascalientes, Aguascalientes</t>
  </si>
  <si>
    <t>jrobles@central.mx.com</t>
  </si>
  <si>
    <t>OPERADORA DE CINES KRISTAL, S.A. DE C.V.</t>
  </si>
  <si>
    <t>OCK970116PQ2</t>
  </si>
  <si>
    <t>PLAZA KRISTAL L-63, San Luis, Aguascalientes, Aguascalientes</t>
  </si>
  <si>
    <t>sergicapuchino@hotmail.com</t>
  </si>
  <si>
    <t>449 915 75 62</t>
  </si>
  <si>
    <t>OPERADORA DE FIDEICOMISOS DEL ESTADO DE AGUASCALIENTES</t>
  </si>
  <si>
    <t>OFE120315PV2</t>
  </si>
  <si>
    <t>Av. Las Americas #401, La Fuente, Aguascalientes, Aguascalientes</t>
  </si>
  <si>
    <t>ofisa@aguascalientes.gob.mx</t>
  </si>
  <si>
    <t>OPERADORA DE FRANQUICIAS EL CERRITO S.A. DE C.V.</t>
  </si>
  <si>
    <t>OFC0605185M8</t>
  </si>
  <si>
    <t>Av. Aguascalientes #118 A-1, Primo Verdad, Aguascalientes, Aguascalientes</t>
  </si>
  <si>
    <t>beatrizramirez@cerrito.com.mx</t>
  </si>
  <si>
    <t>449-012.13-99</t>
  </si>
  <si>
    <t>OPERADORA DE FRANQUICIAS JICALETA S.A. DE C.V.</t>
  </si>
  <si>
    <t>OFJ1009244Q7</t>
  </si>
  <si>
    <t>ENRIQUE FERNANDEZ LEDEZMA 104, San Marcos, Aguascalientes, Aguascalientes</t>
  </si>
  <si>
    <t>franquicias@jicaleta.com.mx</t>
  </si>
  <si>
    <t>OPERADORA DE HOTELES AGUATUR SA DE CV</t>
  </si>
  <si>
    <t>OHM0702237C8</t>
  </si>
  <si>
    <t>Boulevard a Zacatecas Norte, Trojes de Alonso, Aguascalientes, Aguascalientes</t>
  </si>
  <si>
    <t>hma.gsistemas@grupodiestra.com</t>
  </si>
  <si>
    <t>OPERADORA DE NEGOCIOS CRUCERO S.A DE C.V.</t>
  </si>
  <si>
    <t>OCC021206EE4</t>
  </si>
  <si>
    <t>jose maria chavez 1809, Prados de Villasunción, Aguascalientes, Aguascalientes</t>
  </si>
  <si>
    <t>u250jao5@chedraui.com.mx</t>
  </si>
  <si>
    <t>OPERADORA DE NEGOCIOS INMOBILIARIA AURORA, S.A. DE C.V.</t>
  </si>
  <si>
    <t>ONE130507G31</t>
  </si>
  <si>
    <t>Carretera Panamericana Km.11.1, Peñuelas, Aguascalientes, Aguascalientes</t>
  </si>
  <si>
    <t>ricardo.valdez@hilton.com</t>
  </si>
  <si>
    <t>49.9.60.03.62</t>
  </si>
  <si>
    <t>OPERADORA JM ROMO S.A. DE C.V.</t>
  </si>
  <si>
    <t>JMR5208089P1</t>
  </si>
  <si>
    <t>Dr. Díaz de León No. 405, El Encino, Aguascalientes, Aguascalientes</t>
  </si>
  <si>
    <t>sergio.leon@jmromo.com</t>
  </si>
  <si>
    <t>9 10 36 00</t>
  </si>
  <si>
    <t>OPERADORA MPK SAPI DE C.V.</t>
  </si>
  <si>
    <t>OMP120911DZ3</t>
  </si>
  <si>
    <t>Av. Margaritas #643, Jesús Gómez Portugal (Margaritas), Jesus maria, Aguascalientes</t>
  </si>
  <si>
    <t>echairez@miraplastek.co.mx</t>
  </si>
  <si>
    <t>9.10.66.20</t>
  </si>
  <si>
    <t>OPERADORA MX</t>
  </si>
  <si>
    <t>OMX140404DU1</t>
  </si>
  <si>
    <t>AV. 10 ESQ. CON CALLE 26. PLAYA DEL CARMEN, Otro, Otro, Quintana Roo</t>
  </si>
  <si>
    <t>rhfipcd@posadas.com</t>
  </si>
  <si>
    <t>984 206 5200</t>
  </si>
  <si>
    <t>OPERADORA OEA, S.A. DE C.V.</t>
  </si>
  <si>
    <t>OOE171101815</t>
  </si>
  <si>
    <t>Blvd. José María Chávez #1925, San Pedro, Aguascalientes, Aguascalientes</t>
  </si>
  <si>
    <t>alansdl03@gmail.com</t>
  </si>
  <si>
    <t>4494730740 112</t>
  </si>
  <si>
    <t>OPERADORA WALMART SRL DE CV</t>
  </si>
  <si>
    <t>OWM011023AWA</t>
  </si>
  <si>
    <t>Jose Maria Chavez, Mesonero, Aguascalientes, Aguascalientes</t>
  </si>
  <si>
    <t>esvilla83@gmail.com</t>
  </si>
  <si>
    <t>OPERADORA Y ADMINISTRADORA SW S.A DE S.V</t>
  </si>
  <si>
    <t>OAS050406RT6</t>
  </si>
  <si>
    <t>Boulevard a Zacatecas norte #849 Centro comercial Altaria, Trojes de Alonso, Aguascalientes, Aguascalientes</t>
  </si>
  <si>
    <t>daniel.ramos@sportsworld.com.mx</t>
  </si>
  <si>
    <t>OPTICA MEDICA S.A. DE C.V.</t>
  </si>
  <si>
    <t>GABA840718BH4</t>
  </si>
  <si>
    <t>Zaragoza #415-A, Zona Centro, Aguascalientes, Aguascalientes</t>
  </si>
  <si>
    <t>ags.opticas.medica@gmail.com</t>
  </si>
  <si>
    <t>9.16.70.87</t>
  </si>
  <si>
    <t>ORANIZACIÓN ONETTO S.A. DE C.V</t>
  </si>
  <si>
    <t>OOM830106UXA</t>
  </si>
  <si>
    <t>CALLE JUAREZ #320, Zona Centro, Aguascalientes, Aguascalientes</t>
  </si>
  <si>
    <t>jlopez@onetto.org</t>
  </si>
  <si>
    <t>ORBIS EMPAQUES DE MEXICO SA DE CV</t>
  </si>
  <si>
    <t>OEM000418P8A</t>
  </si>
  <si>
    <t>AV. LIBRE COMERCIO 135, Puerto Interior, Silao, Guanajuato</t>
  </si>
  <si>
    <t>MARICRUZ.RODRIGUEZ@ORBISRPM.COM</t>
  </si>
  <si>
    <t>OREJEL ABOITEZ FISCAL SERVICES SC</t>
  </si>
  <si>
    <t>OAF140612436</t>
  </si>
  <si>
    <t>PRIVADA ARQUITECTOS #102-C, Zona Centro, Aguascalientes, Aguascalientes</t>
  </si>
  <si>
    <t>flor.ramirez@fiscalservices.mx</t>
  </si>
  <si>
    <t>ORGANIZACION DE AGUAS DE MEXICO SA DE CV</t>
  </si>
  <si>
    <t>OAM081208162</t>
  </si>
  <si>
    <t>CIRCUITO AGUASCALIENTES SUR 115, Parque Industrial Valle de Aguascalientes, San francisco de los romo, Aguascalientes</t>
  </si>
  <si>
    <t>maria-susana.hernandez@danone.com</t>
  </si>
  <si>
    <t>449 9755185</t>
  </si>
  <si>
    <t>ORGANIZACIÓN FR MÉXICO S.A DE C.V DANONE</t>
  </si>
  <si>
    <t>OFM081208FEA</t>
  </si>
  <si>
    <t>Carretera Panamericana sur km 8.5, Parque Industrial ALTEC, Aguascalientes, Aguascalientes</t>
  </si>
  <si>
    <t>omar-alejandro.padilla@danone.com</t>
  </si>
  <si>
    <t>ORGANIZACIÓN MECANICA Y AUTOMATIZACION ESPECIALIZADA S.A. DE C.V.</t>
  </si>
  <si>
    <t>OMA1504061P1</t>
  </si>
  <si>
    <t>Jose Maria Guzman 101, Ciudad Industrial, Aguascalientes, Aguascalientes</t>
  </si>
  <si>
    <t>admon@everest-automatizacion.com</t>
  </si>
  <si>
    <t>449-769-39-21</t>
  </si>
  <si>
    <t>ORGANIZACION SALAMA S.A DE C.V</t>
  </si>
  <si>
    <t>OSA910830P43</t>
  </si>
  <si>
    <t>Avenida Pino Suárez, Periférico Manuel Gómez Morín, Avenida Zapopan, Jalisco, El Vigía, Zapopan, Jalisco</t>
  </si>
  <si>
    <t>stop.asuncion@gmail.com</t>
  </si>
  <si>
    <t>ORIENTACION INTEGRAL CORPORATIVA, S.C.</t>
  </si>
  <si>
    <t>OIC090831J89</t>
  </si>
  <si>
    <t>AV. UNIVERSIDAD 1001 PISO 11 OFINA 13, Bosques del Prado Norte, Aguascalientes, Aguascalientes</t>
  </si>
  <si>
    <t>ORNORBERTO@HOTMAIL.COM</t>
  </si>
  <si>
    <t>ORLANDO PADILLA BORRALLO</t>
  </si>
  <si>
    <t>PABO771112T46</t>
  </si>
  <si>
    <t>HEROE DE NACOZARI SUR 740 UNIDAD LAZARO CARDENAS, Otra, Aguascalientes, Aguascalientes</t>
  </si>
  <si>
    <t>orlandopad@hotmail.com</t>
  </si>
  <si>
    <t>449 1063471</t>
  </si>
  <si>
    <t>ORNOS</t>
  </si>
  <si>
    <t>4383927FAJA</t>
  </si>
  <si>
    <t>Calle 3r, Balcones del Valle, Aguascalientes, Aguascalientes</t>
  </si>
  <si>
    <t>alma@outlook.com</t>
  </si>
  <si>
    <t>OROTEX INDUSTRIAL AGUASCALIENTES S. DE R.L. DE C.V., MEXICO</t>
  </si>
  <si>
    <t>OIA120828SE0</t>
  </si>
  <si>
    <t>Jesús Ma. Romo #144, Ciudad Industrial, Aguascalientes, Aguascalientes</t>
  </si>
  <si>
    <t>Sup.MejoraContinua@orotexmx.com</t>
  </si>
  <si>
    <t>4499710484, ext. 1144</t>
  </si>
  <si>
    <t>ORTEGA Y ASOCIADOS S.C.</t>
  </si>
  <si>
    <t>OERA400115E96</t>
  </si>
  <si>
    <t>LOPEZ MATEOS OTE. 315, El Encino, Aguascalientes, Aguascalientes</t>
  </si>
  <si>
    <t>contadores_04@hotmail.com</t>
  </si>
  <si>
    <t>449.897.55.93</t>
  </si>
  <si>
    <t>OSCAR GERARDO GONZALEZ ORTEGA/ POLIESTIRENO SANTA ANA</t>
  </si>
  <si>
    <t>GOOO750115S17</t>
  </si>
  <si>
    <t>JOSE BARBA ALONSO 204-A, Ciudad Industrial, Aguascalientes, Aguascalientes</t>
  </si>
  <si>
    <t>poliestirenosantana@gmail.com</t>
  </si>
  <si>
    <t>913.22.71</t>
  </si>
  <si>
    <t>OSCAR HUMBERTO AGUILAR ZAMARRIPA</t>
  </si>
  <si>
    <t>AUZO710725155</t>
  </si>
  <si>
    <t>Sierra picacho #325, Bosques del Prado Sur, Aguascalientes, Aguascalientes</t>
  </si>
  <si>
    <t>asistentegeneral@aguza.com.mx</t>
  </si>
  <si>
    <t>OSCAR HUMBERTO ZÚÑIGA MARMOLEJO</t>
  </si>
  <si>
    <t>ZUMO710212IY</t>
  </si>
  <si>
    <t>Blvd. A Zacatecas #545, Las Hadas, Aguascalientes, Aguascalientes</t>
  </si>
  <si>
    <t>oscarh.zunigam@gmail.com</t>
  </si>
  <si>
    <t>OSCAR JESÚS ZUÑIGA / VOZ STUDY</t>
  </si>
  <si>
    <t>ZURO850909ET3</t>
  </si>
  <si>
    <t>Jardín de los Cipreses #204, Jardines de Aguascalientes, Aguascalientes, Aguascalientes</t>
  </si>
  <si>
    <t>contacto@bozstudy.com</t>
  </si>
  <si>
    <t>OSIO COMERCIALIZADORA INDUSTRIAL</t>
  </si>
  <si>
    <t>CS1170306RTO</t>
  </si>
  <si>
    <t>Calle Seguro Social #209, Del Trabajo, Aguascalientes, Aguascalientes</t>
  </si>
  <si>
    <t>ventas@sio-industrial.com.mx</t>
  </si>
  <si>
    <t>49.377.43.34</t>
  </si>
  <si>
    <t>O-TEK MEXICO SA DE CV</t>
  </si>
  <si>
    <t>OME021127TN0</t>
  </si>
  <si>
    <t>Carretera Ags-Zac Km 17.5 Int 2 Parque Industrial San Francisco, Parque Industrial San Francisco, San francisco de los romo, Aguascalientes</t>
  </si>
  <si>
    <t>laura.ramirez@o-tek.com.mx</t>
  </si>
  <si>
    <t>1393960 ext 2125</t>
  </si>
  <si>
    <t>OUDEDE INTERNATIONAL S.A. DE C.V.</t>
  </si>
  <si>
    <t>OIN030825696</t>
  </si>
  <si>
    <t>PODER LEGISLATIVO # 203, La Purísima, Aguascalientes, Aguascalientes</t>
  </si>
  <si>
    <t>confecur@hotmail.com</t>
  </si>
  <si>
    <t>449.392.23.80</t>
  </si>
  <si>
    <t>OVICAST - ROBERTO CARLOS CASTA?EDA ROBLEDO</t>
  </si>
  <si>
    <t>CARR910905P30</t>
  </si>
  <si>
    <t>Rancho San Nicol?s De Vari, EL SALTO DE LOS SALADO, Aguascalientes, Aguascalientes</t>
  </si>
  <si>
    <t>rcrobledo9@gmail.com</t>
  </si>
  <si>
    <t>OXA MÉXICO S.A DE C.V</t>
  </si>
  <si>
    <t>OME160115SY0</t>
  </si>
  <si>
    <t>Calle Molino #103, Valle de las Trojes, Aguascalientes, Aguascalientes</t>
  </si>
  <si>
    <t>timbrado2nomtaxtrade@gmail.com</t>
  </si>
  <si>
    <t>PABLO GUSTAVO MORA ARRIETA</t>
  </si>
  <si>
    <t>MOAP7709239L1</t>
  </si>
  <si>
    <t>Carretera Panamericana No. 109 Col. Paseos de Aguascalientes, Otro, Aguascalientes, Aguascalientes</t>
  </si>
  <si>
    <t>melisatorres@grupocemac.com.mx</t>
  </si>
  <si>
    <t>9714140 105</t>
  </si>
  <si>
    <t>PABLO MARTINEZ AGUILERA</t>
  </si>
  <si>
    <t>TESTNUMERO000</t>
  </si>
  <si>
    <t>Federico Loyola, Vista del Sol 3a Sección, Aguascalientes, Aguascalientes</t>
  </si>
  <si>
    <t>pma@gmail.com</t>
  </si>
  <si>
    <t>PACC CONSULTORES</t>
  </si>
  <si>
    <t>PEAD790505RQ9</t>
  </si>
  <si>
    <t>PARIS #1222, PLANTA ALTA, Residencial del Valle II, Aguascalientes, Aguascalientes</t>
  </si>
  <si>
    <t>pacc.consultores@gmail.com</t>
  </si>
  <si>
    <t>PACPAR SA</t>
  </si>
  <si>
    <t>PAC180626TT4</t>
  </si>
  <si>
    <t>Av. Aguascalientes poniente #801 Interior B, España, Aguascalientes, Aguascalientes</t>
  </si>
  <si>
    <t>pacparags@hotmail.com</t>
  </si>
  <si>
    <t>PADIS MX S DE RL DE CV</t>
  </si>
  <si>
    <t>PADI10427D11</t>
  </si>
  <si>
    <t>Guadalupe 908, Gómez, Aguascalientes, Aguascalientes</t>
  </si>
  <si>
    <t>paulina@padis.com.mx</t>
  </si>
  <si>
    <t>PADRONTECH</t>
  </si>
  <si>
    <t>LOPC941001E93</t>
  </si>
  <si>
    <t>5 de Mayo 213, Zona Centro, Aguascalientes, Aguascalientes</t>
  </si>
  <si>
    <t>padrontech@gmail.com</t>
  </si>
  <si>
    <t>PAILERIA RAMIREZ (JUAN PABLO RAMIREZ AZPEITIA)</t>
  </si>
  <si>
    <t>RAAJ821226LA2</t>
  </si>
  <si>
    <t>Belén #296, Ojo de Agua de Palmitas, Aguascalientes, Aguascalientes</t>
  </si>
  <si>
    <t>j.balfonelec@gmail.com</t>
  </si>
  <si>
    <t>PAK AGUASCALIENTES, S.A. DE C.V.</t>
  </si>
  <si>
    <t>PAG060726UFA</t>
  </si>
  <si>
    <t>AV. LAS AMERICAS, Santa Elena, Aguascalientes, Aguascalientes</t>
  </si>
  <si>
    <t>jcpyle@hotmail.com</t>
  </si>
  <si>
    <t>449 913 2211</t>
  </si>
  <si>
    <t>PALACIOS DESPACHO JURIDICO</t>
  </si>
  <si>
    <t>PAPE881227FZ5</t>
  </si>
  <si>
    <t>Prolongación Libra #1505-a, Lomas del Cobano, Aguascalientes, Aguascalientes</t>
  </si>
  <si>
    <t>despachopalacios@hotmail.com</t>
  </si>
  <si>
    <t>PALOS ORTIZ SERVICIOS Y TURISMO S.A DE C.V</t>
  </si>
  <si>
    <t>POS961113A47</t>
  </si>
  <si>
    <t>Av. convencion sur #107, Las Américas, Aguascalientes, Aguascalientes</t>
  </si>
  <si>
    <t>edgarpls@hotmail.com</t>
  </si>
  <si>
    <t>PAMELA CANCINO DIAZ</t>
  </si>
  <si>
    <t>CADP860624I25</t>
  </si>
  <si>
    <t>BLVD LUIS DONALDO COLOCIO NO 603, Jardines de La Concepción 1a Sección, Aguascalientes, Aguascalientes</t>
  </si>
  <si>
    <t>noradel06@gmail.com</t>
  </si>
  <si>
    <t>PANADERIA BUEN PAN ESPAÑOL SA DE CV</t>
  </si>
  <si>
    <t>SAGM920302T15</t>
  </si>
  <si>
    <t>Av. de los Maestros, Agostaderito, Aguascalientes, Aguascalientes</t>
  </si>
  <si>
    <t>PANADERIA SANTA CECILIA</t>
  </si>
  <si>
    <t>FOME8608033E6</t>
  </si>
  <si>
    <t>Corregidora, Morelos I, Aguascalientes, Aguascalientes</t>
  </si>
  <si>
    <t>isaa.mtz.mtz@gmail.com</t>
  </si>
  <si>
    <t>449.109.07.35</t>
  </si>
  <si>
    <t>PANIFICADORA "LOS ÁNGELES" S.A. DE C.V.</t>
  </si>
  <si>
    <t>CPA010223KK7</t>
  </si>
  <si>
    <t>Venustiano Carranza, Zona Centro, Aguascalientes, Aguascalientes</t>
  </si>
  <si>
    <t>royvillalobos@panlosangeles.com.mx</t>
  </si>
  <si>
    <t>449-915-99-43</t>
  </si>
  <si>
    <t>PANIFICADORA LA NUEVA IDEAL</t>
  </si>
  <si>
    <t>HEMN570703</t>
  </si>
  <si>
    <t>Petroleos Mexicanos #118, Zona Centro, Aguascalientes, Aguascalientes</t>
  </si>
  <si>
    <t>a3un@hotmail.com</t>
  </si>
  <si>
    <t>PANIFICADORA SANTO TORIBIO / JAIME RODRIGUEZ FLORES</t>
  </si>
  <si>
    <t>ROFJ781230DM2</t>
  </si>
  <si>
    <t>Placeres de la Enseñanza S/N Guadalupe Peralta, Otra, Aguascalientes, Aguascalientes</t>
  </si>
  <si>
    <t>ray23@gmail.com</t>
  </si>
  <si>
    <t>454.58.86</t>
  </si>
  <si>
    <t>PANTZINIKALLI</t>
  </si>
  <si>
    <t>SABA9206079W5</t>
  </si>
  <si>
    <t>PAPELERIA LA PALMA DE AGUASCALIENTES, S.A. DE C.V.</t>
  </si>
  <si>
    <t>PPA7609026W5</t>
  </si>
  <si>
    <t>Blvd. Adolfo Ruiz Cortinez #207, Francisco Villa, Aguascalientes, Aguascalientes</t>
  </si>
  <si>
    <t>recursoshumanoslapalma@gmail.com</t>
  </si>
  <si>
    <t>9.10.64.60</t>
  </si>
  <si>
    <t>PARIS LAHERA ROSALES</t>
  </si>
  <si>
    <t>LARP-890906-B</t>
  </si>
  <si>
    <t>Zaragoza #208 int 8 San Jose del Arenal, San José del Arenal, Aguascalientes, Aguascalientes</t>
  </si>
  <si>
    <t>ale_pg11@hotmail.com</t>
  </si>
  <si>
    <t>449 144 4934</t>
  </si>
  <si>
    <t>PARKER CORPORATVION MEXICANA S.A. DE C.V.</t>
  </si>
  <si>
    <t>PCM1109218S1</t>
  </si>
  <si>
    <t>PARQUE INDUSTRIAL CHICHIMECO, Jesús Maria, Jesus maria, Aguascalientes</t>
  </si>
  <si>
    <t>jdelossantos@parkercorp.com.mx</t>
  </si>
  <si>
    <t>PARKER-TRUTEC MEXICANA SA DE CV</t>
  </si>
  <si>
    <t>PME0810292HA</t>
  </si>
  <si>
    <t>Carolina Villanueva 408, Ciudad Industrial, Aguascalientes, Aguascalientes</t>
  </si>
  <si>
    <t>r.ibarra@parkertrutec.com</t>
  </si>
  <si>
    <t>PARKS MANTENIMIENTO S.C</t>
  </si>
  <si>
    <t>PMA120531CU2</t>
  </si>
  <si>
    <t>Av. Tecnologico # 120, Ejido Ojocaliente, Aguascalientes, Aguascalientes</t>
  </si>
  <si>
    <t>lballesteros@parks.com</t>
  </si>
  <si>
    <t>555.985.32.77</t>
  </si>
  <si>
    <t>PARLIAMO DI DENTI SC</t>
  </si>
  <si>
    <t>PDD100312IW6</t>
  </si>
  <si>
    <t>Av. Siglo XIX #10106, Solidaridad 1a Sección, Aguascalientes, Aguascalientes</t>
  </si>
  <si>
    <t>tapia.salazar@hotmail.com</t>
  </si>
  <si>
    <t>9.17.17.99</t>
  </si>
  <si>
    <t>PARTES PARA BOMBAS S.A DE C.V.</t>
  </si>
  <si>
    <t>PBO830801V86</t>
  </si>
  <si>
    <t>BLVD. A ZACATECAS No. 603, Las Hadas, Aguascalientes, Aguascalientes</t>
  </si>
  <si>
    <t>parbodir@gmail.com</t>
  </si>
  <si>
    <t>PASCUAL OCAÑA WEYER Y CIA, CONTADORES PÚBLICOS, S.C.</t>
  </si>
  <si>
    <t>POW010130MW3</t>
  </si>
  <si>
    <t>C.C EXPOPLAZA, Centro SCT Aguascalientes, Aguascalientes, Aguascalientes</t>
  </si>
  <si>
    <t>Arturoescamilla66@msn.com</t>
  </si>
  <si>
    <t>PASSPORT DE MEXICO, S.A. DE C.V.</t>
  </si>
  <si>
    <t>PME950508PH4</t>
  </si>
  <si>
    <t>ROBERTO DIAZ RODRIGUEZ # 101, Ciudad Industrial, Aguascalientes, Aguascalientes</t>
  </si>
  <si>
    <t>cp.ramirez@passportdemex.com.mx</t>
  </si>
  <si>
    <t>449-1-45-62-00 EXT.104</t>
  </si>
  <si>
    <t>PASTEURIZADORA AGUASCALIENTES S.A.DE C.V.</t>
  </si>
  <si>
    <t>PAG840101GL9</t>
  </si>
  <si>
    <t>BOULEVARD A ZACATECAS NORTE KM 537.8, Trojes de Alonso, Aguascalientes, Aguascalientes</t>
  </si>
  <si>
    <t>adrian.martindelcampo@lechesanmarcos.com.mx</t>
  </si>
  <si>
    <t>9-10-83-89</t>
  </si>
  <si>
    <t>PATRICIA DE LOS DOLORES NIETO RUIZ "JADE SOLUTIONS"</t>
  </si>
  <si>
    <t>NIRP7703055J5</t>
  </si>
  <si>
    <t>SAN VICENTE 135, San Cayetano, Aguascalientes, Aguascalientes</t>
  </si>
  <si>
    <t>juan@jadesolutions.mx</t>
  </si>
  <si>
    <t>PATRICIA EUGENIA GARCÍA CAMPOS</t>
  </si>
  <si>
    <t>GACP810129J20</t>
  </si>
  <si>
    <t>Av. Independencia #207, Paseos de Aguascalientes, Paseos de Aguascalientes, Jesus maria, Aguascalientes</t>
  </si>
  <si>
    <t>do@pulver.com.mx</t>
  </si>
  <si>
    <t>PATRIPERSONAL SC</t>
  </si>
  <si>
    <t>FIS041029PG9</t>
  </si>
  <si>
    <t>Blvd. San Marcos 201 Capital City, Otro, Aguascalientes, Aguascalientes</t>
  </si>
  <si>
    <t>carlos.eudave@benefis.com.mx</t>
  </si>
  <si>
    <t>PATRONATO BANCO DE OJOS Y TEJIDOS DE AGUASCALIENTES A.C.</t>
  </si>
  <si>
    <t>PBO030415SW7</t>
  </si>
  <si>
    <t>AV. ADOLFO LOPEZ MATEOS 1808, La Hacienda, Aguascalientes, Aguascalientes</t>
  </si>
  <si>
    <t>gerencia@bancodeojos.org.mx</t>
  </si>
  <si>
    <t>PAULA FABIOLA NAJERA BERNAL /CINEMEDIA</t>
  </si>
  <si>
    <t>NABP790821BG5</t>
  </si>
  <si>
    <t>Vasco de Gama #115, Zona Centro, Aguascalientes, Aguascalientes</t>
  </si>
  <si>
    <t>paulinaj@yahoo.com</t>
  </si>
  <si>
    <t>449.2.15.72.41</t>
  </si>
  <si>
    <t>PAUPACK, SA DE CV</t>
  </si>
  <si>
    <t>PAU101224UC2</t>
  </si>
  <si>
    <t>AV. FUNDICION 2402-C, FUNDICIÓN II, Fundición II, Aguascalientes, Aguascalientes</t>
  </si>
  <si>
    <t>juan@traccel.mx</t>
  </si>
  <si>
    <t>PAVICONSA</t>
  </si>
  <si>
    <t>PCA041119450</t>
  </si>
  <si>
    <t>Garabato s/n, Otro, Pabellon de arteaga, Aguascalientes</t>
  </si>
  <si>
    <t>trituradorasf@gmail.com</t>
  </si>
  <si>
    <t>196.14.24</t>
  </si>
  <si>
    <t>PAWOTEC DE MÉXICO S.A. DE C.V.</t>
  </si>
  <si>
    <t>PME111005LEA</t>
  </si>
  <si>
    <t>Carolina Villanueva 320, Ciudad Industrial, Aguascalientes, Aguascalientes</t>
  </si>
  <si>
    <t>karla.torres@pawo.com.mx</t>
  </si>
  <si>
    <t>9163691 -205</t>
  </si>
  <si>
    <t>PBF Y ASOCIADOS S.A.S. DE C.V.</t>
  </si>
  <si>
    <t>PAS170304VC7</t>
  </si>
  <si>
    <t>PODER LEGISLATIVO, La Purísima, Aguascalientes, Aguascalientes</t>
  </si>
  <si>
    <t>cpluis@picazobarba.com.mx</t>
  </si>
  <si>
    <t>PCC SOLUCIONES DE TI, S.A.S.</t>
  </si>
  <si>
    <t>PST180311NV5</t>
  </si>
  <si>
    <t>San Juan de Los Lagos 1712, Valle del Campestre, Aguascalientes, Aguascalientes</t>
  </si>
  <si>
    <t>sistemas@pccsoluciones.com</t>
  </si>
  <si>
    <t>PE INTERNACIONAL MEXICO S. DE R.L. DE C.V.</t>
  </si>
  <si>
    <t>PEI080731355</t>
  </si>
  <si>
    <t>AVENIDA MEXIQUENSE #492 ALMACEN 09 EJIDO TEYAHUALCO, Santiago Teyahualco, Tultepec, México</t>
  </si>
  <si>
    <t>regonzalez@poer-electronics.com</t>
  </si>
  <si>
    <t>PEC INDUSTRIAL</t>
  </si>
  <si>
    <t>MOZL281070AH7</t>
  </si>
  <si>
    <t>Viñedos san Fernando 140, El Puertecito, Aguascalientes, Aguascalientes</t>
  </si>
  <si>
    <t>PEDRO ALBERTO REQUENES RODRIGUEZ</t>
  </si>
  <si>
    <t>RERP880820LU0</t>
  </si>
  <si>
    <t>AV. FERROCARRIL, Los Arcos, Aguascalientes, Aguascalientes</t>
  </si>
  <si>
    <t>transrequenes_ags@hotmail.com</t>
  </si>
  <si>
    <t>PEDRO BECERRA VASQUEZ</t>
  </si>
  <si>
    <t>BEVP490520V34</t>
  </si>
  <si>
    <t>REPUBLICA MEXICANA 320, Valle Dorado, Aguascalientes, Aguascalientes</t>
  </si>
  <si>
    <t>avaluosbiva@yahoo.com.mx</t>
  </si>
  <si>
    <t>PEDRO PABLO CARREON RODRIGUEZ</t>
  </si>
  <si>
    <t>CARP800617NZ7</t>
  </si>
  <si>
    <t>Avenida Adolfo López Mateos oriente numero 1001 Plaza Krystal Torre A despacho 303, San Luis, Aguascalientes, Aguascalientes</t>
  </si>
  <si>
    <t>pedropa_krreon@hotmail.com</t>
  </si>
  <si>
    <t>PEMBRAMEX</t>
  </si>
  <si>
    <t>HERE670203IF1</t>
  </si>
  <si>
    <t>LOS CUERVOS 128, Ojocaliente INEGI II, Aguascalientes, Aguascalientes</t>
  </si>
  <si>
    <t>leidymy_flak@hotmail.es</t>
  </si>
  <si>
    <t>PEMEX LOGÍSITICA</t>
  </si>
  <si>
    <t>PLO151001KT9</t>
  </si>
  <si>
    <t>Km. 6.5 Carretera Coyotes-San Bartolo, Cotorina de Ejido, Aguascalientes, Aguascalientes</t>
  </si>
  <si>
    <t>hector.arturo.rodriguez@pemex.com</t>
  </si>
  <si>
    <t>PERFECT TOOL</t>
  </si>
  <si>
    <t>FOEM7909202X2</t>
  </si>
  <si>
    <t>Diagonal Alfil 301, Lomas del Ajedrez, Lomas del Ajedrez, Aguascalientes, Aguascalientes</t>
  </si>
  <si>
    <t>ferreteriaencino@hotmail.com</t>
  </si>
  <si>
    <t>PINTURAS INDUSTRIALES SABA S DE RL DE CV</t>
  </si>
  <si>
    <t>PIS1312199D3</t>
  </si>
  <si>
    <t>Callejon del Iris 155-A, 105, Bugambilias, Zapopan, Jalisco</t>
  </si>
  <si>
    <t>ventasags.krhal@gmail.com</t>
  </si>
  <si>
    <t>PIPAGS S.A. DE C.V.</t>
  </si>
  <si>
    <t>PIP1606209X3</t>
  </si>
  <si>
    <t>Afrodita #114-B, Las Hadas, Aguascalientes, Aguascalientes</t>
  </si>
  <si>
    <t>pipags_16@hotmail.com</t>
  </si>
  <si>
    <t>4498.914.23.10</t>
  </si>
  <si>
    <t>PISOS Y RECUBRIMIENTOS CERAMICOS DE AGUASCALIENTES, S.A. DE C.V.</t>
  </si>
  <si>
    <t>PRC9411305B3</t>
  </si>
  <si>
    <t>Av. Convención de 1914 Sur #701, Las Américas, Aguascalientes, Aguascalientes</t>
  </si>
  <si>
    <t>mimares@interceramic.com</t>
  </si>
  <si>
    <t>9.13.25.50</t>
  </si>
  <si>
    <t>PIZZERIA DEL BARRIO</t>
  </si>
  <si>
    <t>GOEJ9006222E2</t>
  </si>
  <si>
    <t>Alameda 515, Héroes, Aguascalientes, Aguascalientes</t>
  </si>
  <si>
    <t>joulesgauss@gmail.com</t>
  </si>
  <si>
    <t>PLAN SEGURO S.A DE C.V</t>
  </si>
  <si>
    <t>PSS970203FI6</t>
  </si>
  <si>
    <t>Santa Fe Plaza, Avenida Universidad 811., Bosques del Prado Sur, Aguascalientes, Aguascalientes</t>
  </si>
  <si>
    <t>tramitesags@planseguro.com.mx</t>
  </si>
  <si>
    <t>PLANETA CONCIENCIA</t>
  </si>
  <si>
    <t>DIAD860915P51</t>
  </si>
  <si>
    <t>San Clemente #603, San Cayetano, Aguascalientes, Aguascalientes</t>
  </si>
  <si>
    <t>contactoplanetaconciencia@hotmail.com</t>
  </si>
  <si>
    <t>153.11.54</t>
  </si>
  <si>
    <t>PLASTIC OMNIUM AUTO INDUSTRIAL S DE RL DE CV</t>
  </si>
  <si>
    <t>CMR971118813</t>
  </si>
  <si>
    <t>Carr Panamericana Km 112 Int 103-B Doukin Seisan Park Col Peñuelas, Peñuelas, Aguascalientes, Aguascalientes</t>
  </si>
  <si>
    <t>david.ortiz@plasticomnium.com</t>
  </si>
  <si>
    <t>(449)4487284</t>
  </si>
  <si>
    <t>PLÁSTICOS COMTE</t>
  </si>
  <si>
    <t>COVE710101KRA</t>
  </si>
  <si>
    <t>Av. Aguascalientes pte. #1212, Colinas del Rio, Aguascalientes, Aguascalientes</t>
  </si>
  <si>
    <t>plasticoscomte@yahoo.com.mx</t>
  </si>
  <si>
    <t>449 1467164</t>
  </si>
  <si>
    <t>PLASTICOS KAVE SA DE CV</t>
  </si>
  <si>
    <t>PKA891214BP4</t>
  </si>
  <si>
    <t>Av. Héroe de Nacozari # 2406-A, Las Hadas, Aguascalientes, Aguascalientes</t>
  </si>
  <si>
    <t>plasticos_kave@hotmail.com</t>
  </si>
  <si>
    <t>PLASTIK REDD,S.A. DE C.V.</t>
  </si>
  <si>
    <t>PRE150309P32</t>
  </si>
  <si>
    <t>Av. Via Ferrocarril 101 int. 10, Las Hadas, Aguascalientes, Aguascalientes</t>
  </si>
  <si>
    <t>rayos-sport@live.com.mx</t>
  </si>
  <si>
    <t>PLASTINVER S.A. DE C.V</t>
  </si>
  <si>
    <t>PLA010811K21</t>
  </si>
  <si>
    <t>Blvd. a Zacatecas 117-A, Las Hadas, Aguascalientes, Aguascalientes</t>
  </si>
  <si>
    <t>administracion@plastinver.com.mx</t>
  </si>
  <si>
    <t>PLAYKLINIK</t>
  </si>
  <si>
    <t>EARA7901206E6</t>
  </si>
  <si>
    <t>Av. Independencia No. 2206 Interior 3, Trojes de Alonso, Aguascalientes, Aguascalientes</t>
  </si>
  <si>
    <t>draalmiraestradarobledo@yahoo.com.mx</t>
  </si>
  <si>
    <t>PLEXUS ELECTRONICA</t>
  </si>
  <si>
    <t>PEL000523L12</t>
  </si>
  <si>
    <t>Paseo del norte 4640, Rancho Contento, Zapopan, Jalisco</t>
  </si>
  <si>
    <t>daniela.tena@plexus.com</t>
  </si>
  <si>
    <t>PLOTTER E INGENIERÍA DEL CENTRO S.A. DE C.V.</t>
  </si>
  <si>
    <t>PIC060314257</t>
  </si>
  <si>
    <t>Av. Héroe de Nacozari Sur Local 113 Plaza Residencial del Parque, Otro, Aguascalientes, Aguascalientes</t>
  </si>
  <si>
    <t>armandom@plottereingenieria.com</t>
  </si>
  <si>
    <t>PLUMA DE ANGEL S.A. DE C.V.</t>
  </si>
  <si>
    <t>PAN150708LHO</t>
  </si>
  <si>
    <t>San José de los Reynoso #117, Bosques del Prado Sur, Aguascalientes, Aguascalientes</t>
  </si>
  <si>
    <t>delgadillo.3@hotmail.com</t>
  </si>
  <si>
    <t>449.213.19.59</t>
  </si>
  <si>
    <t>POLICARBONATO CELULAR S DE RL DE CV</t>
  </si>
  <si>
    <t>PCE110516BP6</t>
  </si>
  <si>
    <t>AVENIDA AGUASCALIENTES 2623, España, Aguascalientes, Aguascalientes</t>
  </si>
  <si>
    <t>policarbonatoags@gmail.com</t>
  </si>
  <si>
    <t>POLIDUCTOS DE AGUASCALIENTES S.A. DE C.V.</t>
  </si>
  <si>
    <t>PAG010116QX0</t>
  </si>
  <si>
    <t>FILEMÓN ALONSO #208-A, Ciudad Industrial, Aguascalientes, Aguascalientes</t>
  </si>
  <si>
    <t>poliags@prodigy.net.mx</t>
  </si>
  <si>
    <t>4499710788 y 89</t>
  </si>
  <si>
    <t>POLIESTIRENO ALFA GAMMA S.A. DE C.V.</t>
  </si>
  <si>
    <t>PAG9110236T6</t>
  </si>
  <si>
    <t>José Barba Alonso #103, Ciudad Industrial, Aguascalientes, Aguascalientes</t>
  </si>
  <si>
    <t>v.gonzalez@alfagamma.com.mx</t>
  </si>
  <si>
    <t>9.10.64.60 ext.103</t>
  </si>
  <si>
    <t>POLIESTIRENO SANTA AREL</t>
  </si>
  <si>
    <t>GOOO750115F17</t>
  </si>
  <si>
    <t>JOSE BARBA ALONSO 209-A, Ciudad Industrial, Aguascalientes, Aguascalientes</t>
  </si>
  <si>
    <t>poliestirenoexpandido1961@outlook.com</t>
  </si>
  <si>
    <t>POLLITO INK</t>
  </si>
  <si>
    <t>GABM7601014U5</t>
  </si>
  <si>
    <t>República del Salvador 1915-2, El Dorado 2a Sección, Aguascalientes, Aguascalientes</t>
  </si>
  <si>
    <t>diseno01@hotmail.com</t>
  </si>
  <si>
    <t>POLYPUS DESIGN STUDIO</t>
  </si>
  <si>
    <t>POHA851013MS3</t>
  </si>
  <si>
    <t>BELTRAN 505, Jesús María Centro, Jesus maria, Aguascalientes</t>
  </si>
  <si>
    <t>polypus.contacto@gmail.com</t>
  </si>
  <si>
    <t>PONT AURELL Y ARMENGOL MEX S.A. DE C.V.</t>
  </si>
  <si>
    <t>PAA150616GS9</t>
  </si>
  <si>
    <t>CIRCUITO DE LOS CEREZOS #110, Parque Industrial San Francisco, San francisco de los romo, Aguascalientes</t>
  </si>
  <si>
    <t>brobledo@pont-aurell.mx</t>
  </si>
  <si>
    <t>449-478-8000</t>
  </si>
  <si>
    <t>POSCO MPPC</t>
  </si>
  <si>
    <t>PMP060127R53</t>
  </si>
  <si>
    <t>CARR PANAMERICANA SUR KM 112, Peñuelas, Aguascalientes, Aguascalientes</t>
  </si>
  <si>
    <t>juan.diaz@poscomppc.com</t>
  </si>
  <si>
    <t>POTENCIA FLUIDA S.A. DE C.V.</t>
  </si>
  <si>
    <t>PFL86050625</t>
  </si>
  <si>
    <t>coahuila 307, Pirámides, Aguascalientes, Aguascalientes</t>
  </si>
  <si>
    <t>luisflores@potenciafluida.com.mx</t>
  </si>
  <si>
    <t>POTENTIAL CONTINENT S.A. DE C.V.</t>
  </si>
  <si>
    <t>PCO100326KH1</t>
  </si>
  <si>
    <t>Napoles #717, Del Valle 1a Secc, Aguascalientes, Aguascalientes</t>
  </si>
  <si>
    <t>recursoshumanos@egroques.com</t>
  </si>
  <si>
    <t>449 913 29 70</t>
  </si>
  <si>
    <t>PRECISIÓN ANDREA MAQUINADOS S DE RL MI DE CV</t>
  </si>
  <si>
    <t>PAM101012TXA</t>
  </si>
  <si>
    <t>Comerciantes 501 , Municipio Libre, Aguascalientes, Aguascalientes</t>
  </si>
  <si>
    <t>gallardo_eduardo94@outlook.com</t>
  </si>
  <si>
    <t>PRECISION MACHINING AND DIES SA DE CV</t>
  </si>
  <si>
    <t>PMD140827KK5</t>
  </si>
  <si>
    <t>municipio de calvillo 103, Parque Industrial San Francisco de los Romo, San francisco de los romo, Aguascalientes</t>
  </si>
  <si>
    <t>contacto@maindsteel.com.mx</t>
  </si>
  <si>
    <t>PRECISO1</t>
  </si>
  <si>
    <t>HEBG630408M34</t>
  </si>
  <si>
    <t>martires del rio blanco #105, Nazario Ortiz Garza, Aguascalientes, Aguascalientes</t>
  </si>
  <si>
    <t>preciso1r@hotmail.com</t>
  </si>
  <si>
    <t>Optica</t>
  </si>
  <si>
    <t>PREFABRICADOS DE CONCRETO SAN MARCOS SA DE CV</t>
  </si>
  <si>
    <t>PCS030131TS7</t>
  </si>
  <si>
    <t>Carr. San Luis Potosi 1411 col. jose guadalupe peralta gamez, José Guadalupe Peralta Gámez, Aguascalientes, Aguascalientes</t>
  </si>
  <si>
    <t>precosamproveedores@hotmail.com</t>
  </si>
  <si>
    <t>PREFABRICADOS PARA LA CONSTRUCCIÓN FORTIKA</t>
  </si>
  <si>
    <t>LUMA910702HS8</t>
  </si>
  <si>
    <t>Av. Aguascalientes #1605, España, Aguascalientes, Aguascalientes</t>
  </si>
  <si>
    <t>alejandro.fortika@hotmail.com</t>
  </si>
  <si>
    <t>PREMAQ</t>
  </si>
  <si>
    <t>RUDA750125FDA</t>
  </si>
  <si>
    <t>Constitución #97, Ayuntamiento, Jesus maria, Aguascalientes</t>
  </si>
  <si>
    <t>premaqjm@yahoo.com</t>
  </si>
  <si>
    <t>PREMIER BUS SA DE CV</t>
  </si>
  <si>
    <t>PBU1005188R6</t>
  </si>
  <si>
    <t>Carretera Paso Blanco # 300 int 1, Paso Blanco, Jesus maria, Aguascalientes</t>
  </si>
  <si>
    <t>beyp@premierbuss.com</t>
  </si>
  <si>
    <t>PREPARATORIA MARSELLA</t>
  </si>
  <si>
    <t>GAEL111013HY0</t>
  </si>
  <si>
    <t>Av. Guadalupe Gonzalez, Unidad Ganadera, Aguascalientes, Aguascalientes</t>
  </si>
  <si>
    <t>subdireccion@prepamarsella.edu.mx</t>
  </si>
  <si>
    <t>PREPARATORIA POLITECNICA DE AGUASCALIENTES</t>
  </si>
  <si>
    <t>MEE1210153R5</t>
  </si>
  <si>
    <t>Av Héroe de Nacozari 2413, Jardines del Parque, Aguascalientes, Aguascalientes</t>
  </si>
  <si>
    <t>isayda.14@gmail.com</t>
  </si>
  <si>
    <t>PRESIDENCIA MUNICIPAL EL LLANO</t>
  </si>
  <si>
    <t>MLA920130IA8</t>
  </si>
  <si>
    <t>Calle 20 de Noviembre #103, Palo Alto, El llano, Aguascalientes</t>
  </si>
  <si>
    <t>llano_municipio@hotmail.com</t>
  </si>
  <si>
    <t>PRESTACION DE SERVICIOS HOTELEROS GG S DEL DE CV</t>
  </si>
  <si>
    <t>PSH070612N58</t>
  </si>
  <si>
    <t>JOSE MA. CHAVEZ 2010, Ciudad Industrial, Aguascalientes, Aguascalientes</t>
  </si>
  <si>
    <t>GSH1AGCI@POSADAS.COM</t>
  </si>
  <si>
    <t>PRESTADORA DE SERVICIOS ADMINISTRATIVOS DE AGUASCALIENTES S.A. DE C.V.</t>
  </si>
  <si>
    <t>PSA090729N35</t>
  </si>
  <si>
    <t>Avenida Boulevard Aguascalientes #512, Int. 501, Bosques del Prado Norte, Aguascalientes, Aguascalientes</t>
  </si>
  <si>
    <t>jeanette.morales@gigacable.com.mx</t>
  </si>
  <si>
    <t>449-136-33-48</t>
  </si>
  <si>
    <t>PRESTADORA DE SERVICIOS AGUASCALIENTES S. DE R.L. DE C.V.</t>
  </si>
  <si>
    <t>PSA031013I49</t>
  </si>
  <si>
    <t>Angel Dorronsoro Gándara 106, Ciudad Industrial, Aguascalientes, Aguascalientes</t>
  </si>
  <si>
    <t>emma.romerovaltierra@donalson.com</t>
  </si>
  <si>
    <t>449 300 24 00</t>
  </si>
  <si>
    <t>PRESTADORA DE SERVICIOS COSTCO</t>
  </si>
  <si>
    <t>PSC930218RD0</t>
  </si>
  <si>
    <t>BLVD. AGUASCALIENTES NORTE 802, La Troje, Aguascalientes, Aguascalientes</t>
  </si>
  <si>
    <t>elomeli@costco.com.mx</t>
  </si>
  <si>
    <t>910.97.60</t>
  </si>
  <si>
    <t>PRESTADORA DE SERVICIOS PARA HOTELES Y RESTAURANTES GP SA DE CV</t>
  </si>
  <si>
    <t>PSH160715A56</t>
  </si>
  <si>
    <t>carretera panamericana km 52, Peñuelas, Aguascalientes, Aguascalientes</t>
  </si>
  <si>
    <t>yelardine_canto@grupopresidente.com</t>
  </si>
  <si>
    <t>PREVENCIÓN DE SEGURIDAD PRIVADA Y PROTECCIÓN CIVIL S.A DE C.V.</t>
  </si>
  <si>
    <t>PSP030728TB3</t>
  </si>
  <si>
    <t>General Barragán 301, Zona Centro, Aguascalientes, Aguascalientes</t>
  </si>
  <si>
    <t>rh.aguascalientes@pypseg.com.mx</t>
  </si>
  <si>
    <t>PRICE COMPANY S.A DE C.V</t>
  </si>
  <si>
    <t>PRI0601204Z</t>
  </si>
  <si>
    <t>Av. Las Americas 1701, Valle Dorado, Aguascalientes, Aguascalientes</t>
  </si>
  <si>
    <t>maria_salas@priceshoes.com</t>
  </si>
  <si>
    <t>PRISMA ADVISORS SC</t>
  </si>
  <si>
    <t>PAD040825CW9</t>
  </si>
  <si>
    <t>José María Escrivá de Balaguer 1073, Aguascalientes, Aguascalientes, C.P. 20296, México, Otro, Aguascalientes, Aguascalientes</t>
  </si>
  <si>
    <t>yadira.trujillo@hyatt.com</t>
  </si>
  <si>
    <t>PROAMEXSA S.A. DE C.V.</t>
  </si>
  <si>
    <t>PRO091124UT2</t>
  </si>
  <si>
    <t>Av. Ayuntamiento #518, El Encino, Aguascalientes, Aguascalientes</t>
  </si>
  <si>
    <t>m.garcia@proamexa.com</t>
  </si>
  <si>
    <t>449.2.74.22.95</t>
  </si>
  <si>
    <t>PROAN PROTEINA ANIMAL, S.A. DE C.V.</t>
  </si>
  <si>
    <t>PAN921013AK7</t>
  </si>
  <si>
    <t>Km.2 Carretera San Juan - Guadalajara, Otro, San juan de los lagos, Jalisco</t>
  </si>
  <si>
    <t>juventino.marquez@proan.com</t>
  </si>
  <si>
    <t>395.725.28.00</t>
  </si>
  <si>
    <t>PROCESADORA DE ALIMENTOS DE CASA SA DE CV</t>
  </si>
  <si>
    <t>PAC140703DC7</t>
  </si>
  <si>
    <t>Av. Mariano Escobedo # 803, Vista del Sol 2a Sección, Aguascalientes, Aguascalientes</t>
  </si>
  <si>
    <t>hector@decasagastronomia.com</t>
  </si>
  <si>
    <t>449 318 2553</t>
  </si>
  <si>
    <t>PROCESADORA DE GUAYABAS DE CALVILLO S.A. DE C.V.</t>
  </si>
  <si>
    <t>PGC961001DVA</t>
  </si>
  <si>
    <t>BULEVAR RODOLFO LANDEROS 407 A, Arroyo de Los Caballos, Calvillo, Aguascalientes</t>
  </si>
  <si>
    <t>guayeco@yahoo.com.mx</t>
  </si>
  <si>
    <t>01.495.95.6.07.61</t>
  </si>
  <si>
    <t>PROCESADORA LUNAS LEON S.A DE C.V</t>
  </si>
  <si>
    <t>PLL150107HKO</t>
  </si>
  <si>
    <t>Roberto D?az Rodriguez 206, Ciudad Industrial, Aguascalientes, Aguascalientes</t>
  </si>
  <si>
    <t>agsgerencia@grupolunasleon.mx</t>
  </si>
  <si>
    <t>PROCESOS GASTRONÓMICOS DE CALIDAD</t>
  </si>
  <si>
    <t>MAGA960128JQ9</t>
  </si>
  <si>
    <t>Av. Las Américas # 1808 local 5, El Dorado 1a Sección, Aguascalientes, Aguascalientes</t>
  </si>
  <si>
    <t>cparra@lozcar.com</t>
  </si>
  <si>
    <t>PROCIMASH</t>
  </si>
  <si>
    <t>FOVR7411214V8</t>
  </si>
  <si>
    <t>Granizo #114, Villas de La Cantera 1a Sección, Aguascalientes, Aguascalientes</t>
  </si>
  <si>
    <t>procimash@gmail.com</t>
  </si>
  <si>
    <t>PRODITEK DEL CENTRO S.A DE C.V</t>
  </si>
  <si>
    <t>PCE9209014Z5</t>
  </si>
  <si>
    <t>Málaga #304, Paso Blanco, Jesus maria, Aguascalientes</t>
  </si>
  <si>
    <t>recursoshumanos@proditek.com.mx</t>
  </si>
  <si>
    <t>4491746131 ext 107</t>
  </si>
  <si>
    <t>PRODUCCION AGROPECUARIA EL POTRERO DE EN MEDIO S.P.R. DE R.L.</t>
  </si>
  <si>
    <t>TAP090218A73</t>
  </si>
  <si>
    <t>Comercio Local 53 y 54 C.C. Agropecuario, Otro, Aguascalientes, Aguascalientes</t>
  </si>
  <si>
    <t>elpotrerodeemedio@hotmail.com</t>
  </si>
  <si>
    <t>2.51.41.45</t>
  </si>
  <si>
    <t>PRODUCTORA AGRICOLA DE AGUASCALIENTES</t>
  </si>
  <si>
    <t>PAA120509SK0</t>
  </si>
  <si>
    <t>CARR. ESTATAL 25 AGS-LORETO KM 20.5 JALTOMATE, Jaltomate, Aguascalientes, Aguascalientes</t>
  </si>
  <si>
    <t>contabilidad@productorags.com.mx</t>
  </si>
  <si>
    <t>PRODUCTORA Y MAQUILADORA DE LICORES S.A. DE C.V.</t>
  </si>
  <si>
    <t>PML100615951</t>
  </si>
  <si>
    <t>Carr. a San Antonio de los Horcones Km.0.08 Fracc. Valle de Margaritas, Otro, Jesus maria, Aguascalientes</t>
  </si>
  <si>
    <t>juan.martinez@pmlsa.com</t>
  </si>
  <si>
    <t>994.71.69</t>
  </si>
  <si>
    <t>PRODUCTOS ALIMENTICIOS BALBI</t>
  </si>
  <si>
    <t>BAMD770327ET1</t>
  </si>
  <si>
    <t>Martha Leticia Guzman 120, Rodolfo Landeros Gallegos, Aguascalientes, Aguascalientes</t>
  </si>
  <si>
    <t>davidbalbi@gmail.com</t>
  </si>
  <si>
    <t>PRODUCTOS ALIMENTICIOS LA SAN MARQUEÑA SA DE CV</t>
  </si>
  <si>
    <t>PASI50904DP5</t>
  </si>
  <si>
    <t>av. antiguo camino a san ingnacio, Ex Hacienda San Ignacio, Aguascalientes, Aguascalientes</t>
  </si>
  <si>
    <t>rh@lasanmarquena.com.mx</t>
  </si>
  <si>
    <t>9148306 y 102</t>
  </si>
  <si>
    <t>PRODUCTOS CAPILARES F.O.G.</t>
  </si>
  <si>
    <t>OEGF710104I45</t>
  </si>
  <si>
    <t>Av. Vazquez del Mercado 315-A, La Purísima, Aguascalientes, Aguascalientes</t>
  </si>
  <si>
    <t>t_fog7138@yahoo.com</t>
  </si>
  <si>
    <t>PRODUCTOS DE CONCRETO DE AGUASCALIENTES S.A. DE C.V.</t>
  </si>
  <si>
    <t>PCA880825IW5</t>
  </si>
  <si>
    <t>CARR.CALVILLO KM.9+800, La Tomatina, Jesus maria, Aguascalientes</t>
  </si>
  <si>
    <t>mantenimiento@blockprocon.com.mx</t>
  </si>
  <si>
    <t>449 178 76 86</t>
  </si>
  <si>
    <t>PRODUCTOS DE CONSUMO Z, S.A. DE C.V.</t>
  </si>
  <si>
    <t>PCZ071128UM9</t>
  </si>
  <si>
    <t>Canal Interceptor #1408, El Plateado, Aguascalientes, Aguascalientes</t>
  </si>
  <si>
    <t>ngonzalez@pcz.com.mx</t>
  </si>
  <si>
    <t>9.71.18.56</t>
  </si>
  <si>
    <t>PRODUCTOS DE LIMPIEZA AGUIDIMAS</t>
  </si>
  <si>
    <t>AUDS890517HM6</t>
  </si>
  <si>
    <t>Ignacio Zaragoza, Circunvalación Norte, Aguascalientes, Aguascalientes</t>
  </si>
  <si>
    <t>idlsa.ags@hotmail.com</t>
  </si>
  <si>
    <t>PRODUCTOS DEL CAMPO "EL GRILLO" DIANA PATRICIA GONZÁLEZ DE ANDA</t>
  </si>
  <si>
    <t>GOAD870605FP5</t>
  </si>
  <si>
    <t>Carr. San Juan San Sebastían Km 15, Otro, San juan de los lagos, Jalisco</t>
  </si>
  <si>
    <t>productoselgrillo@gmail.com</t>
  </si>
  <si>
    <t>01 (449) 9755476</t>
  </si>
  <si>
    <t>PRODUCTOS DOBLADOS DE MEXICO</t>
  </si>
  <si>
    <t>PDM0509225P7</t>
  </si>
  <si>
    <t>Av. Estados Unidos de Ameica No.114, Parque Industrial San Francisco, San francisco de los romo, Aguascalientes</t>
  </si>
  <si>
    <t>gabriel.hernandez@prodomex.com.mx</t>
  </si>
  <si>
    <t>PRODUCTOS FARMACÉUTICOS CHINOIN</t>
  </si>
  <si>
    <t>PFA800109TGA</t>
  </si>
  <si>
    <t>CARRETERA PABELLÓN DE HIDALGO KM 4.2 RINCON DE ROMOS, El Bajío, Rincon de romos, Aguascalientes</t>
  </si>
  <si>
    <t>alarar@chinoin.com</t>
  </si>
  <si>
    <t>PRODUCTOS KARLA, S.A. DE C.V.</t>
  </si>
  <si>
    <t>PKA920303AI3</t>
  </si>
  <si>
    <t>Carretera -saltillo SN, Tabasco, Tabasco, Zacatecas</t>
  </si>
  <si>
    <t>PRODUCTOS LACTEOS LA TRINIDAD S.DE R. DE C.V.</t>
  </si>
  <si>
    <t>PLT0211112U0</t>
  </si>
  <si>
    <t>Unión #28, Otro, Teocaltiche, Jalisco</t>
  </si>
  <si>
    <t>rancholatrinidad@hotmail.com</t>
  </si>
  <si>
    <t>449.441.20.77</t>
  </si>
  <si>
    <t>PRODUCTOS METALICOS DEL CENTRO</t>
  </si>
  <si>
    <t>MASD000528911</t>
  </si>
  <si>
    <t>Calle Providencia #106, Providencia, Jesus maria, Aguascalientes</t>
  </si>
  <si>
    <t>productosmetalicosdelcentro@outlook.com</t>
  </si>
  <si>
    <t>449 973 55 01</t>
  </si>
  <si>
    <t>PRODUCTOS Y SERVICIOS CASTOR</t>
  </si>
  <si>
    <t>MAMG431017NIA</t>
  </si>
  <si>
    <t>Poder Ejecutivo #3, Lomas de Guadalupe, Temixco, Morelos</t>
  </si>
  <si>
    <t>gonzalogama056@gmail.com</t>
  </si>
  <si>
    <t>PROENEMEX</t>
  </si>
  <si>
    <t>DORA900219567</t>
  </si>
  <si>
    <t>Madrid 209, España, Aguascalientes, Aguascalientes</t>
  </si>
  <si>
    <t>contabilidad@proenemex.com</t>
  </si>
  <si>
    <t>PROFESIONALES EN SISTEMAS CONTABLES Y FISCALES SC</t>
  </si>
  <si>
    <t>PSC0703022N9</t>
  </si>
  <si>
    <t>Sierra de la canela, 305, Bosques del Prado Norte, Aguascalientes, Aguascalientes</t>
  </si>
  <si>
    <t>asficasc3@prodigy.net.mx</t>
  </si>
  <si>
    <t>PROFUTURO AFORE S. A. DE C.V.</t>
  </si>
  <si>
    <t>PGA961220PB4</t>
  </si>
  <si>
    <t>Av convención de 1914 sur 1401, Jardines de las Fuentes, Aguascalientes, Aguascalientes</t>
  </si>
  <si>
    <t>nahui.lopez@profuturo.com.mx</t>
  </si>
  <si>
    <t>PROGRAMMING INTEGRATION AND CONTROL SERVICES SA DE CV</t>
  </si>
  <si>
    <t>PIC151121JI7</t>
  </si>
  <si>
    <t>Republica de Panamá #407, Fracc. Las Américas, Aguascalientes, Ags., Las Américas, Aguascalientes, Aguascalientes</t>
  </si>
  <si>
    <t>Contactopicsolutions@gmail.com</t>
  </si>
  <si>
    <t>PROLIM INDUSTRIAL SA. DE CV.</t>
  </si>
  <si>
    <t>PIN0311106X4</t>
  </si>
  <si>
    <t>CARR. A NORIAS DE OJOCALIENTE, Otro, Aguascalientes, Aguascalientes</t>
  </si>
  <si>
    <t>contador@prolimags.com</t>
  </si>
  <si>
    <t>974.46.46</t>
  </si>
  <si>
    <t>PROMOCIONALES Y DISEÑOS DE AGUASCALIENTES SA. DE CV.</t>
  </si>
  <si>
    <t>PDA110516JG9</t>
  </si>
  <si>
    <t>PRIMO VERDAD 402, Zona Centro, Aguascalientes, Aguascalientes</t>
  </si>
  <si>
    <t>pddireccion@gmail.com</t>
  </si>
  <si>
    <t>PROMOCIONES FRANK</t>
  </si>
  <si>
    <t>RORF6610047VA</t>
  </si>
  <si>
    <t>Prolongación Cristobal Cólon #1508, Jardines de La Asunción, Aguascalientes, Aguascalientes</t>
  </si>
  <si>
    <t>promocionesfrank6@gmail.com</t>
  </si>
  <si>
    <t>PROMOMEDIOS DE AGUASCALIENTES , S.A. DE C.V.</t>
  </si>
  <si>
    <t>PAG820303E17</t>
  </si>
  <si>
    <t>REPUBLICA DE ECUADOR #306, Las Américas, Aguascalientes, Aguascalientes</t>
  </si>
  <si>
    <t>oscarchavez5@yahoo.com.mx</t>
  </si>
  <si>
    <t>9.15.01.91</t>
  </si>
  <si>
    <t>PROMOTORA INMOBILIARIA ANDALUZA, S.A. DE C.V.</t>
  </si>
  <si>
    <t>PIA0709191T4</t>
  </si>
  <si>
    <t>Av. Convención de 1914 Norte #603, Circunvalación Norte, Aguascalientes, Aguascalientes</t>
  </si>
  <si>
    <t>ivargas@varfa.com.mx</t>
  </si>
  <si>
    <t>9.12.07.08</t>
  </si>
  <si>
    <t>PROMOTORA MÉDICA AGUASCALIENTES SA DE CV</t>
  </si>
  <si>
    <t>PMA920914MA4</t>
  </si>
  <si>
    <t>República de Ecuador # 200, Las Américas, Aguascalientes, Aguascalientes</t>
  </si>
  <si>
    <t>apasamuel50@hotmail.com</t>
  </si>
  <si>
    <t>449915400 ext 404</t>
  </si>
  <si>
    <t>PROMOTORA MEXICANA DE EDICIONES SA. DE CV.</t>
  </si>
  <si>
    <t>PME0501103F0</t>
  </si>
  <si>
    <t>Calle Agricultura #403 esq. Calle Silos, Granjas del Campestre, Aguascalientes, Aguascalientes</t>
  </si>
  <si>
    <t>brendacassab@promexe.com</t>
  </si>
  <si>
    <t>962.92.81</t>
  </si>
  <si>
    <t>PROMOTORA PLAZA DEL SOL S.A. DE C.V.</t>
  </si>
  <si>
    <t>PPS030507C16</t>
  </si>
  <si>
    <t>BLVD. JOSE MARIA CHAVEZ #1919, San Pedro, Aguascalientes, Aguascalientes</t>
  </si>
  <si>
    <t>ceagu.ventas@cityexpress.com.mx</t>
  </si>
  <si>
    <t>PROMOTORÍA DE ESPECTÁCULOS SHOWTICKET, S.A DE C.V.</t>
  </si>
  <si>
    <t>PES1608306M0</t>
  </si>
  <si>
    <t>Avenida Moscatel #105, Bosques del Prado Oriente, Aguascalientes, Aguascalientes</t>
  </si>
  <si>
    <t>vinculacion@showticket.mx</t>
  </si>
  <si>
    <t>PROQUICEN, S.A. DE C.V.</t>
  </si>
  <si>
    <t>PRO960118TN2</t>
  </si>
  <si>
    <t>PASEO DE YAHUALICA #154, Canteras de San Javier, Aguascalientes, Aguascalientes</t>
  </si>
  <si>
    <t>info@proquicen.com.mx</t>
  </si>
  <si>
    <t>(449) 977 08 00</t>
  </si>
  <si>
    <t>PROSEGUR EMPRESA DE SEGURIDAD PRIVADA S.A DE C.V</t>
  </si>
  <si>
    <t>PSP0510046E4</t>
  </si>
  <si>
    <t>AV. de la Convencion 1914 # 102, Las Américas, Aguascalientes, Aguascalientes</t>
  </si>
  <si>
    <t>veronica.cruz@prosegur.com</t>
  </si>
  <si>
    <t>PROSERVI ASESORIA DEL PACIFICO SA DE CV</t>
  </si>
  <si>
    <t>PAP100326BE2</t>
  </si>
  <si>
    <t>REPUBLICA DE ECUADOR #912, Santa Elena, Aguascalientes, Aguascalientes</t>
  </si>
  <si>
    <t>hepago08@gmail.com</t>
  </si>
  <si>
    <t>PROSOLUTION</t>
  </si>
  <si>
    <t>TOBJ9112207U8</t>
  </si>
  <si>
    <t>Villa de Asientos #101, Villerías, Aguascalientes, Aguascalientes</t>
  </si>
  <si>
    <t>tol3d007@gmail.com</t>
  </si>
  <si>
    <t>PROTECCION DE SEGURIDAD PRIVADA Y PROTECCION CIVIL S.A. DE C.V.</t>
  </si>
  <si>
    <t>PSP030728T83</t>
  </si>
  <si>
    <t>C. General Barragán #301, Zona Centro, Aguascalientes, Aguascalientes</t>
  </si>
  <si>
    <t>9.15.79.51</t>
  </si>
  <si>
    <t>PROTECCIÓN INDUSTRIAL</t>
  </si>
  <si>
    <t>PAMH540305Q57</t>
  </si>
  <si>
    <t>Granaditas 130, La Estación, Aguascalientes, Aguascalientes</t>
  </si>
  <si>
    <t>proteccion_industrial_ags@yahoo.com.mx</t>
  </si>
  <si>
    <t>PROTEL DEL CENTRO SA DE CV</t>
  </si>
  <si>
    <t>PCE970324MT3</t>
  </si>
  <si>
    <t>AV AGUASCALIENTES 1332, Casa Blanca, Aguascalientes, Aguascalientes</t>
  </si>
  <si>
    <t>juana.escalera@hotmail.com</t>
  </si>
  <si>
    <t>PROVEEDORA DE ACEROS</t>
  </si>
  <si>
    <t>MOMC780628T24</t>
  </si>
  <si>
    <t>Av. Ayuntamiento, Lindavista, Aguascalientes, Aguascalientes</t>
  </si>
  <si>
    <t>cesarmoraaceros@outlook.com</t>
  </si>
  <si>
    <t>PROVEEDORA Y COMERCIALIZADORA ESPECIALIZADA FOL SA DE CV DBA COEM HEAVY AND LIGHT EQUIPMENT TRADER LLC.</t>
  </si>
  <si>
    <t>PCES1031I6</t>
  </si>
  <si>
    <t>Champaña #180, Arboledas de Paso Blanco, Jesus maria, Aguascalientes</t>
  </si>
  <si>
    <t>mario.oranday@coem.us</t>
  </si>
  <si>
    <t>251.45.14</t>
  </si>
  <si>
    <t>PROVEEDURÍA Y REINGENIERÍA DE NEGOCIOS DEL CENTRO S.A. DE C.V.</t>
  </si>
  <si>
    <t>PRN1909301A3</t>
  </si>
  <si>
    <t>Palma Euterpe 110, , San José de Pozo Bravo, Aguascalientes, Aguascalientes</t>
  </si>
  <si>
    <t>feraleman670724@gmail.com</t>
  </si>
  <si>
    <t>PROYECTOS INDUSTRIALES DE VALOR AGREGADO SA DE CV</t>
  </si>
  <si>
    <t>PIV1610052U0</t>
  </si>
  <si>
    <t>JESUS MARIA ROMO #101-A, Ciudad Industrial, Aguascalientes, Aguascalientes</t>
  </si>
  <si>
    <t>ventas@grupofivaro.com</t>
  </si>
  <si>
    <t>9-70-50-76</t>
  </si>
  <si>
    <t>PROYECTOS LABORATORIO Y CONSTRUCCION S.A. DE C.V.</t>
  </si>
  <si>
    <t>PLC0303051H0</t>
  </si>
  <si>
    <t>Vivero de la Floresta #208, Casa Blanca, Aguascalientes, Aguascalientes</t>
  </si>
  <si>
    <t>PROYECTOS PANUCO AGS. S.C.</t>
  </si>
  <si>
    <t>PPA130128PB4</t>
  </si>
  <si>
    <t>Sierra de Humo #408, Bosques del Prado Sur, Aguascalientes, Aguascalientes</t>
  </si>
  <si>
    <t>lupita_rosales06@hotmail.com</t>
  </si>
  <si>
    <t>2.39.64.45</t>
  </si>
  <si>
    <t>PROYECTOS Y CONSTRUCCIONES JE DE LA PEÑA EN AGUASCALIENTES SA DE CV</t>
  </si>
  <si>
    <t>PECT5610156U1</t>
  </si>
  <si>
    <t>Valle de Bravo #217, Valle del Rio San Pedro, Aguascalientes, Aguascalientes</t>
  </si>
  <si>
    <t>sejudlp@gmail.com</t>
  </si>
  <si>
    <t>9.12.08.43</t>
  </si>
  <si>
    <t>PROYECTOS Y CONTRUCCIONES JG</t>
  </si>
  <si>
    <t>PYC090320MY6</t>
  </si>
  <si>
    <t>Av. Universidad #1503 Int.11, Los Bosques, Aguascalientes, Aguascalientes</t>
  </si>
  <si>
    <t>najgut@hotmail.com</t>
  </si>
  <si>
    <t>PROYECTOS Y SERVICIOS APLICADOS A LA INDUSTRIA P&amp;S</t>
  </si>
  <si>
    <t>BADL8905078R</t>
  </si>
  <si>
    <t>Jesus Ornelas 103, Canteras de San José, Aguascalientes, Aguascalientes</t>
  </si>
  <si>
    <t>angelbardu@gmail.com</t>
  </si>
  <si>
    <t>PROYECTOS Y SERVICIOS DE INGENIERÍA APLICADA</t>
  </si>
  <si>
    <t>BADL8905078R4</t>
  </si>
  <si>
    <t>Canal Interceptor #1920, Villas de La Universidad, Aguascalientes, Aguascalientes</t>
  </si>
  <si>
    <t>psyproyectos.servicios@gmail.com</t>
  </si>
  <si>
    <t>449 361 9765</t>
  </si>
  <si>
    <t>PUBLICIDAD INTEGRAL DEL BAJIO S.A DE C.V.</t>
  </si>
  <si>
    <t>PIB060217LP0</t>
  </si>
  <si>
    <t>POTREROS 611, Villas de San Nicolás, Aguascalientes, Aguascalientes</t>
  </si>
  <si>
    <t>administracion@pibsaonline.com</t>
  </si>
  <si>
    <t>996 01 01</t>
  </si>
  <si>
    <t>PUERTO TAMANKAY / SERGIO ALBERTO CABRERA GONZALES</t>
  </si>
  <si>
    <t>CAGS820705ID7</t>
  </si>
  <si>
    <t>Blv. juan pablo II, Ex Hacienda La Cantera, Aguascalientes, Aguascalientes</t>
  </si>
  <si>
    <t>puertotamankay@gmail.com</t>
  </si>
  <si>
    <t>442-476-47-70</t>
  </si>
  <si>
    <t>PULIDOS Y CROMADOS OVALLE</t>
  </si>
  <si>
    <t>OAME941202IU6</t>
  </si>
  <si>
    <t>Av. Héroes de Nacozari Nte. #2074, Las Hadas, Aguascalientes, Aguascalientes</t>
  </si>
  <si>
    <t>zonedestak2@gmail.com</t>
  </si>
  <si>
    <t>PULSE ENERGY S. DE R.L. DE C.V.</t>
  </si>
  <si>
    <t>PEN130128FE0</t>
  </si>
  <si>
    <t>Moscatel #305, Paso Blanco, Jesus maria, Aguascalientes</t>
  </si>
  <si>
    <t>admin2@panelsolarmx.com</t>
  </si>
  <si>
    <t>449.235.45.16</t>
  </si>
  <si>
    <t>PULVER SOLUCIONES S.A. DE C.V.</t>
  </si>
  <si>
    <t>PSO130408CE3</t>
  </si>
  <si>
    <t>AV. INDEPENDENCIA, FRACC. PASEOS DE AGUASCALIENTES, Peñuelas, Aguascalientes, Aguascalientes</t>
  </si>
  <si>
    <t>soporte.ventas@pulver.com.mx</t>
  </si>
  <si>
    <t>449 9706038</t>
  </si>
  <si>
    <t>PURAFILTRACION SA DE CV</t>
  </si>
  <si>
    <t>PUR020308JZ8</t>
  </si>
  <si>
    <t>av. chichimeco no. 100-1, El Chichimeco, Jesus maria, Aguascalientes</t>
  </si>
  <si>
    <t>vicente_ortiz@customair.mx</t>
  </si>
  <si>
    <t>PURIPLASTIC</t>
  </si>
  <si>
    <t>VELS920814277</t>
  </si>
  <si>
    <t>REPUBLICA DE GUATEMALA 818, Jardines de Santa Elena, Aguascalientes, Aguascalientes</t>
  </si>
  <si>
    <t>blayala_66@hotmail.com</t>
  </si>
  <si>
    <t>300.83.43</t>
  </si>
  <si>
    <t>PURPLELION</t>
  </si>
  <si>
    <t>NORV8209304F6</t>
  </si>
  <si>
    <t>alfonso esparza 222, San Marcos, Aguascalientes, Aguascalientes</t>
  </si>
  <si>
    <t>administracion@purplelion.com.mx</t>
  </si>
  <si>
    <t>Q VALUE SAPI SA DE CV</t>
  </si>
  <si>
    <t>QVA1604155N6</t>
  </si>
  <si>
    <t>GREGORIO RUIZ VELAZCO 302 INT. G, Ciudad Industrial, Aguascalientes, Aguascalientes</t>
  </si>
  <si>
    <t>aparga@qvaluemx.com</t>
  </si>
  <si>
    <t>QAS QUALITY ASSURANCE SYSTEMS</t>
  </si>
  <si>
    <t>SIC080305UW0</t>
  </si>
  <si>
    <t>AV.SIGLO XXI #6106 INT. BY C, Solidaridad 1a Sección, Aguascalientes, Aguascalientes</t>
  </si>
  <si>
    <t>qasmexico042@gmail.com</t>
  </si>
  <si>
    <t>QS LOGISTIC &amp; INT. TRADE SOLUTIONS</t>
  </si>
  <si>
    <t>QLA180927NK9</t>
  </si>
  <si>
    <t>Av. Aguascalientes Sur 114-B, Prados del Sur, Aguascalientes, Aguascalientes</t>
  </si>
  <si>
    <t>victor.cortes@qslogistic.com.mx</t>
  </si>
  <si>
    <t>449 392 0743</t>
  </si>
  <si>
    <t>QUALITAS COMPAÑIA DE SEGUROS S.A. DE C.V.</t>
  </si>
  <si>
    <t>QCS931209G49</t>
  </si>
  <si>
    <t>PROL ZARAGOZA, TROJES DE ORIENTE, Trojes de Oriente 1a Sección, Aguascalientes, Aguascalientes</t>
  </si>
  <si>
    <t>marcelazamora.a@hotmail.com</t>
  </si>
  <si>
    <t>QUALITY &amp; MANUFACTURING CONSULTING</t>
  </si>
  <si>
    <t>Q&amp;M0102157F1</t>
  </si>
  <si>
    <t>Circuito Aguascalientes sur 115 E, Parque Industrial Valle de Aguascalientes, San francisco de los romo, Aguascalientes</t>
  </si>
  <si>
    <t>qmc.cjmartinez@gmail.com</t>
  </si>
  <si>
    <t>QUALITY BOLCA, S.A. DE C.V.</t>
  </si>
  <si>
    <t>GBO0902209C9</t>
  </si>
  <si>
    <t>Av. Independencia #203 Fracc. Paseos de Aguascalientes, Otro, Aguascalientes, Aguascalientes</t>
  </si>
  <si>
    <t>isabel.castro@qualitybolca.com</t>
  </si>
  <si>
    <t>449.9.13.99.55</t>
  </si>
  <si>
    <t>QUALITY CHROME S.A. DE C.V</t>
  </si>
  <si>
    <t>QCR1201022P6</t>
  </si>
  <si>
    <t>Eléctricos #101, Parque Industrial Chichimeco, Paso Blanco, Jesus maria, Aguascalientes</t>
  </si>
  <si>
    <t>laura.rb@qualitychrome.com.mx</t>
  </si>
  <si>
    <t>QUALITY CONSULTING VM SC</t>
  </si>
  <si>
    <t>QCV1008163S9</t>
  </si>
  <si>
    <t>Ejido 118, La Purísima, Aguascalientes, Aguascalientes</t>
  </si>
  <si>
    <t>quality_consultingvm@yahoo.com</t>
  </si>
  <si>
    <t>QUESOS FINOS ENCARNACION DE DIAZ S.A DE C.V</t>
  </si>
  <si>
    <t>QFE161014DH8</t>
  </si>
  <si>
    <t>LIBRAMIENTO CARRETERO #416-A, Jalpilla, Encarnacion de diaz, Jalisco</t>
  </si>
  <si>
    <t>quesosfinosencarnacion@gmail.com</t>
  </si>
  <si>
    <t>QUIMICO CARBO ACTIV S.A. DE C.V. / HERRAMIENTAS HECORT</t>
  </si>
  <si>
    <t>QCA1502063K6</t>
  </si>
  <si>
    <t>Boulevard San Marcos 203 Piso 2 Capital City, Otro, Aguascalientes, Aguascalientes</t>
  </si>
  <si>
    <t>gladys.ibarra@hecort.com.mx</t>
  </si>
  <si>
    <t>449 9 76 01 30 ext 113</t>
  </si>
  <si>
    <t>QUIMICOS Y PULIMENTOS CASTELAN</t>
  </si>
  <si>
    <t>CAMC571223RU9</t>
  </si>
  <si>
    <t>CALLE ARCOS N° 501, Los Arcos, Aguascalientes, Aguascalientes</t>
  </si>
  <si>
    <t>quimicos_y_pulimentos@hotmail.com</t>
  </si>
  <si>
    <t>(449)9961686</t>
  </si>
  <si>
    <t>QUINSA CONSTRUCCION INGENIERIA Y MANTENIMIENTO</t>
  </si>
  <si>
    <t>QCI150409SPA</t>
  </si>
  <si>
    <t>Av. Aguascalientes Sur 114-A, Prados del Sur, Aguascalientes, Aguascalientes</t>
  </si>
  <si>
    <t>QUINTECH</t>
  </si>
  <si>
    <t>CRM161202AI6</t>
  </si>
  <si>
    <t>Blvrd Juan Pablo II 1070, Santa Imelda, Aguascalientes, Aguascalientes</t>
  </si>
  <si>
    <t>contact@quintech.com.mx</t>
  </si>
  <si>
    <t>QUO VADIS PR</t>
  </si>
  <si>
    <t>ILA150914KP1</t>
  </si>
  <si>
    <t>Av. Universidad 1001, Torre Plaza Bosques, piso 11, oficina 14., Bosques del Prado Norte, Aguascalientes, Aguascalientes</t>
  </si>
  <si>
    <t>Parga_500@hotmail.com</t>
  </si>
  <si>
    <t>R + 6 ARQUITECTOS SA DE CV</t>
  </si>
  <si>
    <t>RAR121022QY0</t>
  </si>
  <si>
    <t>Av. Universidad 1001, Bosques del Prado Norte, Aguascalientes, Aguascalientes</t>
  </si>
  <si>
    <t>rmas6arquitectossadecv@gmail.com</t>
  </si>
  <si>
    <t>RABBIT ROBOTICS S. DE RL. DE C.V.</t>
  </si>
  <si>
    <t>RRO161017LB5</t>
  </si>
  <si>
    <t>CIRCUITO OCOTE #103, Arboledas de Paso Blanco, Jesus maria, Aguascalientes</t>
  </si>
  <si>
    <t>amilcar.soto@rabbit.robotics.com</t>
  </si>
  <si>
    <t>RADIO CENTRAL SA DE CV</t>
  </si>
  <si>
    <t>RCE610410873</t>
  </si>
  <si>
    <t>gacosta000@gmail.com</t>
  </si>
  <si>
    <t>RADIO ENCLAVE S.A. DE C.V.</t>
  </si>
  <si>
    <t>RXE9311058U7</t>
  </si>
  <si>
    <t>ECUADOR 306, Las Américas, Aguascalientes, Aguascalientes</t>
  </si>
  <si>
    <t>sandrasrey@hotmail.com</t>
  </si>
  <si>
    <t>915.11.77</t>
  </si>
  <si>
    <t>RADIO LIBERTAD S.A. DE C.V.</t>
  </si>
  <si>
    <t>RLI7712025Y9</t>
  </si>
  <si>
    <t>Republica de ecuador #306, Las Américas, Aguascalientes, Aguascalientes</t>
  </si>
  <si>
    <t>jorgehalba@hotmail.com</t>
  </si>
  <si>
    <t>(449) 9150191 ext 107</t>
  </si>
  <si>
    <t>RADIO METRO</t>
  </si>
  <si>
    <t>JIGE420723I40</t>
  </si>
  <si>
    <t>Jose bolado #108, Industrial, Aguascalientes, Aguascalientes</t>
  </si>
  <si>
    <t>evelynGuadalupe@gmail.com</t>
  </si>
  <si>
    <t>RADIO UNIVERSAL / IRMA GRACIELA PEÑA TORRES</t>
  </si>
  <si>
    <t>PETI400418AI9</t>
  </si>
  <si>
    <t>República de Ecuador #306, Las Américas, Aguascalientes, Aguascalientes</t>
  </si>
  <si>
    <t>vicomarquez@hotmail.com</t>
  </si>
  <si>
    <t>RADIO Y TELEVISON DE AGUASCALIENTES</t>
  </si>
  <si>
    <t>RTA870111KW2</t>
  </si>
  <si>
    <t>28 de agosto s/n, La Estación, Aguascalientes, Aguascalientes</t>
  </si>
  <si>
    <t>ryta@aguascalientes.gob.mx</t>
  </si>
  <si>
    <t>994.64.70</t>
  </si>
  <si>
    <t>RADIOGRUPO</t>
  </si>
  <si>
    <t>PRO860212B94</t>
  </si>
  <si>
    <t>morelos #222, Zona Centro, Aguascalientes, Aguascalientes</t>
  </si>
  <si>
    <t>radiogrupo@radiogrupo.com</t>
  </si>
  <si>
    <t>RADIOLOGÍA E IMAGEN SANTA IMELDA</t>
  </si>
  <si>
    <t>RIS150527E18</t>
  </si>
  <si>
    <t>AV. JUAN PABLO II 1014, Santa Imelda, Aguascalientes, Aguascalientes</t>
  </si>
  <si>
    <t>rmsantaimelda@hotmail.com</t>
  </si>
  <si>
    <t>3772110 / 3772111</t>
  </si>
  <si>
    <t>RAFAEL DIAZ DE LEON DIAZ DE LEON</t>
  </si>
  <si>
    <t>DIDJ6812036V8</t>
  </si>
  <si>
    <t>BLVD. GUADALUPANO No. 2119, Las Cumbres, Aguascalientes, Aguascalientes</t>
  </si>
  <si>
    <t>panaderiadonrafa2119@gmail.com</t>
  </si>
  <si>
    <t>449 137 93 45</t>
  </si>
  <si>
    <t>RAFEDHER AUTOMOTRIZ SA DE CV</t>
  </si>
  <si>
    <t>RAU060310J42</t>
  </si>
  <si>
    <t>Ave Aguascalientes 702, Jardines de La Concepción 1a Sección, Aguascalientes, Aguascalientes</t>
  </si>
  <si>
    <t>psanchez@rafedher.com.mx</t>
  </si>
  <si>
    <t>449 9109400</t>
  </si>
  <si>
    <t>RAM ELECTRIC SOLUTIONS S DE R.L DE CV</t>
  </si>
  <si>
    <t>RES160419P96</t>
  </si>
  <si>
    <t>GUADALUPE 306, Zona Centro, Aguascalientes, Aguascalientes</t>
  </si>
  <si>
    <t>shul77@hotmail.com</t>
  </si>
  <si>
    <t>RAMIS DESIGN</t>
  </si>
  <si>
    <t>ROCR690905FF2</t>
  </si>
  <si>
    <t>Canal interceptor, Villas de La Universidad, Aguascalientes, Aguascalientes</t>
  </si>
  <si>
    <t>ramisdesign345@gmail.com</t>
  </si>
  <si>
    <t>RAMON VILLEDA JIMENEZ / PASTELERÍA EL MANJAR DEL REY</t>
  </si>
  <si>
    <t>VIJR670919FR3</t>
  </si>
  <si>
    <t>ENRIQUE C. REBSAMEN #400 - A, Versalles 2a Sección, Aguascalientes, Aguascalientes</t>
  </si>
  <si>
    <t>el_manjar_del_rey@hotmail.com</t>
  </si>
  <si>
    <t>RANCHO "CHARCO AZUL"</t>
  </si>
  <si>
    <t>MALW705176K7</t>
  </si>
  <si>
    <t>Calle fráncico I madero 4, Charco Azul, Asientos, Aguascalientes</t>
  </si>
  <si>
    <t>maciasdeliravs@hotmail.com</t>
  </si>
  <si>
    <t>496 135 27 51</t>
  </si>
  <si>
    <t>RANCHO FAPERGO SPR DE RL DE CV</t>
  </si>
  <si>
    <t>RFA140124FU3</t>
  </si>
  <si>
    <t>Sierra Madre occidental 117, Bosques del Prado Norte, Aguascalientes, Aguascalientes</t>
  </si>
  <si>
    <t>marlenclau@hotmail.com</t>
  </si>
  <si>
    <t>RANCHO MEDIO KILO S DE P.R. DE R.L.</t>
  </si>
  <si>
    <t>RMK9802033P7</t>
  </si>
  <si>
    <t>INVERNADERO 30 RANCHO MEDIO KILO, La Guayana, San francisco de los romo, Aguascalientes</t>
  </si>
  <si>
    <t>alejandra.perez@lahuerta.com.mx</t>
  </si>
  <si>
    <t>910.08.00 ext 1204</t>
  </si>
  <si>
    <t>RANDOLPH MANUFACTURING S DE RL MI DE CV</t>
  </si>
  <si>
    <t>RMA160322SF6</t>
  </si>
  <si>
    <t>Carr. Panamericana Ags-Zac Km7, Trojes de Alonso, Aguascalientes, Aguascalientes</t>
  </si>
  <si>
    <t>sales@randolph.mx</t>
  </si>
  <si>
    <t>RANGEL JARA Y ASOCIADOS</t>
  </si>
  <si>
    <t>RALD8804I4U89</t>
  </si>
  <si>
    <t>Madrid #326, El Dorado 1a Sección, Aguascalientes, Aguascalientes</t>
  </si>
  <si>
    <t>RANULFO DELGADO NÚÑEZ</t>
  </si>
  <si>
    <t>DENR920904E18</t>
  </si>
  <si>
    <t>Delgado Ruiz Ranulfo, San Nicolás de Arriba, Aguascalientes, Aguascalientes</t>
  </si>
  <si>
    <t>nucko_492@hotmail.com</t>
  </si>
  <si>
    <t>449 1000185</t>
  </si>
  <si>
    <t>RAÚL ALBERTO ÁLVAREZ DÍAZ</t>
  </si>
  <si>
    <t>AADR-811114</t>
  </si>
  <si>
    <t>Calle sixto verduzco 250, Emiliano Zapata, Aguascalientes, Aguascalientes</t>
  </si>
  <si>
    <t>alexiswva3@gmail.com</t>
  </si>
  <si>
    <t>RAUL CORIA RUIZ</t>
  </si>
  <si>
    <t>CORR7410047N3</t>
  </si>
  <si>
    <t>San Antonio #110, San Cayetano, Aguascalientes, Aguascalientes</t>
  </si>
  <si>
    <t>rcr197@hotmail.com</t>
  </si>
  <si>
    <t>449.169.36.52</t>
  </si>
  <si>
    <t>RAYMUNDO CRUZ ESCOBEDO</t>
  </si>
  <si>
    <t>CUER6602135N1</t>
  </si>
  <si>
    <t>Avenida de la convención Poniente #604, San Marcos, Aguascalientes, Aguascalientes</t>
  </si>
  <si>
    <t>parabrisasycristalescruz@hotmail.com</t>
  </si>
  <si>
    <t>449 915-05-52</t>
  </si>
  <si>
    <t>RAYMUNDO FLORES VAZQUEZ / PROCIMAS H.</t>
  </si>
  <si>
    <t>FOVR7411214U8</t>
  </si>
  <si>
    <t>RAYMUNDO ORTÍZ DÍAZ</t>
  </si>
  <si>
    <t>OIDR520315A29</t>
  </si>
  <si>
    <t>Av. Paseo de la Cruz #1313, La Salud, Aguascalientes, Aguascalientes</t>
  </si>
  <si>
    <t>kyriavaleska@gmail.com</t>
  </si>
  <si>
    <t>(449) 915-43-24</t>
  </si>
  <si>
    <t>RAYNOLDO IÑIGUEZ LUNA</t>
  </si>
  <si>
    <t>IILR761225SA4</t>
  </si>
  <si>
    <t>AV. Héroe de Nacozari #1708, Gremial, Aguascalientes, Aguascalientes</t>
  </si>
  <si>
    <t>solaraguas@yahoo.com</t>
  </si>
  <si>
    <t>RAYOS SPORT</t>
  </si>
  <si>
    <t>MOG900314645</t>
  </si>
  <si>
    <t>RCD AGS SA DE CV</t>
  </si>
  <si>
    <t>RAG171206SP8</t>
  </si>
  <si>
    <t>BLVD AGS - ZAC, Arroyo El Molino, Aguascalientes, Aguascalientes</t>
  </si>
  <si>
    <t>Eyder.MOO@accor.com</t>
  </si>
  <si>
    <t>RDR SERVICES AND CONSULTING S.C.</t>
  </si>
  <si>
    <t>RSC120308KI3</t>
  </si>
  <si>
    <t>SIERRA PICACHOS 202 INT B, Bosques del Prado Sur, Aguascalientes, Aguascalientes</t>
  </si>
  <si>
    <t>rdrservices@hotmail.com</t>
  </si>
  <si>
    <t>449.973.83.94</t>
  </si>
  <si>
    <t>REAL DE JALPA, S.C. DE R.L. DE C.V.</t>
  </si>
  <si>
    <t>RJA0809247W7</t>
  </si>
  <si>
    <t>carretera Jalpa-Zacatecas Km. 6.5, Int A, Jalpa Centro, Jalpa, Zacatecas</t>
  </si>
  <si>
    <t>contabilidad@realdejalpa.com</t>
  </si>
  <si>
    <t>REBECA GONZALEZ DE LOERA</t>
  </si>
  <si>
    <t>GOLR671001PC1</t>
  </si>
  <si>
    <t>Plaza Gamez Orozco #101, Gral. Ignacio Zaragoza, Jesus maria, Aguascalientes</t>
  </si>
  <si>
    <t>REC SOUND</t>
  </si>
  <si>
    <t>RVM741024UF2</t>
  </si>
  <si>
    <t>TEPEZALA 627-B, San José del Arenal, Aguascalientes, Aguascalientes</t>
  </si>
  <si>
    <t>ventas@recsound.com.mx</t>
  </si>
  <si>
    <t>(449) 914 4938</t>
  </si>
  <si>
    <t>RECICLA S.A DE C.V</t>
  </si>
  <si>
    <t>REC910613J91</t>
  </si>
  <si>
    <t>TREN BALA 119, Arellano, Aguascalientes, Aguascalientes</t>
  </si>
  <si>
    <t>recursoshumanos@reciclaonline.com</t>
  </si>
  <si>
    <t>9711036 110</t>
  </si>
  <si>
    <t>RECICLABLES ECOLÓGICOS BRIANO MILLÁN</t>
  </si>
  <si>
    <t>MIGL590804866</t>
  </si>
  <si>
    <t>Francisco Javier Martínez #321, La Casita, San francisco de los romo, Aguascalientes</t>
  </si>
  <si>
    <t>laurammillan@hotmail.com</t>
  </si>
  <si>
    <t>RECICLADORA DE CONCRETO DE AGUASCALIENTES</t>
  </si>
  <si>
    <t>RCA1911201L1</t>
  </si>
  <si>
    <t>JUAQUIN PARDAVE #111, Villas del Pilar 1a Sección, Aguascalientes, Aguascalientes</t>
  </si>
  <si>
    <t>grupo.recohidro@gmail.com</t>
  </si>
  <si>
    <t>RECICLAYSER DE AGUASCALIENTES S.A. DE C.V.</t>
  </si>
  <si>
    <t>RAG970207TP2</t>
  </si>
  <si>
    <t>AV. AGUASCALIENTES, NO 704, PONIENTE, España, Aguascalientes, Aguascalientes</t>
  </si>
  <si>
    <t>reciclayser@gmail.com</t>
  </si>
  <si>
    <t>9-13-33-04</t>
  </si>
  <si>
    <t>RECOBIM</t>
  </si>
  <si>
    <t>MJGLS90804866</t>
  </si>
  <si>
    <t>FRANSISCO JAVIER MARTINEZ #321, La Casita, San francisco de los romo, Aguascalientes</t>
  </si>
  <si>
    <t>logirecobim@outlook.com</t>
  </si>
  <si>
    <t>449-138-03-76</t>
  </si>
  <si>
    <t>RECTIFICADORA AUTOMOTRIZ</t>
  </si>
  <si>
    <t>GOPA690816EI2</t>
  </si>
  <si>
    <t>PROL URUGUAY 1804, Agricultura, Aguascalientes, Aguascalientes</t>
  </si>
  <si>
    <t>rectificadoraelrobert@hotmail.com</t>
  </si>
  <si>
    <t>162.43.66</t>
  </si>
  <si>
    <t>RECTIFICADORA AUTOMOTRIZ ARMANDO</t>
  </si>
  <si>
    <t>CAPJ560410IW7</t>
  </si>
  <si>
    <t>calle Tamaulipas #205, México, Aguascalientes, Aguascalientes</t>
  </si>
  <si>
    <t>rec_armand@hotmail.com</t>
  </si>
  <si>
    <t>449 917 3140</t>
  </si>
  <si>
    <t>RECTIFICADORA CUMBRES</t>
  </si>
  <si>
    <t>ROVK97040168J</t>
  </si>
  <si>
    <t>Villas de nuestra señora de la asunción, Cumbres III, Aguascalientes, Aguascalientes</t>
  </si>
  <si>
    <t>rectificadora.cumbres18@gmail.com</t>
  </si>
  <si>
    <t>RECTIFICADORA RAMÓN S.A. DE C.V.</t>
  </si>
  <si>
    <t>ARA930413ID8</t>
  </si>
  <si>
    <t>CALLE GUADALUPE, Guadalupe Posada, Aguascalientes, Aguascalientes</t>
  </si>
  <si>
    <t>recramon@hotmail.com</t>
  </si>
  <si>
    <t>RECYCLA AGUASCALIENTES</t>
  </si>
  <si>
    <t>LIGC590428</t>
  </si>
  <si>
    <t>San Gabriel 145, El Rocio, Aguascalientes, Aguascalientes</t>
  </si>
  <si>
    <t>paola.rl01@gmail.com</t>
  </si>
  <si>
    <t>RED ESTATAL DE BIBLIOTECAS PUBLICAS</t>
  </si>
  <si>
    <t>ITA840701MS7</t>
  </si>
  <si>
    <t>Desarrollo Especial Talleres, Ferronales, Aguascalientes, Aguascalientes</t>
  </si>
  <si>
    <t>maricelarodriguez.ica@gmail.com</t>
  </si>
  <si>
    <t>9.10.26.45</t>
  </si>
  <si>
    <t>RED HOT CHILI TORTAS</t>
  </si>
  <si>
    <t>CARP8012086ZA</t>
  </si>
  <si>
    <t>EMILIANO ZAPATA #130, Zona Centro, Aguascalientes, Aguascalientes</t>
  </si>
  <si>
    <t>zacyll@gmail.com</t>
  </si>
  <si>
    <t>RED SIGLO XXI S.A. DE C.V.</t>
  </si>
  <si>
    <t>RSX0304091S7</t>
  </si>
  <si>
    <t>BULEVAR SIGLO XXI 5202, Haciendas de Aguascalientes 1a Sección, Aguascalientes, Aguascalientes</t>
  </si>
  <si>
    <t>redsiglo.conta@hotmail.com</t>
  </si>
  <si>
    <t>971.46.41</t>
  </si>
  <si>
    <t>REDCOPY</t>
  </si>
  <si>
    <t>GUDA800317AM3</t>
  </si>
  <si>
    <t>AV. NAZAIRO ORTIZ GARZA #211, Santa Anita, Aguascalientes, Aguascalientes</t>
  </si>
  <si>
    <t>alfred_guz_man@hotmail.com</t>
  </si>
  <si>
    <t>REDEFONIA, SA DE CV</t>
  </si>
  <si>
    <t>RED091023K97</t>
  </si>
  <si>
    <t>Gertrudis Bocanegra 404, Prados del Sur, Aguascalientes, Aguascalientes</t>
  </si>
  <si>
    <t>daniel.pedroza@redefonia.com</t>
  </si>
  <si>
    <t>REDIEL SA DE CV</t>
  </si>
  <si>
    <t>RED950110L29</t>
  </si>
  <si>
    <t>Av. agostadero # 1603, España, Aguascalientes, Aguascalientes</t>
  </si>
  <si>
    <t>rediel@hotmail.com</t>
  </si>
  <si>
    <t>REELSA</t>
  </si>
  <si>
    <t>AUTA730525EF4</t>
  </si>
  <si>
    <t>Rep.Paraguay 401-A, Las Américas, Aguascalientes, Aguascalientes</t>
  </si>
  <si>
    <t>miguel.mendez@reelsa.mx</t>
  </si>
  <si>
    <t>REFACCIONAMIENTO Y COMERCALIZACIÓN PARA LA AUTOMATIZACIÓN S. DE R.L M.I DE C.V</t>
  </si>
  <si>
    <t>RCA151118120</t>
  </si>
  <si>
    <t>AV. Luis Donaldo Colosio #244 piso 3, Aguascalientes 2000, Aguascalientes, Aguascalientes</t>
  </si>
  <si>
    <t>alberto.ochoa@rca-mx.com</t>
  </si>
  <si>
    <t>REFACCIONARIA ALEMAN VOLKS</t>
  </si>
  <si>
    <t>SAMS760111BU4</t>
  </si>
  <si>
    <t>AV. CONVENCION OTE, Santa Anita, Aguascalientes, Aguascalientes</t>
  </si>
  <si>
    <t>alemanvolks@hotmail.com</t>
  </si>
  <si>
    <t>300.97.18</t>
  </si>
  <si>
    <t>REFACCIONARIA CHUCHEY</t>
  </si>
  <si>
    <t>DEEJ640701H7A</t>
  </si>
  <si>
    <t>104-A J.Gomez Portugal Jesús Maria, San Antonio de los Horcones, Jesus maria, Aguascalientes</t>
  </si>
  <si>
    <t>refa_chuchey@hotmail.com</t>
  </si>
  <si>
    <t>REFACCIONARIA FELIPON</t>
  </si>
  <si>
    <t>RRGF621209JQ6</t>
  </si>
  <si>
    <t>Av. Mahatma Gandhi, San Pedro, Aguascalientes, Aguascalientes</t>
  </si>
  <si>
    <t>REFACCIONARIA RAMIREZ DEL CENTRO SA. DE CV.</t>
  </si>
  <si>
    <t>RRC860616AN1</t>
  </si>
  <si>
    <t>AV. DE LA CONVENCION PONIENTE 502, San Marcos, Aguascalientes, Aguascalientes</t>
  </si>
  <si>
    <t>refaccionaria.ramirez@hotmail.com</t>
  </si>
  <si>
    <t>915.43.50</t>
  </si>
  <si>
    <t>REFACCIONARIA ROGELIO S.A DE C.V (ROLCAR)</t>
  </si>
  <si>
    <t>RR0791121AX4</t>
  </si>
  <si>
    <t>Circunvalación norte #810, Industrial, Aguascalientes, Aguascalientes</t>
  </si>
  <si>
    <t>diana.franco@rolcar.com.mx</t>
  </si>
  <si>
    <t>REFACCIONES DE PRIMERA SAPI DE CV</t>
  </si>
  <si>
    <t>RPR170921PQ2</t>
  </si>
  <si>
    <t>Héroe de Nacozari norte #2203, Morelos, Aguascalientes, Aguascalientes</t>
  </si>
  <si>
    <t>r1admon.ags@hotmail.com</t>
  </si>
  <si>
    <t>REFACCIONES MAPA DIESEL S.A. DE C.V.</t>
  </si>
  <si>
    <t>RMD960312RS5</t>
  </si>
  <si>
    <t>Av. Aguascalientes #326, Versalles 2a Sección, Aguascalientes, Aguascalientes</t>
  </si>
  <si>
    <t>refamapadiesel@hotmail.com</t>
  </si>
  <si>
    <t>REFACCIONES Y PARTES GARCIA S.A DE C.V</t>
  </si>
  <si>
    <t>RPG981210149</t>
  </si>
  <si>
    <t>Av. Heroe de Nacozari Nte. #2605, Morelos, Aguascalientes, Aguascalientes</t>
  </si>
  <si>
    <t>rmedranos@hotmail.com</t>
  </si>
  <si>
    <t>REFACCIONES Y PARTES HIDROCALIDAS S.A. DE C.V.</t>
  </si>
  <si>
    <t>RPH9103262H9</t>
  </si>
  <si>
    <t>Av Aguascalientes Nte 1104, Parras, Aguascalientes, Aguascalientes</t>
  </si>
  <si>
    <t>rphsadecv@hotmail.com</t>
  </si>
  <si>
    <t>REGALADO Y ASOCIADOS SC</t>
  </si>
  <si>
    <t>RAS970204R16</t>
  </si>
  <si>
    <t>113, San Luis, Aguascalientes, Aguascalientes</t>
  </si>
  <si>
    <t>regaladoortega@gmail.com</t>
  </si>
  <si>
    <t>REGIO CONSTRUCCIONES</t>
  </si>
  <si>
    <t>AEMA7502138X5</t>
  </si>
  <si>
    <t>BLVD. Guadalupano No. 100-8, Nazario Ortiz Garza, Aguascalientes, Aguascalientes</t>
  </si>
  <si>
    <t>regio.construcciones@hotmail.com</t>
  </si>
  <si>
    <t>RELECTRONI</t>
  </si>
  <si>
    <t>LOCH790429CA9</t>
  </si>
  <si>
    <t>Av. Mariano Escobedo , Jardines del Sol, Aguascalientes, Aguascalientes</t>
  </si>
  <si>
    <t>hugo.lopez.relectroni@hotmail.com</t>
  </si>
  <si>
    <t>449 970 92 04</t>
  </si>
  <si>
    <t>REMODELACIONES Y CONSTRUCCIONES DE AGUASCALIENTES S.A. DE C.V.</t>
  </si>
  <si>
    <t>RCD070907U50</t>
  </si>
  <si>
    <t>Mizantla #128 1er piso, Pirámides, Aguascalientes, Aguascalientes</t>
  </si>
  <si>
    <t>recoa2007@yahoo.com.mx</t>
  </si>
  <si>
    <t>REMOLQUES EL CAPORAL (ASUNCIÓN ALEJANDRO MEDINA DE LOERA)</t>
  </si>
  <si>
    <t>MELA880815L50</t>
  </si>
  <si>
    <t>Carretera Ags- Calvillo Km 21.5 #205, San Isidro, Jesus maria, Aguascalientes</t>
  </si>
  <si>
    <t>remolqueselcaporal@hotmail.com</t>
  </si>
  <si>
    <t>REPARTOS RÁPIDOS DE NUEVO LEÓN S.A. DE C.V.</t>
  </si>
  <si>
    <t>QNL061116KS9</t>
  </si>
  <si>
    <t>Diego de Ibarra 211 Int.C, Lindavista, Aguascalientes, Aguascalientes</t>
  </si>
  <si>
    <t>karla.rangel@qp.com.mx</t>
  </si>
  <si>
    <t>REPUJARIA Y CELIBRATI </t>
  </si>
  <si>
    <t>GAGP9710024FA</t>
  </si>
  <si>
    <t>Av. ags poniente #703-D, Las Brisas, Aguascalientes, Aguascalientes</t>
  </si>
  <si>
    <t>eva_glez@live.com</t>
  </si>
  <si>
    <t>RESANIC SOLUCIONES EN ALTURA</t>
  </si>
  <si>
    <t>ROHJ781116FD6</t>
  </si>
  <si>
    <t>República de Perú 308, El Dorado 2a Sección, Aguascalientes, Aguascalientes</t>
  </si>
  <si>
    <t>contacto@resanic.com.mx</t>
  </si>
  <si>
    <t>RESIDENCIAL CAMPESTRE CLUB DE GOLF NORTE A.C.</t>
  </si>
  <si>
    <t>RCC04092421A</t>
  </si>
  <si>
    <t>Paseo del Río #199, Residencial Campestre Club de Golf Norte, Aguascalientes, Aguascalientes</t>
  </si>
  <si>
    <t>campestre_clubdegolf_norte@hotmail.com</t>
  </si>
  <si>
    <t>RESIDENCIAL CANTERAS DE SAN AGUSTÍN A.C</t>
  </si>
  <si>
    <t>RCD080417P5A</t>
  </si>
  <si>
    <t>Av. Juan Pablo II #1321, Canteras de San Agustin, Aguascalientes, Aguascalientes</t>
  </si>
  <si>
    <t>admon@canterasdesanagustin.com.mx</t>
  </si>
  <si>
    <t>RESIDENCIAL LAS PLAZAS SA DE CV</t>
  </si>
  <si>
    <t>RPL040520KY3</t>
  </si>
  <si>
    <t>SENDERO DE LA CAMPANA 204INT. 43, Residencial las Plazas, Aguascalientes, Aguascalientes</t>
  </si>
  <si>
    <t>contabilidad@lasplazas.com.mx</t>
  </si>
  <si>
    <t>RESIDENCIAS Y SERVICIOS GERIÁTRICOS S.A. DE C.V.</t>
  </si>
  <si>
    <t>RSG090721IU0</t>
  </si>
  <si>
    <t>Avenida Adolfo López Mateos #1001, Torre A tercer piso, Local M321, San Luis, Aguascalientes, Aguascalientes</t>
  </si>
  <si>
    <t>gerencia@hotelalesia.com</t>
  </si>
  <si>
    <t>RESORTES AGUASCALIENTES</t>
  </si>
  <si>
    <t>SADL781004877</t>
  </si>
  <si>
    <t>Gral. Ignacio Zaragoza #832, Zona Centro, Aguascalientes, Aguascalientes</t>
  </si>
  <si>
    <t>resortesags@yahoo.com.mx</t>
  </si>
  <si>
    <t>449 9 62 93 28</t>
  </si>
  <si>
    <t>RESSER TELECOM INDUSTRIAL S. DE R.L. DE C.V.</t>
  </si>
  <si>
    <t>RTI150512JGA</t>
  </si>
  <si>
    <t>AV. CONVENCIÓN PONIENTE 802, San Marcos, Aguascalientes, Aguascalientes</t>
  </si>
  <si>
    <t>contacto@resserags.com</t>
  </si>
  <si>
    <t>918.02.51</t>
  </si>
  <si>
    <t>RESTAURA ALIMENTOS</t>
  </si>
  <si>
    <t>RAL0805145E3</t>
  </si>
  <si>
    <t>RIO VOLGA 101, Colinas del Rio, Aguascalientes, Aguascalientes</t>
  </si>
  <si>
    <t>samur7@hotmail.com</t>
  </si>
  <si>
    <t>449.415.94.74</t>
  </si>
  <si>
    <t>RESTAURANDO TU VIDA A.C.</t>
  </si>
  <si>
    <t>RTV120925UA5</t>
  </si>
  <si>
    <t>BLVD. ADOLFO RUIZ CORTINEZ #726, Francisco Villa, Aguascalientes, Aguascalientes</t>
  </si>
  <si>
    <t>leonfelipe74@hotmail.com</t>
  </si>
  <si>
    <t>RESTAURANTE "LA REYNA".</t>
  </si>
  <si>
    <t>MESN760812LQ6</t>
  </si>
  <si>
    <t>Emiliano Zapata #123, El Salto de los Salado., EL SALTO DE LOS SALADO, Aguascalientes, Aguascalientes</t>
  </si>
  <si>
    <t>Leosigalazx@gmail.com</t>
  </si>
  <si>
    <t>RESTAURANTE BARROCO</t>
  </si>
  <si>
    <t>CEMM920407JR8</t>
  </si>
  <si>
    <t>NIETO 224, Zona Centro, Aguascalientes, Aguascalientes</t>
  </si>
  <si>
    <t>magu_ca@yahoo.com</t>
  </si>
  <si>
    <t>449.121.57.07</t>
  </si>
  <si>
    <t>RESTAURANTE MEZQUITE</t>
  </si>
  <si>
    <t>HES810311MI4</t>
  </si>
  <si>
    <t>Av. Teconològico 102, Ojo Caliente III, Aguascalientes, Aguascalientes</t>
  </si>
  <si>
    <t>mezquiteags@gmail.com</t>
  </si>
  <si>
    <t>RESTAURANTES ADMX S DE R.L. DE C.V.</t>
  </si>
  <si>
    <t>RAD161031RK1</t>
  </si>
  <si>
    <t>eldorado.0076@mx.mcd.com</t>
  </si>
  <si>
    <t>(449) 377 61 90</t>
  </si>
  <si>
    <t>REVISTA BIERA / LISETTE CAMPOS YAÑEZ</t>
  </si>
  <si>
    <t>CAYL830318BCA</t>
  </si>
  <si>
    <t>SIERRA NEVADA 119 LOCAL 1 Y 2, Los Bosques, Aguascalientes, Aguascalientes</t>
  </si>
  <si>
    <t>deyanira@biera.com.mx</t>
  </si>
  <si>
    <t>REVISTA HA!</t>
  </si>
  <si>
    <t>RERA680929MY4</t>
  </si>
  <si>
    <t>direc@holaags.com</t>
  </si>
  <si>
    <t>9930000 Y 03</t>
  </si>
  <si>
    <t>REYES PADILLA DESPACHO CONTABLE FISCAL</t>
  </si>
  <si>
    <t>REPR871215TK8</t>
  </si>
  <si>
    <t>JULIO CADENA #2013, Los Arroyitos, Jesus maria, Aguascalientes</t>
  </si>
  <si>
    <t>CP.LUREYES@OUTLOOK.COM</t>
  </si>
  <si>
    <t>REYMASA</t>
  </si>
  <si>
    <t>RMA150914MJA</t>
  </si>
  <si>
    <t>AV. PASEOS DE AGUASCALIENTES 1416, Paseos de Aguascalientes, Jesus maria, Aguascalientes</t>
  </si>
  <si>
    <t>uvalreyes@gmail.com</t>
  </si>
  <si>
    <t>RG SERVICIO ELECTROMECANICO / RICARDO GUERRA NAVARRO</t>
  </si>
  <si>
    <t>GUNR470904D49</t>
  </si>
  <si>
    <t>FRANCISCO VILLA #1228-A, Gremial, Aguascalientes, Aguascalientes</t>
  </si>
  <si>
    <t>riikii_kapton@hotmail.com</t>
  </si>
  <si>
    <t>RHEN INGENIERIA Y DISEÑO S.A. DE C.V.</t>
  </si>
  <si>
    <t>RID170214DI2</t>
  </si>
  <si>
    <t>Carretera a la guayaba km 1.5 int. F, La Guayana, San francisco de los romo, Aguascalientes</t>
  </si>
  <si>
    <t>iram.najera@rhen.mx</t>
  </si>
  <si>
    <t>RI FABRIS S. DE R.L. DE C.V.</t>
  </si>
  <si>
    <t>RFA140512JV0</t>
  </si>
  <si>
    <t>AV. Poliducto # 609 , Mujeres Ilustres, Aguascalientes, Aguascalientes</t>
  </si>
  <si>
    <t>derlyolmos@fabris.com.mx</t>
  </si>
  <si>
    <t>RICARDO ALEMAN PADILLA / FALEMAN</t>
  </si>
  <si>
    <t>AEPR670509UE5</t>
  </si>
  <si>
    <t>JUAN ESCUTIA #408, Peñuelas, Aguascalientes, Aguascalientes</t>
  </si>
  <si>
    <t>raleman1258@yahoo.com.mx</t>
  </si>
  <si>
    <t>449.205.47.35</t>
  </si>
  <si>
    <t>RICARDO BAÑUELOS HERNANDEZ / VISION SEGURIDAD ELECTRONICA</t>
  </si>
  <si>
    <t>BAHR841222A52</t>
  </si>
  <si>
    <t>Vivero del Bajío # 239, Casa Blanca, Aguascalientes, Aguascalientes</t>
  </si>
  <si>
    <t>visioncct@gmail.com</t>
  </si>
  <si>
    <t>449.496.21.46</t>
  </si>
  <si>
    <t>RICARDO FERNANDO VARGAS HERNANDEZ</t>
  </si>
  <si>
    <t>VAHR700426L28</t>
  </si>
  <si>
    <t>Avenida de la Convención Norte #2005-A, Buenos Aires, Aguascalientes, Aguascalientes</t>
  </si>
  <si>
    <t>ricardo@publimagen.mx</t>
  </si>
  <si>
    <t>RICARDO PADILLA DURON</t>
  </si>
  <si>
    <t>PADR660927IX2</t>
  </si>
  <si>
    <t>Bonampak #108, INFONAVIT Morelos, Aguascalientes, Aguascalientes</t>
  </si>
  <si>
    <t>recatec66@gmail.com</t>
  </si>
  <si>
    <t>449.896.80.44</t>
  </si>
  <si>
    <t>RICARDO RIVERA HERNANDEZ</t>
  </si>
  <si>
    <t>RIHR701208RF8</t>
  </si>
  <si>
    <t>Privada hermanos galeana 224, Morelos, Aguascalientes, Aguascalientes</t>
  </si>
  <si>
    <t>rickyriverah_cp@hotmail.com</t>
  </si>
  <si>
    <t>RICASA COMODIDAD Y CONFIANZA S.A. DE C.V.</t>
  </si>
  <si>
    <t>RCC1601087A5</t>
  </si>
  <si>
    <t>VILLA CONSTITUCION 246, Villa Loma Dorada, Aguascalientes, Aguascalientes</t>
  </si>
  <si>
    <t>ricasa.mx@gmail.com</t>
  </si>
  <si>
    <t>449.167.08.08</t>
  </si>
  <si>
    <t>RICHYCARLS S.A DE C.V</t>
  </si>
  <si>
    <t>RIC1001138B8</t>
  </si>
  <si>
    <t>Carr. Panamericana sur km. 11.2, Ejido de peñuelas, local 15A, Peñuelas, Aguascalientes, Aguascalientes</t>
  </si>
  <si>
    <t>f.garcia@bolkars.com</t>
  </si>
  <si>
    <t>RIGALL PUBLICIDAD Y MARKETING</t>
  </si>
  <si>
    <t>JUGR901112FV7</t>
  </si>
  <si>
    <t>Monte Everest #201 interior #4, Bosques del Prado Norte, Aguascalientes, Aguascalientes</t>
  </si>
  <si>
    <t>rigallpublicidad@gmail.com</t>
  </si>
  <si>
    <t>RIKEN MEXICO S.A DE C.V</t>
  </si>
  <si>
    <t>RIME120801A11</t>
  </si>
  <si>
    <t>CIRCUITRO PROGRESO 218, Peñuelas, Aguascalientes, Aguascalientes</t>
  </si>
  <si>
    <t>liliana.camacho@rikenmexico.com.mx</t>
  </si>
  <si>
    <t>RIO LIMPIO LIMPIEZAS ECOLOGICAS S.A DE C.V</t>
  </si>
  <si>
    <t>RLL131105MB7</t>
  </si>
  <si>
    <t>Blvd. Adolfo Ruiz Cortinez #732, Col. Francisco Villa, Francisco Villa, Aguascalientes, Aguascalientes</t>
  </si>
  <si>
    <t>rh@riolimpio.com.mx</t>
  </si>
  <si>
    <t>RITA MARIA CASAS AVILES (APIARIO SANTA RITA/GEA BELLEZA NATURAL)</t>
  </si>
  <si>
    <t>CAAR8406053W1</t>
  </si>
  <si>
    <t>PINO SUREZ 304, Gremial, Aguascalientes, Aguascalientes</t>
  </si>
  <si>
    <t>bellezanatural.gea@gmail.com</t>
  </si>
  <si>
    <t>RIVEMAR TEXTILES S.A. DE C.V.</t>
  </si>
  <si>
    <t>RTE101210C59</t>
  </si>
  <si>
    <t>paul harris # 104, Los Cedros, Aguascalientes, Aguascalientes</t>
  </si>
  <si>
    <t>jriverag15@hotmail.com</t>
  </si>
  <si>
    <t>449-251-15-10</t>
  </si>
  <si>
    <t>RIVERA PEREZ Y ASOCIADOS</t>
  </si>
  <si>
    <t>RIPH470325P78</t>
  </si>
  <si>
    <t>jesus r. macias 131, Primavera, Aguascalientes, Aguascalientes</t>
  </si>
  <si>
    <t>horiverap@yahoo.com.mx</t>
  </si>
  <si>
    <t>RLTC SA DE CV</t>
  </si>
  <si>
    <t>TLO140324P58</t>
  </si>
  <si>
    <t>MOLINO No.103, Valle de las Trojes, Aguascalientes, Aguascalientes</t>
  </si>
  <si>
    <t>a.castaneda@krestonbsg.com.mx</t>
  </si>
  <si>
    <t>449-142-0491</t>
  </si>
  <si>
    <t>RM SERVICIOS DE MANTENIMIENTO INDUSTRIAL</t>
  </si>
  <si>
    <t>ROPM890719UK9</t>
  </si>
  <si>
    <t>Lago Azul #113 Int.18, Trojes del Cobano, Aguascalientes, Aguascalientes</t>
  </si>
  <si>
    <t>misael_caasa@hotmail.com</t>
  </si>
  <si>
    <t>449.245.46.80</t>
  </si>
  <si>
    <t>ROBERT BOSCH MEXICO SA DE CV</t>
  </si>
  <si>
    <t>BSC050224UL2</t>
  </si>
  <si>
    <t>Calle Cto Aguascalientes Nte 141, Otro, Aguascalientes, Aguascalientes</t>
  </si>
  <si>
    <t>Alejandro.araiza@mx.bosch.com</t>
  </si>
  <si>
    <t>ROBERTO CARLOS DURON CHAVEZ</t>
  </si>
  <si>
    <t>DUCR951202815</t>
  </si>
  <si>
    <t>Ejercito Nacional #411, San Pablo, Aguascalientes, Aguascalientes</t>
  </si>
  <si>
    <t>hmiguel.duron@gmail.com</t>
  </si>
  <si>
    <t>449.280.80.83</t>
  </si>
  <si>
    <t>ROBERTO CERÓN VIGUERAS</t>
  </si>
  <si>
    <t>CEVR810715FW7</t>
  </si>
  <si>
    <t>Francisco G. Horneado #106, Zona Centro, Aguascalientes, Aguascalientes</t>
  </si>
  <si>
    <t>roberto-ceron_vigueras@gmail.com</t>
  </si>
  <si>
    <t>ROBERTO RAMIREZ HERNANDEZ</t>
  </si>
  <si>
    <t>RAHR720614FD8</t>
  </si>
  <si>
    <t>NARIANO ESCOBEDO 2013, Casa Blanca, Aguascalientes, Aguascalientes</t>
  </si>
  <si>
    <t>clinikvetdogpww@hotmail.com</t>
  </si>
  <si>
    <t>449.804.65.52</t>
  </si>
  <si>
    <t>ROBERTO RIOS SILVA</t>
  </si>
  <si>
    <t>RISR640315MA3</t>
  </si>
  <si>
    <t>GUAYMAS No. 116, La Cruz, Aguascalientes, Aguascalientes</t>
  </si>
  <si>
    <t>jpedro.rios.r@gmail.com</t>
  </si>
  <si>
    <t>449 324 96 56</t>
  </si>
  <si>
    <t>ROBERTO RODARTE FLORES EXTINFUEGO DE AGUASCALIENTES</t>
  </si>
  <si>
    <t>ROFR8406064U6</t>
  </si>
  <si>
    <t>Heroe de nacozari #1401_A, Gremial, Aguascalientes, Aguascalientes</t>
  </si>
  <si>
    <t>extinfuegodeags@hotmail.com</t>
  </si>
  <si>
    <t>ROCK DRILL MINING S.A. DE C.V.</t>
  </si>
  <si>
    <t>RDM1008206G1</t>
  </si>
  <si>
    <t>avenida maquiladores #138, El Chichimeco, Jesus maria, Aguascalientes</t>
  </si>
  <si>
    <t>jaqueline.garnica@rockdrillgroup.com</t>
  </si>
  <si>
    <t>RODAMIENTOS INDUSTRIALES DE AGUASCALIENTES S DE R.L. DE C.V</t>
  </si>
  <si>
    <t>RIA890203AW7</t>
  </si>
  <si>
    <t>AV. CIRCUNVALACION PTE # 730-A, San Marcos, Aguascalientes, Aguascalientes</t>
  </si>
  <si>
    <t>ventas@rodamientosindustriales.com.mx</t>
  </si>
  <si>
    <t>916.44.02</t>
  </si>
  <si>
    <t>RODASPORTS S.A. DE C.V.</t>
  </si>
  <si>
    <t>IDR881210B4A</t>
  </si>
  <si>
    <t>Calle Municipio Pabellón de Arteaga #120, Valle de Aguascalientes, San francisco de los romo, Aguascalientes</t>
  </si>
  <si>
    <t>joseluis@rodasports.com.mx</t>
  </si>
  <si>
    <t>449 9730361</t>
  </si>
  <si>
    <t>RODOLFO MUÑOZ ESPARZA</t>
  </si>
  <si>
    <t>MUER60059T5</t>
  </si>
  <si>
    <t>Av. las Américas #902, Las Américas, Aguascalientes, Aguascalientes</t>
  </si>
  <si>
    <t>rodolfo_me1@hotmail.com</t>
  </si>
  <si>
    <t>RODRIGUEZ LARRODO Y ASOCIADOS</t>
  </si>
  <si>
    <t>RLA9205551SA</t>
  </si>
  <si>
    <t>Sierra de la Canela #242, Bosques del Prado Norte, Aguascalientes, Aguascalientes</t>
  </si>
  <si>
    <t>janisrodas@yahoo.com</t>
  </si>
  <si>
    <t>1.39.69.66</t>
  </si>
  <si>
    <t>RODRIGUEZ RUANO S.A. DE C.V.</t>
  </si>
  <si>
    <t>RRU8601258G3</t>
  </si>
  <si>
    <t>AV. AGUASCALIENTES PTE. SIN NUM ESQUINA CALIDA CARR. CALVILLO, Pirules INFONAVIT, Aguascalientes, Aguascalientes</t>
  </si>
  <si>
    <t>rodriguezruano@prodigy.net.mx</t>
  </si>
  <si>
    <t>449.9.18.26.00</t>
  </si>
  <si>
    <t>ROI BRIQUETTING, S.A. DE C.V.</t>
  </si>
  <si>
    <t>RBR051209276</t>
  </si>
  <si>
    <t>CARR. MARAVILLAS PASO BLANCO III, Tepetates, Jesus maria, Aguascalientes</t>
  </si>
  <si>
    <t>rmontes190867@hotmail.com</t>
  </si>
  <si>
    <t>449.111.21.70</t>
  </si>
  <si>
    <t>ROJA IMPERIAL</t>
  </si>
  <si>
    <t>GUSE7708183X0</t>
  </si>
  <si>
    <t>privada caudillos 237, Morelos I, Aguascalientes, Aguascalientes</t>
  </si>
  <si>
    <t>rojaimperial@gmail.com</t>
  </si>
  <si>
    <t>ROMEL COMMERCE</t>
  </si>
  <si>
    <t>RORE810523LIA</t>
  </si>
  <si>
    <t>Av. Siglo XXI #3501 A y B., Villas San Antonio, Aguascalientes, Aguascalientes</t>
  </si>
  <si>
    <t>romelventas1@gmail.com</t>
  </si>
  <si>
    <t>449.377 63.89</t>
  </si>
  <si>
    <t>ROSA ADRIANA BEJARANO ZAVALA / WOW CEREMONIAS</t>
  </si>
  <si>
    <t>BEZR7407254U4</t>
  </si>
  <si>
    <t>Plaza Vestir Local 87, Ciudad Industrial, Aguascalientes, Aguascalientes</t>
  </si>
  <si>
    <t>adrianabejarano5@hotmail.com</t>
  </si>
  <si>
    <t>ROSA ALICIA FRANCO NAVARRO</t>
  </si>
  <si>
    <t>FANR600102784</t>
  </si>
  <si>
    <t>Jesús Reyes Héroles #412-A, Versalles 2a Sección, Aguascalientes, Aguascalientes</t>
  </si>
  <si>
    <t>rafrancon@gmail.com</t>
  </si>
  <si>
    <t>449.197.12.91</t>
  </si>
  <si>
    <t>ROSA ISABEL RIZO DIAZ</t>
  </si>
  <si>
    <t>RIDR551205VE3</t>
  </si>
  <si>
    <t>benito diaz #417, Olivares Santana, Aguascalientes, Aguascalientes</t>
  </si>
  <si>
    <t>administracion@tecnigrafica-ags.com</t>
  </si>
  <si>
    <t>ROSENDO PALOS RICARIO / GR TRANSPORTES</t>
  </si>
  <si>
    <t>PARR860418U6A</t>
  </si>
  <si>
    <t>PASEO DE SAN AMBROSIO 103 INT. 62, Paseos de Santa Mónica, Aguascalientes, Aguascalientes</t>
  </si>
  <si>
    <t>rosendo.palos@grtransports.com.mx</t>
  </si>
  <si>
    <t>449.441.13.22</t>
  </si>
  <si>
    <t>ROTO CRISTALES Y PARTES S.A. DE C.V.</t>
  </si>
  <si>
    <t>RCP0611249P0</t>
  </si>
  <si>
    <t>AV. CONVENCION PTE 1105, Las Torres, Aguascalientes, Aguascalientes</t>
  </si>
  <si>
    <t>gerencia_aguascalientes@roto.com.mx</t>
  </si>
  <si>
    <t>978.61.35</t>
  </si>
  <si>
    <t>RUANDYL Y ASOCIADOS S.A. DE C.V.</t>
  </si>
  <si>
    <t>RYA100311896</t>
  </si>
  <si>
    <t>JUAN CARLOS #116, Parque Industrial Siglo XXI, Aguascalientes, Aguascalientes</t>
  </si>
  <si>
    <t>antonio@ruandyl.com.mx</t>
  </si>
  <si>
    <t>449-106-88-91</t>
  </si>
  <si>
    <t>RUBÉN RANGEL GUTIÉRREZ</t>
  </si>
  <si>
    <t>RAGR790919JL7</t>
  </si>
  <si>
    <t>Hacienda de jaltomate 102, Haciendas de Aguascalientes 1a Sección, Aguascalientes, Aguascalientes</t>
  </si>
  <si>
    <t>ccarnes-rangel@yahoo.com.mxx</t>
  </si>
  <si>
    <t>RUDOS GOTCHA / JORGE OMAR ROMO</t>
  </si>
  <si>
    <t>ROGJ8308099E0</t>
  </si>
  <si>
    <t>Pablo Jaurequi #226, Curtidores, Aguascalientes, Aguascalientes</t>
  </si>
  <si>
    <t>rudosgotcha@hotmail.com</t>
  </si>
  <si>
    <t>449.461.67.35</t>
  </si>
  <si>
    <t>RUSENS COSMÉTICA NATURAL</t>
  </si>
  <si>
    <t>LOAB890401EI2</t>
  </si>
  <si>
    <t>General Miguel Barragán 603, Gremial, Aguascalientes, Aguascalientes</t>
  </si>
  <si>
    <t>info@rusens.com.mx</t>
  </si>
  <si>
    <t>RUSSELL BEDFORD AGUASCALIENTES SC</t>
  </si>
  <si>
    <t>RBA110614J59</t>
  </si>
  <si>
    <t>108 INT C-1, Primo Verdad, Aguascalientes, Aguascalientes</t>
  </si>
  <si>
    <t>ssuarez@russellbedford.mx</t>
  </si>
  <si>
    <t>RUZ Y ASOCIADOS SC</t>
  </si>
  <si>
    <t>RAS090407N5A</t>
  </si>
  <si>
    <t>blvd. miguel de la madrid 902, Campestre 2a. Sección, Aguascalientes, Aguascalientes</t>
  </si>
  <si>
    <t>atencion@ruzyasociados.com</t>
  </si>
  <si>
    <t>RUZVEL Y ASOCIADOS S.C.</t>
  </si>
  <si>
    <t>RAS060424JS0</t>
  </si>
  <si>
    <t>RIO RHIN 214-A, Colinas del Rio, Aguascalientes, Aguascalientes</t>
  </si>
  <si>
    <t>administracion@ruzvel.com.mx</t>
  </si>
  <si>
    <t>153.28.41</t>
  </si>
  <si>
    <t>RZ TOURS SA. DE C.V</t>
  </si>
  <si>
    <t>RTO1510277Y2</t>
  </si>
  <si>
    <t>SN,FCO.DE LOS ROMO #502, Ojo Caliente I, Aguascalientes, Aguascalientes</t>
  </si>
  <si>
    <t>rz.tours@outlook.com</t>
  </si>
  <si>
    <t>449 554 76 75</t>
  </si>
  <si>
    <t>S.G. CONSULTORIA INTEGRAL</t>
  </si>
  <si>
    <t>SGC0007186U3</t>
  </si>
  <si>
    <t>AV. HEROE DE NACOZARI TORRE A PH4 # 39, San Luis, Aguascalientes, Aguascalientes</t>
  </si>
  <si>
    <t>bernardo_romo@hotmail.com</t>
  </si>
  <si>
    <t>994.67.93 ext. 1</t>
  </si>
  <si>
    <t>SAB SOLUTIONS S.A. DE C.V.</t>
  </si>
  <si>
    <t>SSO1511103G1</t>
  </si>
  <si>
    <t>carretera a calvillo km 7, El Picacho, Aguascalientes, Aguascalientes</t>
  </si>
  <si>
    <t>carmina.cruz@tropper.mx</t>
  </si>
  <si>
    <t>SACAR DEL CENTRO MEXICO</t>
  </si>
  <si>
    <t>SCM141030BD6</t>
  </si>
  <si>
    <t>Monte Alban #167, Pirámides, Aguascalientes, Aguascalientes</t>
  </si>
  <si>
    <t>gaguilar@sacardelcentro.com</t>
  </si>
  <si>
    <t>9.17.09.56</t>
  </si>
  <si>
    <t>SACRED MEXICANA</t>
  </si>
  <si>
    <t>SMED10619ISO</t>
  </si>
  <si>
    <t>Av. San francisco de los romo 401, Parque Industrial San Francisco, San francisco de los romo, Aguascalientes</t>
  </si>
  <si>
    <t>gcastaneda@sacredgroup.com</t>
  </si>
  <si>
    <t>SACSAC</t>
  </si>
  <si>
    <t>MELM8505281H1</t>
  </si>
  <si>
    <t>sasadsad, Rústicos Calpulli, Aguascalientes, Aguascalientes</t>
  </si>
  <si>
    <t>lalala@test.com</t>
  </si>
  <si>
    <t>SADER</t>
  </si>
  <si>
    <t>SAG060425C8</t>
  </si>
  <si>
    <t>Av. de la Convención de 1914 Nte. No. 2202, Buenos Aires, Aguascalientes, Aguascalientes</t>
  </si>
  <si>
    <t>smolina@ags.agricultura.gob.mx</t>
  </si>
  <si>
    <t>449 125 8253</t>
  </si>
  <si>
    <t>SAKAIYA DE MEXICO S.A. DE C.V.</t>
  </si>
  <si>
    <t>SME071023EK8</t>
  </si>
  <si>
    <t>MUEBLEROS NO. 222, El Chichimeco, Jesus maria, Aguascalientes</t>
  </si>
  <si>
    <t>jmanuel.valdez@sakaiya.com.mx</t>
  </si>
  <si>
    <t>SALLES SAING GRANT THORNTON, SC</t>
  </si>
  <si>
    <t>SSG980506U65</t>
  </si>
  <si>
    <t>Prolongacion Zaragoza #4200 1A-203, Trojes de Alonso, Aguascalientes, Aguascalientes</t>
  </si>
  <si>
    <t>palmira.macias@mx.gt.com</t>
  </si>
  <si>
    <t>(449) 9-25-77-47</t>
  </si>
  <si>
    <t>SALON DE BAILE EL TIEMPO S.A. DE C.V. / JOSE DE JESUS ZERMEÑO</t>
  </si>
  <si>
    <t>ZGJ741114249</t>
  </si>
  <si>
    <t>AV. AGUASCALIENTES SUR 1402, Casa Blanca, Aguascalientes, Aguascalientes</t>
  </si>
  <si>
    <t>saloneltiempo@gmail.com</t>
  </si>
  <si>
    <t>449.552.95.39</t>
  </si>
  <si>
    <t>SALON DE EVENTOS VILLA CONSTANZA</t>
  </si>
  <si>
    <t>ROLM7305RC57</t>
  </si>
  <si>
    <t>blvd juan Pablo II, Santa Imelda, Aguascalientes, Aguascalientes</t>
  </si>
  <si>
    <t>info@villaconstanza.com.mx</t>
  </si>
  <si>
    <t>SALSAS CASERAS LA IDEAL</t>
  </si>
  <si>
    <t>ROCC790515SH5</t>
  </si>
  <si>
    <t>J. Santos Reyna #144, José Guadalupe Peralta Gámez, Aguascalientes, Aguascalientes</t>
  </si>
  <si>
    <t>roblesperez5@gmail.com</t>
  </si>
  <si>
    <t>SALUD DIGNA PARA TODOS I.A.P.</t>
  </si>
  <si>
    <t>SDT031013132</t>
  </si>
  <si>
    <t>Rivero y Gutiérrez No. 302 Int A y B, Zona Centro, Aguascalientes, Aguascalientes</t>
  </si>
  <si>
    <t>alejandro.gutierrez@salud-digna.org</t>
  </si>
  <si>
    <t>SAMUEL ESCOBAR PEREZ</t>
  </si>
  <si>
    <t>EOPS740114555</t>
  </si>
  <si>
    <t>VICENTE GUERRERO # 306-B, San Ignacio, Aguascalientes, Aguascalientes</t>
  </si>
  <si>
    <t>maprofi@outlook.com</t>
  </si>
  <si>
    <t>449-928-61-99</t>
  </si>
  <si>
    <t>SAN ANTONIO</t>
  </si>
  <si>
    <t>MAAE6706144G2</t>
  </si>
  <si>
    <t>jose calvillo 1001, Lic. José López Portillo, Aguascalientes, Aguascalientes</t>
  </si>
  <si>
    <t>chairez9808@gmail.com</t>
  </si>
  <si>
    <t>SAN MARCOS LIVE / GERARDO LOPEZ VILLANUEVA</t>
  </si>
  <si>
    <t>LOVG760809EGA</t>
  </si>
  <si>
    <t>SIERRA NEVADA 223 INT. B, Los Bosques, Aguascalientes, Aguascalientes</t>
  </si>
  <si>
    <t>tecno.pos.services@gmail.com</t>
  </si>
  <si>
    <t>449.244.43.44</t>
  </si>
  <si>
    <t>SAN MARCOS MOTORS SA DE CV</t>
  </si>
  <si>
    <t>SMM080212RL1</t>
  </si>
  <si>
    <t>av aguascalientes norte 812, Las Hadas, Aguascalientes, Aguascalientes</t>
  </si>
  <si>
    <t>natalia.laguna@mazdaguascalientes.com.mx</t>
  </si>
  <si>
    <t>SANCHEZ GOMEZ OSCAR</t>
  </si>
  <si>
    <t>SAGO8102078E5</t>
  </si>
  <si>
    <t>Eloisa Barbosa Chavez # 556,, Valle de los Cactus, Aguascalientes, Aguascalientes</t>
  </si>
  <si>
    <t>administracion@indec-industry.com</t>
  </si>
  <si>
    <t>449 915-12-39</t>
  </si>
  <si>
    <t>SANCHEZ ZARAGOZA S.A. DE C.V</t>
  </si>
  <si>
    <t>SZA060210LJ5</t>
  </si>
  <si>
    <t>Av.prolongacion tecuexe #212, Lomas del Chapulín, Aguascalientes, Aguascalientes</t>
  </si>
  <si>
    <t>recepcion@sanchezzaragoza.com.mx</t>
  </si>
  <si>
    <t>SANDRA ELISA HERNANDEZ Y/O ESPECIALIDADES MECANICAS</t>
  </si>
  <si>
    <t>HESA571224HA9</t>
  </si>
  <si>
    <t>971 23 36</t>
  </si>
  <si>
    <t>SANDRA IDALIA ORONA COBOS "PINTUMARKET"</t>
  </si>
  <si>
    <t>OOCS850810HSA</t>
  </si>
  <si>
    <t>SALVADOR QUEZADA LIMON 1405, Curtidores, Aguascalientes, Aguascalientes</t>
  </si>
  <si>
    <t>Sandra.orona@todocarpintero.com</t>
  </si>
  <si>
    <t>449 9168380</t>
  </si>
  <si>
    <t>SANFIL CONSTRUCCIONES, S.A. DE CV.</t>
  </si>
  <si>
    <t>SCO110914Q10</t>
  </si>
  <si>
    <t>KILOMETRO 2 A LA CANTERA, Canteras de San Javier, Aguascalientes, Aguascalientes</t>
  </si>
  <si>
    <t>sanfil.construsanfil@hotmail.com</t>
  </si>
  <si>
    <t>SANOH INDUSTRIAL DE MEXICO S.A. DE C.V.</t>
  </si>
  <si>
    <t>SIM900831LS2</t>
  </si>
  <si>
    <t>Circuito Aguascalientes Oriente #130, Parque Industrial Valle de Aguascalientes, San francisco de los romo, Aguascalientes</t>
  </si>
  <si>
    <t>miguel.esparza@sanoh.mx.com</t>
  </si>
  <si>
    <t>9.10.96.60 ext.2263</t>
  </si>
  <si>
    <t>SAN-S MEXICANA SA DE CV</t>
  </si>
  <si>
    <t>SSM970912-699</t>
  </si>
  <si>
    <t>Avenida Mexico No.204, Parque Industrial San Francisco, San francisco de los romo, Aguascalientes</t>
  </si>
  <si>
    <t>rgarcia@sansmex.com.mx</t>
  </si>
  <si>
    <t>SARACA</t>
  </si>
  <si>
    <t>FOFJ7603015E8</t>
  </si>
  <si>
    <t>C. Maroco # 153, San Felipe (Viñedos San Felipe), Aguascalientes, Aguascalientes</t>
  </si>
  <si>
    <t>juliocflores@hotmail.com</t>
  </si>
  <si>
    <t>449.977.91.39</t>
  </si>
  <si>
    <t>SATELWEB, S.A. DE C.V.</t>
  </si>
  <si>
    <t>SAT040728JU0</t>
  </si>
  <si>
    <t>Republica Mexicana 401-1, Santa Elena 2a Sección, Aguascalientes, Aguascalientes</t>
  </si>
  <si>
    <t>info@satelweb.com</t>
  </si>
  <si>
    <t>SAU AGUASCALIENTES SA DE CV</t>
  </si>
  <si>
    <t>SAG190125A67</t>
  </si>
  <si>
    <t>BLVD. LUIS DONALDO COLOSIO 354-A, Valle del Campestre, Aguascalientes, Aguascalientes</t>
  </si>
  <si>
    <t>intercambios@hyundaicampestre.com.mx</t>
  </si>
  <si>
    <t>4491397880 ext 5523</t>
  </si>
  <si>
    <t>SAUL CARRILLO MANRIQUEZ</t>
  </si>
  <si>
    <t>CAMS821101EJ8</t>
  </si>
  <si>
    <t>CIRCUITO MONZA No. 140, Porta Real, Jesus maria, Aguascalientes</t>
  </si>
  <si>
    <t>masuiprojects@gmail.com</t>
  </si>
  <si>
    <t>044 449 155 27 81</t>
  </si>
  <si>
    <t>SAYER LACK MEXICANA S.A DE C.V</t>
  </si>
  <si>
    <t>SLM8504013R0</t>
  </si>
  <si>
    <t>Camino a los arellano 111, Parque Industrial Siglo XXI, Aguascalientes, Aguascalientes</t>
  </si>
  <si>
    <t>fernandor@gruposayer.com</t>
  </si>
  <si>
    <t>9-63-54-30</t>
  </si>
  <si>
    <t>SCRIM DIGITAL SA DE CV</t>
  </si>
  <si>
    <t>SDI1101207W4</t>
  </si>
  <si>
    <t>GENERAL JERONIMO TREVIÑO 1313 ote, Centro, Monterrey, Nuevo León</t>
  </si>
  <si>
    <t>scrimdigital@gmail.com</t>
  </si>
  <si>
    <t>812235-0335</t>
  </si>
  <si>
    <t>SEBIALAB, SERVICIOS BIOLOGICOS, AMBIENTALES Y DE LABORATORIO, SA DE CV</t>
  </si>
  <si>
    <t>SSB1712181D0</t>
  </si>
  <si>
    <t>RIO RHIN #127, COLINAS DEL RIO, Colinas del Rio, Aguascalientes, Aguascalientes</t>
  </si>
  <si>
    <t>sebialab@outlook.com</t>
  </si>
  <si>
    <t>SECOMIN</t>
  </si>
  <si>
    <t>RALR710713113</t>
  </si>
  <si>
    <t>circuito progreso #121, Otro, Aguascalientes, Aguascalientes</t>
  </si>
  <si>
    <t>multiserv_n@hotmail.com</t>
  </si>
  <si>
    <t>SECORH CONSULTORES EJECUTIVOS S.C.</t>
  </si>
  <si>
    <t>SCE040810GE3</t>
  </si>
  <si>
    <t>PRIVADA CALVILLO 106, San José del Arenal, Aguascalientes, Aguascalientes</t>
  </si>
  <si>
    <t>contactocliente@secorh.com</t>
  </si>
  <si>
    <t>912.47.92</t>
  </si>
  <si>
    <t>SECRETARIA DE ADMINISTRACION DE GOBIERNO DEL ESTADO DE AGUASCALIENTES</t>
  </si>
  <si>
    <t>BAAJ7307056S4</t>
  </si>
  <si>
    <t>AVE. CIRCUNVALACION OTE 104 3ER PISO, Del Trabajo, Aguascalientes, Aguascalientes</t>
  </si>
  <si>
    <t>juan.balderas@aguascalientes.gob.mx</t>
  </si>
  <si>
    <t>9102500 EXT 5084</t>
  </si>
  <si>
    <t>SECRETARIA DE COMUNICACIONES Y TRANSPORTES</t>
  </si>
  <si>
    <t>SCT060306SX1</t>
  </si>
  <si>
    <t>Julio Diaz Torre #110, Ciudad Industrial, Aguascalientes, Aguascalientes</t>
  </si>
  <si>
    <t>sgonzalc@sct.gob.mx</t>
  </si>
  <si>
    <t>SECRETARIA DE DESARROLLO ECONOMICO DEL MUNICIPIO DE JESUS MARIA</t>
  </si>
  <si>
    <t>MJM831201P89</t>
  </si>
  <si>
    <t>Emiliano Zapata #709 Col. Centro, Otro, Jesus maria, Aguascalientes</t>
  </si>
  <si>
    <t>juventudjesusmaria@gmail.co</t>
  </si>
  <si>
    <t>9.63.93.69</t>
  </si>
  <si>
    <t>SECRETARIA DE DESARROLLO SOCIAL DELEGACIÓN AGUASCALIENTES</t>
  </si>
  <si>
    <t>SDS0602098Q5</t>
  </si>
  <si>
    <t>Julio Diaz Torre 110, Ciudad Industrial, Aguascalientes, Aguascalientes</t>
  </si>
  <si>
    <t>martin.soto@sedesol.gob.mx</t>
  </si>
  <si>
    <t>SECRETARIA DE GESTIÓN URBANÍSTICA, ORDENAMIENTO TERRITORIAL, REGISTRAL Y CATASTRAL</t>
  </si>
  <si>
    <t>SEFI011030DU4</t>
  </si>
  <si>
    <t>AV. DE LA CONVENCIÓN OTE NO. 102 COLONIA DEL TRABAJO, Del Trabajo, Aguascalientes, Aguascalientes</t>
  </si>
  <si>
    <t>raul.jaimes@aguascalientes.gob.mx</t>
  </si>
  <si>
    <t>449.9.10.20.45</t>
  </si>
  <si>
    <t>SECRETARIA DE TRABAJO Y PREVISION SOCIAL</t>
  </si>
  <si>
    <t>STP401231PS3</t>
  </si>
  <si>
    <t>Republica de Belice, Santa Elena, Aguascalientes, Aguascalientes</t>
  </si>
  <si>
    <t>ags110@stps.gob.mx</t>
  </si>
  <si>
    <t>SECRETARÍA DEL H. AYUNTAMIENTO (DEPARTAMENTO DE PROTECCIÓN CIVIL Y BOMBEROS)</t>
  </si>
  <si>
    <t>MPA650514KKA</t>
  </si>
  <si>
    <t>Pino Suarez #14, CENTRO, Pabellon de arteaga, Aguascalientes</t>
  </si>
  <si>
    <t>presidencia@municipiopabellonags.gob.mx</t>
  </si>
  <si>
    <t>SECRETARIA DEL MEDIO AMBIENTE Y DESARROLLO SUSTENTABLE</t>
  </si>
  <si>
    <t>MAG7712724D6</t>
  </si>
  <si>
    <t>IGNACIO ZARAGOZA ESQ. ALVARO OBREGON, Ciudad Industrial, Aguascalientes, Aguascalientes</t>
  </si>
  <si>
    <t>cerebioaguascalientes@gmail.com</t>
  </si>
  <si>
    <t>971.08.82</t>
  </si>
  <si>
    <t>SECRETARÍA DEL TRABAJO Y PREVISIÓN SOCIAL</t>
  </si>
  <si>
    <t>STP401231P53</t>
  </si>
  <si>
    <t>República de Belice No. 703, Santa Elena, Aguascalientes, Aguascalientes</t>
  </si>
  <si>
    <t>Rodrigo.gonzalez@stps.gob.mx</t>
  </si>
  <si>
    <t>SEGURIDAD EMPRESARIAL DEL CENTRO S.A. DE C.V.</t>
  </si>
  <si>
    <t>SEP010608D81</t>
  </si>
  <si>
    <t>HACIENDA 114 INT A, San Luis, Aguascalientes, Aguascalientes</t>
  </si>
  <si>
    <t>epecsa_200@hotmail.coms</t>
  </si>
  <si>
    <t>918.71.07</t>
  </si>
  <si>
    <t>SEGURIDAD PRIVADA AGS GRUPO LEON S.A DE C.V</t>
  </si>
  <si>
    <t>SPA180626L92</t>
  </si>
  <si>
    <t>AV. HÉROE DE NACOZARI 1102, Gremial, Aguascalientes, Aguascalientes</t>
  </si>
  <si>
    <t>seguridadleon2014@gmail.com</t>
  </si>
  <si>
    <t>SEGURIDAD PRIVADA DE AGUASCALIENTES S.A DE C.V.</t>
  </si>
  <si>
    <t>SPA970131R96</t>
  </si>
  <si>
    <t>ENCINO #408, Circunvalación Norte, Aguascalientes, Aguascalientes</t>
  </si>
  <si>
    <t>spasa97@hptmail.com</t>
  </si>
  <si>
    <t>SEGURIDAD PRVADA Y TELE</t>
  </si>
  <si>
    <t>SPT061221EF5</t>
  </si>
  <si>
    <t>AV. DE LA CONSTITUCIÓN DE 1914 OTE NO. 813, Jesús Terán Peredo, Aguascalientes, Aguascalientes</t>
  </si>
  <si>
    <t>spytel@hotmail.com</t>
  </si>
  <si>
    <t>SEHIMEC SERVICIO HIDROMECANICO</t>
  </si>
  <si>
    <t>LUAL910223834</t>
  </si>
  <si>
    <t>Fresno 403 Centro, Jesús Gómez Portugal (Margaritas), Jesus maria, Aguascalientes</t>
  </si>
  <si>
    <t>administracion@serviciohidromecanico.com</t>
  </si>
  <si>
    <t>SEINA / JOSE JULIO PINEDA OCHOA</t>
  </si>
  <si>
    <t>PIOJ6905059Z4</t>
  </si>
  <si>
    <t>Av. Siglo XXI No.1505-C, Montebello, Aguascalientes, Aguascalientes</t>
  </si>
  <si>
    <t>julio.pineda@seina.com.mx</t>
  </si>
  <si>
    <t>146.97.79</t>
  </si>
  <si>
    <t>SEMANARIO POLICÍACO Y POLÍTICO</t>
  </si>
  <si>
    <t>GUSF601130TMQ</t>
  </si>
  <si>
    <t>Brasilia #110, La Fuente, Aguascalientes, Aguascalientes</t>
  </si>
  <si>
    <t>crizrian_pandoso11@hotmail.com</t>
  </si>
  <si>
    <t>SEMILLAS Y CEREALES DESDE QUE DIOS AMANECE</t>
  </si>
  <si>
    <t>SORC490520H13</t>
  </si>
  <si>
    <t>Arnulfo M. Valdez #208, Las Hadas, Aguascalientes, Aguascalientes</t>
  </si>
  <si>
    <t>facturas_desdequediosamanece@hotmail.com</t>
  </si>
  <si>
    <t>SEMINARIO DIOCESANO DE AGUASCALIENTES</t>
  </si>
  <si>
    <t>SDA940921I7A</t>
  </si>
  <si>
    <t>OLIVOS 202, Jardines de La Cruz, Aguascalientes, Aguascalientes</t>
  </si>
  <si>
    <t>econoseminags@hotmail.com</t>
  </si>
  <si>
    <t>SENSATA TECHNOLOGIES DE MEXICO S DE R.L. DE C.V.</t>
  </si>
  <si>
    <t>STM060224MM9</t>
  </si>
  <si>
    <t>Av. Aguascalientes Sur #401 Fracc. Ex-Ejido Salto de Ojocaliente., Otro, Aguascalientes, Aguascalientes</t>
  </si>
  <si>
    <t>m-santoyo2@sensata.com</t>
  </si>
  <si>
    <t>9.10.55.00-(5662)</t>
  </si>
  <si>
    <t>SENSOTROL S.A. DE .C.V.</t>
  </si>
  <si>
    <t>SEN990514215</t>
  </si>
  <si>
    <t>DIEGO DE MONTEMAYOR #333, Diego de Montemayor, Monterrey, Nuevo León</t>
  </si>
  <si>
    <t>administracion@sensotrol.com.mx</t>
  </si>
  <si>
    <t>SENTIRTE BIEN EQUILIBRIO INTEGRAL</t>
  </si>
  <si>
    <t>FUML880127D3A</t>
  </si>
  <si>
    <t>Mar Caribe203, Las Brisas, Aguascalientes, Aguascalientes</t>
  </si>
  <si>
    <t>sentirte.bien.terapia.integral@gmail.com</t>
  </si>
  <si>
    <t>SER SOLUTIONS</t>
  </si>
  <si>
    <t>RUDJ6010306T9</t>
  </si>
  <si>
    <t>Calle Aguascalientes 122A, La Adelita, Lagos de moreno, Jalisco</t>
  </si>
  <si>
    <t>sersolutions@outlook.com</t>
  </si>
  <si>
    <t>SERCEN S DE RL</t>
  </si>
  <si>
    <t>SER961203NG5</t>
  </si>
  <si>
    <t>Blvd.a. zacatecas #849, Las Trojes, Aguascalientes, Aguascalientes</t>
  </si>
  <si>
    <t>42analistarh@cyamexico.com</t>
  </si>
  <si>
    <t>449-154-32-03</t>
  </si>
  <si>
    <t>SERFINCOR SA DE CV</t>
  </si>
  <si>
    <t>SER030331H6A</t>
  </si>
  <si>
    <t>Av Eugenio Garza Sada 902 Int 6, Parque Industrial Tecno Polo, Aguascalientes, Aguascalientes</t>
  </si>
  <si>
    <t>jmorales@independencia.com.mx</t>
  </si>
  <si>
    <t>SERGIO ARMANDO LARA VARGAS</t>
  </si>
  <si>
    <t>LAVS730302RV2</t>
  </si>
  <si>
    <t>ave. heroe de nacozari norte num 2801-b, Las Hadas, Aguascalientes, Aguascalientes</t>
  </si>
  <si>
    <t>ventaslaratex@hotmail.com</t>
  </si>
  <si>
    <t>488-2504</t>
  </si>
  <si>
    <t>SERGIO DIAZ LEON "DULCERIA PINOCHO"</t>
  </si>
  <si>
    <t>DILS621018NT6</t>
  </si>
  <si>
    <t>Arnulfo M. Valdéz #247 C.C.. Agropecuario, Agropecuario, Aguascalientes, Aguascalientes</t>
  </si>
  <si>
    <t>sdiazdl62@yahoo.com.mx</t>
  </si>
  <si>
    <t>251.63.04</t>
  </si>
  <si>
    <t>SERPROFIT S.A. DE C.V.</t>
  </si>
  <si>
    <t>SER160617DC0</t>
  </si>
  <si>
    <t>DAVID GUZMAN HERNANDEZ, Ciudad Industrial, Aguascalientes, Aguascalientes</t>
  </si>
  <si>
    <t>miesa70@yahoo.com</t>
  </si>
  <si>
    <t>SERROM,S.C</t>
  </si>
  <si>
    <t>SER081112GV9</t>
  </si>
  <si>
    <t>Lirios #212, Parque Industrial el Vergel, Aguascalientes, Aguascalientes</t>
  </si>
  <si>
    <t>sercomluis@yahoo.com.mx</t>
  </si>
  <si>
    <t>SERV INDUSTRIAL</t>
  </si>
  <si>
    <t>SIN950912HY7</t>
  </si>
  <si>
    <t>TLAXCALA 303, Gomez, Aguascalientes, Aguascalientes</t>
  </si>
  <si>
    <t>manuel.gonzalez@serv-industrial.com</t>
  </si>
  <si>
    <t>SERVAL LLANTAS Y SERVICIOS DE CALVILLO, S.A. DE C.V</t>
  </si>
  <si>
    <t>SLS-850529-DR</t>
  </si>
  <si>
    <t>Boulevard Rodolfo Landeros kilómetro 49.5, Calvillo Centro, Calvillo, Aguascalientes</t>
  </si>
  <si>
    <t>serval_calvillo@hotmail.com</t>
  </si>
  <si>
    <t>SERVI BURKLE SA DE CV</t>
  </si>
  <si>
    <t>SBU1309177U0</t>
  </si>
  <si>
    <t>Av. Heroe de Nacozari NTE, Col. Barrio de la Estación, La Purísima, Aguascalientes, Aguascalientes</t>
  </si>
  <si>
    <t>reburkle@yahoo.com</t>
  </si>
  <si>
    <t>SERVIAUTOS</t>
  </si>
  <si>
    <t>SAO900226JU6</t>
  </si>
  <si>
    <t>Avenida de la convencion oriente #504, Santa Anita, Aguascalientes, Aguascalientes</t>
  </si>
  <si>
    <t>serviautosx@gmail.com</t>
  </si>
  <si>
    <t>SERVICHEEF´S</t>
  </si>
  <si>
    <t>CAFR6705057X9</t>
  </si>
  <si>
    <t>servi.fiesta@hotmail.com</t>
  </si>
  <si>
    <t>SERVICIO AUTOMOTRIZ GALGO / JAVIER ARTURO TORRES RODRIGUEZ</t>
  </si>
  <si>
    <t>TORJ7219KW5</t>
  </si>
  <si>
    <t>CALLE VICENCIO 112, Obraje, Aguascalientes, Aguascalientes</t>
  </si>
  <si>
    <t>916.40.35</t>
  </si>
  <si>
    <t>SERVICIO AUTOMOTRIZ JULION</t>
  </si>
  <si>
    <t>REVJ920114GZ2</t>
  </si>
  <si>
    <t>Av. SIGLO XXI #5125, Haciendas de Aguascalientes 1a Sección, Aguascalientes, Aguascalientes</t>
  </si>
  <si>
    <t>servicioautomotriz-julion@hotmail.com</t>
  </si>
  <si>
    <t>SERVICIO CIENEGA GRANDE S.A. DE C.V.</t>
  </si>
  <si>
    <t>SCG1201255D3</t>
  </si>
  <si>
    <t>Carr. Viñedos Rivier- San Marcos No.ES12301, Crisóstomos, Asientos, Aguascalientes</t>
  </si>
  <si>
    <t>serviciocienegagrande@outlook.com</t>
  </si>
  <si>
    <t>SERVICIO DE ADMINISTRACION TRIBUTARIA</t>
  </si>
  <si>
    <t>SAT970701NN3</t>
  </si>
  <si>
    <t>CHICHIMECO 119, San Luis, Aguascalientes, Aguascalientes</t>
  </si>
  <si>
    <t>raul.domingueza@sat.gob.mx</t>
  </si>
  <si>
    <t>01 449 149 1007</t>
  </si>
  <si>
    <t>SERVICIO DE CONTRATACION FOLA S.A. DE C.V.</t>
  </si>
  <si>
    <t>SCF081209RY2</t>
  </si>
  <si>
    <t>MAHATMA GANDHI 2119, San Francisco del Arenal, Aguascalientes, Aguascalientes</t>
  </si>
  <si>
    <t>913.99.69</t>
  </si>
  <si>
    <t>SERVICIO DE ROBOTICA Y MAQUINARIA ROBYMAQ</t>
  </si>
  <si>
    <t>SRM130124TKA</t>
  </si>
  <si>
    <t>Nazario ortiz garza #210, Santa Anita, Aguascalientes, Aguascalientes</t>
  </si>
  <si>
    <t>juan.sosa@robymaq.com</t>
  </si>
  <si>
    <t>SERVICIO DE VIGILANCIA Y TELECOMUNICACIONES</t>
  </si>
  <si>
    <t>SVT0401283Q4</t>
  </si>
  <si>
    <t>Av. de la Convención #307, Circunvalación Norte, Aguascalientes, Aguascalientes</t>
  </si>
  <si>
    <t>soporte@snitel.com.mx</t>
  </si>
  <si>
    <t>146.69.04</t>
  </si>
  <si>
    <t>SERVICIO ELÉCTRICO INDUSTRIAL</t>
  </si>
  <si>
    <t>PAMS711214594</t>
  </si>
  <si>
    <t>ZARAGOZA 1405-A, Circunvalación Norte, Aguascalientes, Aguascalientes</t>
  </si>
  <si>
    <t>seisam71@yahoo.com</t>
  </si>
  <si>
    <t>153.06.29</t>
  </si>
  <si>
    <t>SERVICIO EXCELENTE DE ALIMENTOS S.A. DE C.V.</t>
  </si>
  <si>
    <t>SEA1202259U4</t>
  </si>
  <si>
    <t>EMILIANO ZAPATA 130, Zona Centro, Aguascalientes, Aguascalientes</t>
  </si>
  <si>
    <t>sexcel12@yahoo.com.mx</t>
  </si>
  <si>
    <t>SERVICIO INDUSTRIAL AUTOEXPRESS S.A. DE C.V.</t>
  </si>
  <si>
    <t>SIA010222T26</t>
  </si>
  <si>
    <t>Juan Carlos #117, Parque Industrial Siglo XXI, Aguascalientes, Aguascalientes</t>
  </si>
  <si>
    <t>claudia.reyes@morita.com.mx</t>
  </si>
  <si>
    <t>9.25.10.25</t>
  </si>
  <si>
    <t>SERVICIO INDUSTRIAL HNI S.A. DE C.V.</t>
  </si>
  <si>
    <t>SIH170606GQ6</t>
  </si>
  <si>
    <t>AV JUAN ANTONIO REYES CASTAÑEDA #312, PASEOS DE LA PROVIDENCIA, Paseos de La Providencia, San francisco de los romo, Aguascalientes</t>
  </si>
  <si>
    <t>compras_serviciohni@hotmail.com</t>
  </si>
  <si>
    <t>SERVICIO INDUSTRIAL Y AUTOMOTRIZ S.A. DE C.V.</t>
  </si>
  <si>
    <t>SIA100512PAA</t>
  </si>
  <si>
    <t>Palma del Rio #101, Villa de Nuestra Señora de la Asuncion, Aguascalientes, Aguascalientes</t>
  </si>
  <si>
    <t>erchi_22@yahoo.com.mx</t>
  </si>
  <si>
    <t>449.178.88.75</t>
  </si>
  <si>
    <t>SERVICIO INDUSTRIAL Y COMERCIAL MAVAL S.A. DE C.V.</t>
  </si>
  <si>
    <t>SIC1604016W4</t>
  </si>
  <si>
    <t>REPUBLICA DE PARAGUAY 406, Las Américas, Aguascalientes, Aguascalientes</t>
  </si>
  <si>
    <t>facturacion_enlace@outlook.com</t>
  </si>
  <si>
    <t>367.97.38</t>
  </si>
  <si>
    <t>SERVICIO INTEGRAL PARA LA INDUSTRIA DEL CENTRO S.A. DE C.V.</t>
  </si>
  <si>
    <t>SIIC100511Q65</t>
  </si>
  <si>
    <t>Jose Maria Chavez #2010, Ciudad Industrial, Aguascalientes, Aguascalientes</t>
  </si>
  <si>
    <t>dgonzalez@siicsa.mc</t>
  </si>
  <si>
    <t>SERVICIO INTEGRALES PROGILSA</t>
  </si>
  <si>
    <t>SIP171207S42</t>
  </si>
  <si>
    <t>Calle Gral. Ignacio Zaragoza 1604, Circunvalación Norte, Aguascalientes, Aguascalientes</t>
  </si>
  <si>
    <t>contacto@gilsa.com.mx</t>
  </si>
  <si>
    <t>01 (449) 914 8180</t>
  </si>
  <si>
    <t>SERVICIO NACIONAL DE SANIDAD, INOCUIDAD Y CALIDAD AGROALIMENTARIA (SENASICA)</t>
  </si>
  <si>
    <t>SNS960412AH4</t>
  </si>
  <si>
    <t>Boulevard Adolfo Ruíz Cortines 5010, piso 2, Col. Insurgentes Cuicuilco, Insurgentes Cuicuilco, Coyoacan, Distrito Federal</t>
  </si>
  <si>
    <t>elizabeth.delarosa@senasica.gob.mx</t>
  </si>
  <si>
    <t>SERVICIO PARA LA INDUSTRIA GRAFICA</t>
  </si>
  <si>
    <t>516830210BYS</t>
  </si>
  <si>
    <t>Republica de Brasil, Las Américas, Aguascalientes, Aguascalientes</t>
  </si>
  <si>
    <t>miniswiris@hotmail.com</t>
  </si>
  <si>
    <t>SERVICIO PARA LA INDUSTRIA GRÁFICA S.A DE C.V.</t>
  </si>
  <si>
    <t>SIG830210BY5</t>
  </si>
  <si>
    <t>República de Brasil #406, Las Américas, Aguascalientes, Aguascalientes</t>
  </si>
  <si>
    <t>sergiocabralgrafica17@gmail.com</t>
  </si>
  <si>
    <t>SERVICIO RINCÓN DE ROMOS</t>
  </si>
  <si>
    <t>SRR160516NL6</t>
  </si>
  <si>
    <t>Carretera federal 45 Rincón de Romos Aguascalientes, El Salitrillo, Rincon de romos, Aguascalientes</t>
  </si>
  <si>
    <t>serviciorinconderomos@hotmail.com</t>
  </si>
  <si>
    <t>SERVICIO TÉCNICO INDUSTRIAL</t>
  </si>
  <si>
    <t>STI1110115C8</t>
  </si>
  <si>
    <t>JESÚS MARÍA ROMO 127-A, Ciudad Industrial, Aguascalientes, Aguascalientes</t>
  </si>
  <si>
    <t>auxiliar.planeacion@stiags.com.mx</t>
  </si>
  <si>
    <t>145-22-01 EXT 02,03</t>
  </si>
  <si>
    <t>SERVICIO Y PARTES PARA EQUIPO PESADO, S.A. DE C.V.</t>
  </si>
  <si>
    <t>SPE090302LK7</t>
  </si>
  <si>
    <t>ANSELMO LOPEZ ARAMBULA No. 304, Ciudad Industrial, Aguascalientes, Aguascalientes</t>
  </si>
  <si>
    <t>benjamin.rodriguezsypep@outlook.com</t>
  </si>
  <si>
    <t>449 241 38 08</t>
  </si>
  <si>
    <t>SERVICIO Y TECNOLOGIA EN HVAC SAS DE C.V.</t>
  </si>
  <si>
    <t>STH180430RM4</t>
  </si>
  <si>
    <t>AV. PENSADORES MEXICANOS 314, Pensadores Mexicanos, Aguascalientes, Aguascalientes</t>
  </si>
  <si>
    <t>994.70.11</t>
  </si>
  <si>
    <t>SERVICIOS ADMINISTRATIVOS JURIDICOS Y FISCALES SA DE CV</t>
  </si>
  <si>
    <t>SAJ101210B8A</t>
  </si>
  <si>
    <t>28 de agosto 227, La Estación, Aguascalientes, Aguascalientes</t>
  </si>
  <si>
    <t>serviciosjuridicosags@hotmail.com</t>
  </si>
  <si>
    <t>SERVICIOS ADMINISTRATIVOS LA RIBERA S.A. DE C.V.</t>
  </si>
  <si>
    <t>SAR080716LN0</t>
  </si>
  <si>
    <t>AV SIGLO XXI #3000, TROJES SAN CRISTOBAL, Trojes de San Cristóbal, Jesus maria, Aguascalientes</t>
  </si>
  <si>
    <t>fromero@gruposancristobal.com.mx</t>
  </si>
  <si>
    <t>4499126990 Ext 163, 146</t>
  </si>
  <si>
    <t>SERVICIOS ADMINISTRATIVOS QUESADA, S. A DE C.V</t>
  </si>
  <si>
    <t>SAQ0308253A2</t>
  </si>
  <si>
    <t>Angel Dorronsoro Gandara #207, Ciudad Industrial, Aguascalientes, Aguascalientes</t>
  </si>
  <si>
    <t>labalimento@nutrypollo.com.mx</t>
  </si>
  <si>
    <t>9710343 Ext. 201</t>
  </si>
  <si>
    <t>SERVICIOS ADMINISTRATIVOS WALMART</t>
  </si>
  <si>
    <t>SAW9808016A3</t>
  </si>
  <si>
    <t>AV. SIGLO XXI #3987, Rinconada Santa Mónica, Aguascalientes, Aguascalientes</t>
  </si>
  <si>
    <t>kyka_lm@hotmail.com</t>
  </si>
  <si>
    <t>SERVICIOS ADMINISTRATIVOS Y DE PERSONAL ATS S. DE R.L. DE C.V.</t>
  </si>
  <si>
    <t>SAP0512143G0</t>
  </si>
  <si>
    <t>Reynosa #3202 Int.2, Guerrero, Nuevo laredo, Tamaulipas</t>
  </si>
  <si>
    <t>jjimenez@advancedtech.com</t>
  </si>
  <si>
    <t>SERVICIOS AGUANTUR SA DE CV</t>
  </si>
  <si>
    <t>SAGO90701CU5</t>
  </si>
  <si>
    <t>BLVD. ZACATECAS NTE S/N, Trojes de Alonso, Aguascalientes, Aguascalientes</t>
  </si>
  <si>
    <t>hma.gcapacitacion@grupodiestra.com</t>
  </si>
  <si>
    <t>SERVICIOS AGUATUR S.A. DE C.V.</t>
  </si>
  <si>
    <t>SAG090701CU5</t>
  </si>
  <si>
    <t>Blvd. a ZacatecasNte. Km.2, Trojes de Alonso, Aguascalientes, Aguascalientes</t>
  </si>
  <si>
    <t>139.40.66</t>
  </si>
  <si>
    <t>SERVICIOS ARANZAZU, S.A. DE C.V.</t>
  </si>
  <si>
    <t>SAR0912093Y5</t>
  </si>
  <si>
    <t>C.C. Plaza Kristal Torre C, San Luis, Aguascalientes, Aguascalientes</t>
  </si>
  <si>
    <t>rh-ags@aranzazu.com.mx</t>
  </si>
  <si>
    <t>SERVICIOS AUTOMOTRICES MECAPRO SA DE CV</t>
  </si>
  <si>
    <t>SAM160411RL0</t>
  </si>
  <si>
    <t>AV. INDEPENDENCIA 1504, San José del Arenal, Aguascalientes, Aguascalientes</t>
  </si>
  <si>
    <t>asistente1directiva@gmail.com</t>
  </si>
  <si>
    <t>SERVICIOS COMPUTACIONALES DEL CENTRO S.A. DE C.V.</t>
  </si>
  <si>
    <t>SCC871003373</t>
  </si>
  <si>
    <t>PRADERAS 105, Valle de las Trojes, Aguascalientes, Aguascalientes</t>
  </si>
  <si>
    <t>servicioscomputacionales@seprocesa.com.mx</t>
  </si>
  <si>
    <t>146.71.00</t>
  </si>
  <si>
    <t>SERVICIOS CORPORATIVOS REYES REAL S.C.</t>
  </si>
  <si>
    <t>SCR090909455</t>
  </si>
  <si>
    <t>AV. DE LA CONVENCION SUR 804-101, Jardines de Aguascalientes, Aguascalientes, Aguascalientes</t>
  </si>
  <si>
    <t>cp1luisperez@outlook.com</t>
  </si>
  <si>
    <t>913.63.46</t>
  </si>
  <si>
    <t>SERVICIOS DE ALTA ESPECIALIDAD GEPP S. DE R.L. DE C.V.</t>
  </si>
  <si>
    <t>TN0970605NW0</t>
  </si>
  <si>
    <t>Julio Díaz Torre 207, Ciudad Industrial, Aguascalientes, Aguascalientes</t>
  </si>
  <si>
    <t>carlos.ramirezgonzales@gepp.com</t>
  </si>
  <si>
    <t>SERVICIOS DE ASESORIA Y ASISTENCIA S.C.</t>
  </si>
  <si>
    <t>SAA010722H82</t>
  </si>
  <si>
    <t>Blvd,. Luis Donaldo Colosio #01-E, Jardines de La Concepción 1a Sección, Aguascalientes, Aguascalientes</t>
  </si>
  <si>
    <t>jorgegm@anaseguros.com.mx</t>
  </si>
  <si>
    <t>554455.64.32</t>
  </si>
  <si>
    <t>SERVICIOS DE AUTOMATIZACIÓN Y CONTROL</t>
  </si>
  <si>
    <t>ROCV7302127J0</t>
  </si>
  <si>
    <t>vista hermosa no. 109,, Municipio Libre, Aguascalientes, Aguascalientes</t>
  </si>
  <si>
    <t>victorhugoromo@gmail.com</t>
  </si>
  <si>
    <t>SERVICIOS DE CAPITAL HUMANO CGM DE MEXICO CENTRO S. DE R.L. DE C.V.</t>
  </si>
  <si>
    <t>SCH130121KBA</t>
  </si>
  <si>
    <t>LUIS DONALDO COLOSIO 1729-6, Lomas del Campestre 1a Sección, Aguascalientes, Aguascalientes</t>
  </si>
  <si>
    <t>jvargas@secapsa.com</t>
  </si>
  <si>
    <t>(449)3779966</t>
  </si>
  <si>
    <t>SERVICIOS DE COMUNICACION SATELITAL SA DE CV</t>
  </si>
  <si>
    <t>SCS090420ML9</t>
  </si>
  <si>
    <t>palo alto #434, Ojocaliente, Aguascalientes, Aguascalientes</t>
  </si>
  <si>
    <t>zulema.conde@secomsat.com</t>
  </si>
  <si>
    <t>SERVICIOS DE CONSULTORIA VALLIN Y ASOCIADOS</t>
  </si>
  <si>
    <t>SCV160607QC0</t>
  </si>
  <si>
    <t>Encarnación Payen 103, La Concordia, Aguascalientes, Aguascalientes</t>
  </si>
  <si>
    <t>despachovalin@gmail.com</t>
  </si>
  <si>
    <t>SERVICIOS DE ELECTROMECÁNICA Y CONSTRUCCIONES</t>
  </si>
  <si>
    <t>CARP5909161R8</t>
  </si>
  <si>
    <t>C. Mérida #23, 20 de Noviembre, Ciudad valles, San Luis Potosí</t>
  </si>
  <si>
    <t>porfirio.castillo@gmail.com</t>
  </si>
  <si>
    <t>044.481.110.89.67</t>
  </si>
  <si>
    <t>SERVICIOS DE MAQUILA EN CONFECCION S.A. DE C.V.</t>
  </si>
  <si>
    <t>SMC110527K30</t>
  </si>
  <si>
    <t>Miguel Ángel Barberena Vega #139, Progreso, Aguascalientes, Aguascalientes</t>
  </si>
  <si>
    <t>alezet15@hotmail.com</t>
  </si>
  <si>
    <t>496.967.36.22</t>
  </si>
  <si>
    <t>SERVICIOS DE ROBOTICA Y MAQUINARIA</t>
  </si>
  <si>
    <t>SRM130124TK4</t>
  </si>
  <si>
    <t>PARRAS 318, Parras, Aguascalientes, Aguascalientes</t>
  </si>
  <si>
    <t>juansosa@robymaq.com</t>
  </si>
  <si>
    <t>SERVICIOS DIGITALES DE MERCADOTECNIA, SC</t>
  </si>
  <si>
    <t>SDM181112TB5</t>
  </si>
  <si>
    <t>Francisco G. Hornedo 213, Zona Centro, Aguascalientes, Aguascalientes</t>
  </si>
  <si>
    <t>caro@mercadotecniadigital.com</t>
  </si>
  <si>
    <t>449 223 0675</t>
  </si>
  <si>
    <t>SERVICIOS EMPRESARIALES / CONSULTINGROUP MÉXICO</t>
  </si>
  <si>
    <t>MEZD870714GIA</t>
  </si>
  <si>
    <t>Condominio PIACENZA interior 135, Jardines de Montebello, Aguascalientes, Aguascalientes</t>
  </si>
  <si>
    <t>ConsultinGroup.Ags@gmail.com</t>
  </si>
  <si>
    <t>SERVICIOS EMPRESARIALES ALHAMBRA S.A. DE C.V.</t>
  </si>
  <si>
    <t>SEA151007H2A</t>
  </si>
  <si>
    <t>BLVD LUIS DONALDO COLOSIO 113 PB 1, Jardines de La Concepción 1a Sección, Aguascalientes, Aguascalientes</t>
  </si>
  <si>
    <t>cpjoseluis.operadora@gmail.com</t>
  </si>
  <si>
    <t>449.251.40.41</t>
  </si>
  <si>
    <t>SERVICIOS EN INTEGRACIÓN TECNOLÓGICA DE AGUASCALIENTES</t>
  </si>
  <si>
    <t>SIT131024NK5</t>
  </si>
  <si>
    <t>GUAYMAS 107A, Jardines del Sol, Aguascalientes, Aguascalientes</t>
  </si>
  <si>
    <t>m.montoya@sintecags.com</t>
  </si>
  <si>
    <t>SERVICIOS ESPECIALIZADOS DE TRANSPORTE CEBERO SA DE CV</t>
  </si>
  <si>
    <t>SET1310199S3</t>
  </si>
  <si>
    <t>Av. Eugenio Garza Sada 76, Los Pocitos, Aguascalientes, Aguascalientes</t>
  </si>
  <si>
    <t>transportes-setc@hotmail.com</t>
  </si>
  <si>
    <t>449 9941103</t>
  </si>
  <si>
    <t>SERVICIOS FUNERARIOS MARMOT, S.A. DE C.V.</t>
  </si>
  <si>
    <t>SFM140229MW9</t>
  </si>
  <si>
    <t>GALEANA NO. 360, Zona Centro, Aguascalientes, Aguascalientes</t>
  </si>
  <si>
    <t>gerencia@funeralesarriaga.mx</t>
  </si>
  <si>
    <t>916 6264</t>
  </si>
  <si>
    <t>SERVICIOS HOTELEROS DEL OESTE SA DE CV</t>
  </si>
  <si>
    <t>SHO131016BW7</t>
  </si>
  <si>
    <t>CAMINO INGRESO LITIBU LTE 15, Higuera Blanca, Bahia de banderas, Nayarit</t>
  </si>
  <si>
    <t>mitrh4@iberostar.com</t>
  </si>
  <si>
    <t>013292984280 ext 8171</t>
  </si>
  <si>
    <t>SERVICIOS INDUSTRIALES DE LUNA (SIDEL)</t>
  </si>
  <si>
    <t>GOLC930217HW7</t>
  </si>
  <si>
    <t>San José Flores Valeria pte #129, Misión de Santa Lucía, Aguascalientes, Aguascalientes</t>
  </si>
  <si>
    <t>Serviciosindustrialesdeluna@gmail.com</t>
  </si>
  <si>
    <t>SERVICIOS INDUSTRIALES GRE (SIIMA)</t>
  </si>
  <si>
    <t>SIG1810235G6</t>
  </si>
  <si>
    <t>Troquel 203, Industrial, Aguascalientes, Aguascalientes</t>
  </si>
  <si>
    <t>siima_admon1@outlook.com</t>
  </si>
  <si>
    <t>449 153 02 40</t>
  </si>
  <si>
    <t>SERVICIOS INDUSTRIALES RESUELVE S.A. DE C.V.</t>
  </si>
  <si>
    <t>SIR170511199</t>
  </si>
  <si>
    <t>ADOLFO RUIZ CORTINES KM 1 PISO 2 INT 1, Pirules INFONAVIT, Aguascalientes, Aguascalientes</t>
  </si>
  <si>
    <t>administracion@sirecorp.com.mx</t>
  </si>
  <si>
    <t>SERVICIOS INDUSTRIALES SIGMA</t>
  </si>
  <si>
    <t>GOAM910807HT8</t>
  </si>
  <si>
    <t>carretera villa hidalgo , Santa Cruz de La Presa, Aguascalientes, Aguascalientes</t>
  </si>
  <si>
    <t>joel.rmz.p@gmail.com</t>
  </si>
  <si>
    <t>449 196 83 94</t>
  </si>
  <si>
    <t>SERVICIOS INDUSTRIALES Y AUTOMATIZACIONES</t>
  </si>
  <si>
    <t>PIOJ05059Z4</t>
  </si>
  <si>
    <t>Av. Siglo XXI # 1505 Ext. C, Montebello Della Stanza, Aguascalientes, Aguascalientes</t>
  </si>
  <si>
    <t>desarollo.proyecto@seina.com.mx</t>
  </si>
  <si>
    <t>SERVICIOS INFORMATICOS DE AGUASCALIENTES</t>
  </si>
  <si>
    <t>ROSG710823SH3</t>
  </si>
  <si>
    <t>Av. Independencia 1926-1, Trojes de Alonso, Aguascalientes, Aguascalientes</t>
  </si>
  <si>
    <t>norma.armas@serviciosinformaticosdeags.com</t>
  </si>
  <si>
    <t>SERVICIOS INTEGRADOS TENNANT S.A. DE C.V.</t>
  </si>
  <si>
    <t>SIT100610BJ4</t>
  </si>
  <si>
    <t>Av. Chichimeco 101, El Chichimeco, Jesus maria, Aguascalientes</t>
  </si>
  <si>
    <t>servicio@tennantco.com</t>
  </si>
  <si>
    <t>SERVICIOS INTEGRALES CHAVEZ SC</t>
  </si>
  <si>
    <t>SIC041029BV2</t>
  </si>
  <si>
    <t>BLVD. LUIS DONALDO COLOSIO 244, Aguascalientes 2000, Aguascalientes, Aguascalientes</t>
  </si>
  <si>
    <t>bmacias@chavez-alvarez.com.mx</t>
  </si>
  <si>
    <t>SERVICIOS INTEGRALES CONTABLES / FRANCISCO JAVIER ESTRADA LOPEZ</t>
  </si>
  <si>
    <t>EALF660430TK3</t>
  </si>
  <si>
    <t>Av. De la Convención 1914 Sur #901 int.9, Santa Elena, Aguascalientes, Aguascalientes</t>
  </si>
  <si>
    <t>d.o.kcontadores@gmail.com</t>
  </si>
  <si>
    <t>9.78.20.16</t>
  </si>
  <si>
    <t>SERVICIOS INTEGRALES DE CALIDAD ESCOAVI S.C. (QAS MEXICO)</t>
  </si>
  <si>
    <t>SIC080305UWO</t>
  </si>
  <si>
    <t>Av. Siglo XIX #6106, Solidaridad 1a Sección, Aguascalientes, Aguascalientes</t>
  </si>
  <si>
    <t>antonio.galaviz@qasmexico.com.mx</t>
  </si>
  <si>
    <t>449.9.07.61.33</t>
  </si>
  <si>
    <t>SERVICIOS INTEGRALES DE CALL CENTER S. DE R.L. DE C.V.</t>
  </si>
  <si>
    <t>SICO90917KJ4</t>
  </si>
  <si>
    <t>Av. Convención Poniente #1132-3 Colonia Barranca De Guadalupe, Otro, Aguascalientes, Aguascalientes</t>
  </si>
  <si>
    <t>empleosags@sigue.com</t>
  </si>
  <si>
    <t>250.05.12</t>
  </si>
  <si>
    <t>SERVICIOS INTEGRALES EN AUTOMATIZACIÓN Y MAQUINADOS</t>
  </si>
  <si>
    <t>SAAS890107F96</t>
  </si>
  <si>
    <t>LOMA DIAMANTE 427-A, Lomas del Mirador IV Sección, Aguascalientes, Aguascalientes</t>
  </si>
  <si>
    <t>gonzalo.ruiz@siammexico.com</t>
  </si>
  <si>
    <t>449.990.43.22</t>
  </si>
  <si>
    <t>SERVICIOS INTEGRALES ESPECIALIZADOS DE AGUASCALIENTES S.A DE C.V</t>
  </si>
  <si>
    <t>SIE100611TQA</t>
  </si>
  <si>
    <t>PASEOS DE LOS FRANCESES, San Nicolás, Aguascalientes, Aguascalientes</t>
  </si>
  <si>
    <t>sintesoficial@hotmail.com</t>
  </si>
  <si>
    <t>9 76 12 32</t>
  </si>
  <si>
    <t>SERVICIOS INTEGRALES PARA SISTEMAS DE CABLE SA DE CV</t>
  </si>
  <si>
    <t>SIS9709253C2</t>
  </si>
  <si>
    <t>JULIO DIAZ TORRE 111, Ciudad Industrial, Aguascalientes, Aguascalientes</t>
  </si>
  <si>
    <t>ARGEALEMAN@LIVE.COM.MX</t>
  </si>
  <si>
    <t>SERVICIOS MEDRANO S.A. DE C. V.</t>
  </si>
  <si>
    <t>SME600831FK2</t>
  </si>
  <si>
    <t>José María Chávez No. 904, Lindavista, Aguascalientes, Aguascalientes</t>
  </si>
  <si>
    <t>recursoshumanos@hotelmedrano.com.mx</t>
  </si>
  <si>
    <t>922-55-00</t>
  </si>
  <si>
    <t>SERVICIOS MEXICANOS ZENKU S.A. DE C.V.</t>
  </si>
  <si>
    <t>SMZ161028H23</t>
  </si>
  <si>
    <t>Av. Independencia 1880 Int. 12 , Villas de San Nicolás, Aguascalientes, Aguascalientes</t>
  </si>
  <si>
    <t>contacto@zenku.mx</t>
  </si>
  <si>
    <t>449 251 6653</t>
  </si>
  <si>
    <t>SERVICIOS NUEVOS DE FILTRACIÓN HISPANOMEXICANOS S. A DE C. V</t>
  </si>
  <si>
    <t>SNF020815246</t>
  </si>
  <si>
    <t>Mahatma Gandhi #1181 San Francisco del arenal , San Francisco del Arenal, Aguascalientes, Aguascalientes</t>
  </si>
  <si>
    <t>rrhhsnfags@grupoisn.com.mx</t>
  </si>
  <si>
    <t>SERVICIOS PARA LA INDUSTRIA GRÁFICA S.A. DE C.V .</t>
  </si>
  <si>
    <t>5168302108YS</t>
  </si>
  <si>
    <t>republica de brasil, Las Américas, Aguascalientes, Aguascalientes</t>
  </si>
  <si>
    <t>SERVICIOS PROFESIONALES GOMEZ</t>
  </si>
  <si>
    <t>GOHL911212TG7</t>
  </si>
  <si>
    <t>carlos enrique aguilera 210, Paseos del Sol, Aguascalientes, Aguascalientes</t>
  </si>
  <si>
    <t>gomez_luis1991@yahoo.com.mx</t>
  </si>
  <si>
    <t>SERVICIOS S.A.. DE C.V.</t>
  </si>
  <si>
    <t>55A0905069B7</t>
  </si>
  <si>
    <t>Ernesto paz #456, Guadalupe, Aguascalientes, Aguascalientes</t>
  </si>
  <si>
    <t>shshassaguascalienteees@hotmail.com</t>
  </si>
  <si>
    <t>SERVICIOS TECNICOS PROFESIONALES MARISA S.A. DE C.V.</t>
  </si>
  <si>
    <t>STP090506898</t>
  </si>
  <si>
    <t>Carolina García Villanueva #312, Ciudad Industrial, Aguascalientes, Aguascalientes</t>
  </si>
  <si>
    <t>isaac.sanchez@stp.marisa.mx</t>
  </si>
  <si>
    <t>49.174.31.85</t>
  </si>
  <si>
    <t>SERVICIOS TECNOLÓGICOS DE AGUASCALIENTES S.A DE C.V.</t>
  </si>
  <si>
    <t>STA110920GL0</t>
  </si>
  <si>
    <t>Blvd. siglo XXI 2502-1A, Villa de Nuestra Señora de la Asuncion, Aguascalientes, Aguascalientes</t>
  </si>
  <si>
    <t>diana.ponce@pro-net.mx</t>
  </si>
  <si>
    <t>SERVICIOS TI</t>
  </si>
  <si>
    <t>SUBJ891121RP8</t>
  </si>
  <si>
    <t>Blvrd Juan Pablo II 1144, Loma Bonita, Aguascalientes, Aguascalientes</t>
  </si>
  <si>
    <t>jose.suchil@laureate.mx</t>
  </si>
  <si>
    <t>SERVICIOS TURÍSTICOS YES S.A. DE C.V.</t>
  </si>
  <si>
    <t>STY0807173R3</t>
  </si>
  <si>
    <t>Av. Circunvalación poniente No.1117, Vivienda Popular, Aguascalientes, Aguascalientes</t>
  </si>
  <si>
    <t>posadalafuente@hotmail.com</t>
  </si>
  <si>
    <t>SERVICIOS Y MAQUINADOS INDUSTRIALES</t>
  </si>
  <si>
    <t>CASL851020EI0</t>
  </si>
  <si>
    <t>Carr. A San Luis Potosí 1425, José Guadalupe Peralta Gámez, Aguascalientes, Aguascalientes</t>
  </si>
  <si>
    <t>smi.jovanny.mtz@gmail.com</t>
  </si>
  <si>
    <t>SERVICIOS Y PRODUCTOS ESPECIALIZADOS PARA LA INDUSTRIA SA DE CV</t>
  </si>
  <si>
    <t>SPE110215R98</t>
  </si>
  <si>
    <t>REPUBLICA DE PERU 608 - A, Santa Elena, Aguascalientes, Aguascalientes</t>
  </si>
  <si>
    <t>corporativo.ags@sypeisa.com.mx</t>
  </si>
  <si>
    <t>SERVICIOS Y SUMINISTROS DE AGUASCALIENTES S.A. DE C.V</t>
  </si>
  <si>
    <t>SSA0905069B7</t>
  </si>
  <si>
    <t>Alfredo Lewis # 823, Gremial, Aguascalientes, Aguascalientes</t>
  </si>
  <si>
    <t>sysaguascalientes@hotmail.com</t>
  </si>
  <si>
    <t>SERVICIOS Y SUMINISTROS HIDROCALIDOS SA DE CV</t>
  </si>
  <si>
    <t>SSH130911CB2</t>
  </si>
  <si>
    <t>GENERAL ROQUE GONZALEZ GARZA 543, Villas del Pilar 1a Sección, Aguascalientes, Aguascalientes</t>
  </si>
  <si>
    <t>fumihidro@hotmail.com</t>
  </si>
  <si>
    <t>449-929-88-88</t>
  </si>
  <si>
    <t>SERVICIOS, MAQUINADO Y AUTOMATIZACIONES / YOLANDA MARMOLEJO MENDEZ</t>
  </si>
  <si>
    <t>MAMY800921SX5</t>
  </si>
  <si>
    <t>General Martín Espinoza #108-A, Insurgentes, Aguascalientes, Aguascalientes</t>
  </si>
  <si>
    <t>serv_automatizaciones@hotmail.com</t>
  </si>
  <si>
    <t>SERVIEXCELL / ANA LUISA PEREZ RAMIREZ</t>
  </si>
  <si>
    <t>PERA570621AD1</t>
  </si>
  <si>
    <t>Av. Veracruz #401, San Marcos, Aguascalientes, Aguascalientes</t>
  </si>
  <si>
    <t>ana.serviplus.ags@gmail.com</t>
  </si>
  <si>
    <t>449.2.13.03.29</t>
  </si>
  <si>
    <t>SERVIFLUX</t>
  </si>
  <si>
    <t>TODM720131LB1</t>
  </si>
  <si>
    <t>SAN FRANCISCO 149, El Llanito, Aguascalientes, Aguascalientes</t>
  </si>
  <si>
    <t>servifluxags@gmail.com</t>
  </si>
  <si>
    <t>SERVIFUN DEL CENTRO S.A DE C.V</t>
  </si>
  <si>
    <t>SCE150910HX3</t>
  </si>
  <si>
    <t>Av. Adolfo López Mateos #402 Poniente, Obraje, Aguascalientes, Aguascalientes</t>
  </si>
  <si>
    <t>latinoamericana.gerencia@gmail.com</t>
  </si>
  <si>
    <t>SERVILLANTAS GARDEL S.A. DE C.V.</t>
  </si>
  <si>
    <t>SGA940328LR0</t>
  </si>
  <si>
    <t>Prolongación Alameda #601, Ojo Caliente I, Aguascalientes, Aguascalientes</t>
  </si>
  <si>
    <t>sgardel3@hotmail.com</t>
  </si>
  <si>
    <t>9.96.57.32</t>
  </si>
  <si>
    <t>SERVIMPRESOS DEL CENTRO S.A DE C.V</t>
  </si>
  <si>
    <t>SCE9O0226896</t>
  </si>
  <si>
    <t>HORTELANOS #505, San Luis, Aguascalientes, Aguascalientes</t>
  </si>
  <si>
    <t>servimpresos202@yahoo.com</t>
  </si>
  <si>
    <t>(449)916-63-81</t>
  </si>
  <si>
    <t>SERVIOPERA S.A. DE C.V.</t>
  </si>
  <si>
    <t>SER98121831A</t>
  </si>
  <si>
    <t>Madero #6228, Jocotan, Zapopan, Jalisco</t>
  </si>
  <si>
    <t>reclutamiento1@serviopera.com.mx</t>
  </si>
  <si>
    <t>36.27.52.02</t>
  </si>
  <si>
    <t>SERVISEG S.A. DE C.V.</t>
  </si>
  <si>
    <t>SER940721D41</t>
  </si>
  <si>
    <t>Calzada del hueso #955 3er piso, Granjas Coapa, Tlalpan, Distrito Federal</t>
  </si>
  <si>
    <t>julia.ornelas@serviseg.com.mx</t>
  </si>
  <si>
    <t>449 109 3874</t>
  </si>
  <si>
    <t>SERVITE / JUAN ERNESTO VALLEJO GALVEZ</t>
  </si>
  <si>
    <t>VAGJ78027UQ0</t>
  </si>
  <si>
    <t>PENSADORES MEXICANOS PTE 314, Cerro Alto, Aguascalientes, Aguascalientes</t>
  </si>
  <si>
    <t>servitec@hotmail.com</t>
  </si>
  <si>
    <t>449.329.45.06</t>
  </si>
  <si>
    <t>SERVOERGONOMIA INCO S. DE R.L. M.I DE C.V.</t>
  </si>
  <si>
    <t>SIN0710053R3</t>
  </si>
  <si>
    <t>JOSE MARIA MORELOS 104, Peñuelas, Aguascalientes, Aguascalientes</t>
  </si>
  <si>
    <t>seico07@gmail.com</t>
  </si>
  <si>
    <t>449.155.12.77</t>
  </si>
  <si>
    <t>SETHAN SERVICIOS DE CAPACITACIÓN S.A. DE C.V.</t>
  </si>
  <si>
    <t>SSC160330286</t>
  </si>
  <si>
    <t>EULALIA GUZMAN 102, Mujeres Ilustres, Aguascalientes, Aguascalientes</t>
  </si>
  <si>
    <t>sethan.capacitacion@gmail.com</t>
  </si>
  <si>
    <t>449.157.10.62</t>
  </si>
  <si>
    <t>SETRAA C Y V</t>
  </si>
  <si>
    <t>FOHJ681222JA7</t>
  </si>
  <si>
    <t>Tipografos #103, Periodistas, Aguascalientes, Aguascalientes</t>
  </si>
  <si>
    <t>lipeflores_morado@hotmail.com</t>
  </si>
  <si>
    <t>SEVICO SOLAR</t>
  </si>
  <si>
    <t>SAS170417517</t>
  </si>
  <si>
    <t>Cerro de la Estrella no.144 int.1, C.N.O.P. Oriente, Coyotepec, México</t>
  </si>
  <si>
    <t>Neftasierra95@gmail.com</t>
  </si>
  <si>
    <t>SHINE SHOES S.A DE C.V</t>
  </si>
  <si>
    <t>MAS58001276U6</t>
  </si>
  <si>
    <t>Pasaje Ortega #105 b, Centro SCT Aguascalientes, Aguascalientes, Aguascalientes</t>
  </si>
  <si>
    <t>shoescrazy12@gmail.com</t>
  </si>
  <si>
    <t>SHONAN MEXICO S.A DE C.V</t>
  </si>
  <si>
    <t>FNE160304872</t>
  </si>
  <si>
    <t>GREGORIO RUIZ VELASCO 206 INT B, Ciudad Industrial, Aguascalientes, Aguascalientes</t>
  </si>
  <si>
    <t>rh@shonanmexico.com.mx</t>
  </si>
  <si>
    <t>SHOSHIBA MEXICANA S.A DE C.V</t>
  </si>
  <si>
    <t>SME121109JN9</t>
  </si>
  <si>
    <t>CARRETERA 45 NORTE KM 14.3 NUMERO 325A, Jesús Gómez Portugal (Margaritas), Jesus maria, Aguascalientes</t>
  </si>
  <si>
    <t>shoshiba@shoshibamexicana.onmicrosoft.com</t>
  </si>
  <si>
    <t>9947017 ext. 106</t>
  </si>
  <si>
    <t>SHUSHIGREEN</t>
  </si>
  <si>
    <t>SGTT1507203Y9</t>
  </si>
  <si>
    <t>Moscatel #701, Parras, Aguascalientes, Aguascalientes</t>
  </si>
  <si>
    <t>c.guillermosan@gmail.com</t>
  </si>
  <si>
    <t>449.552.59.92</t>
  </si>
  <si>
    <t>SI COMPUTO</t>
  </si>
  <si>
    <t>VEEE780212CZ6</t>
  </si>
  <si>
    <t>Avenida Aguascalientes Sur 606, Bulevares 1a. Sección, Aguascalientes, Aguascalientes</t>
  </si>
  <si>
    <t>rveguia@hotmail.com</t>
  </si>
  <si>
    <t>SIA AUTOMATION S. DE R.L. DE C.V.</t>
  </si>
  <si>
    <t>SAU021122NJ5</t>
  </si>
  <si>
    <t>David Guzman Hernández #105, Industrial, Aguascalientes, Aguascalientes</t>
  </si>
  <si>
    <t>recursoshumanos@sia-automation.com.mx</t>
  </si>
  <si>
    <t>9.71.19.51 ext.9153</t>
  </si>
  <si>
    <t>SIACOM TECHNOSOLUTIONS MEXICO / JOSE LUIS MACIAS BARRON.</t>
  </si>
  <si>
    <t>STM1401157W2</t>
  </si>
  <si>
    <t>BLVD. LUIS DONALDO COLOSIO 601-C, Jardines de La Concepción 1a Sección, Aguascalientes, Aguascalientes</t>
  </si>
  <si>
    <t>Luis.macias@siacom.mx</t>
  </si>
  <si>
    <t>SIAPSA / SISTEMAS INTEGRALES DE ADMINISTRACION S.A. DE C.V.</t>
  </si>
  <si>
    <t>SIA090529KZ5</t>
  </si>
  <si>
    <t>Jardines Eternos #210 Int.8, Panorama, Aguascalientes, Aguascalientes</t>
  </si>
  <si>
    <t>siapsaags@gmail.com</t>
  </si>
  <si>
    <t>153.13.78</t>
  </si>
  <si>
    <t>SIELEKTRISCH</t>
  </si>
  <si>
    <t>VAAJ830804HM9</t>
  </si>
  <si>
    <t>Av. de los Maestros # 1505-B, España, Aguascalientes, Aguascalientes</t>
  </si>
  <si>
    <t>sielektrisch@gmail.com</t>
  </si>
  <si>
    <t>SIERRA DE LA SERNA S.A. DE C.V.</t>
  </si>
  <si>
    <t>SSE841231049</t>
  </si>
  <si>
    <t>Sierra Hermosa #101-B, Los Bosques, Aguascalientes, Aguascalientes</t>
  </si>
  <si>
    <t>sierradelaserna@hotmail.com</t>
  </si>
  <si>
    <t>153.30.53</t>
  </si>
  <si>
    <t>SIETE CEREMONIAL / JOSE DE JESUS HERNANDEZ AGUILAR</t>
  </si>
  <si>
    <t>HEAJ741213KM0</t>
  </si>
  <si>
    <t>MORELOS 301, Zona Centro, Aguascalientes, Aguascalientes</t>
  </si>
  <si>
    <t>elsieteceremonial@hotmail.com</t>
  </si>
  <si>
    <t>145.09.45</t>
  </si>
  <si>
    <t>SIGMA CONSULTORES EMPRESARIALES S.C</t>
  </si>
  <si>
    <t>SCE050131JH8</t>
  </si>
  <si>
    <t>Av.Eugenio Garza Suda # 110, Los Pocitos, Aguascalientes, Aguascalientes</t>
  </si>
  <si>
    <t>Fcotorres@kunderman.mx</t>
  </si>
  <si>
    <t>SIGMATAO FACTORY SA DE CV</t>
  </si>
  <si>
    <t>SFA020529AJ0</t>
  </si>
  <si>
    <t>AV. UNIVERSIDAD 1001, TORRE PLAZA BOSQUES PISO 14 , Bosques del Prado Norte, Aguascalientes, Aguascalientes</t>
  </si>
  <si>
    <t>arangurene@globalhitss.com</t>
  </si>
  <si>
    <t>SIGUM HERRAMIENTAS S.A DE C.V.</t>
  </si>
  <si>
    <t>SHE070519BE9</t>
  </si>
  <si>
    <t>Lázaro Cárdenas #314, El Llanito, Aguascalientes, Aguascalientes</t>
  </si>
  <si>
    <t>info@sigum.com.mx</t>
  </si>
  <si>
    <t>(449)162-4838</t>
  </si>
  <si>
    <t>SIIMA</t>
  </si>
  <si>
    <t>GA11810720C49</t>
  </si>
  <si>
    <t>TROQUEL #203, Industrial, Aguascalientes, Aguascalientes</t>
  </si>
  <si>
    <t>449 980 51 36</t>
  </si>
  <si>
    <t>SILJA INGENIERIA S.A. DE C.V.</t>
  </si>
  <si>
    <t>SIN140123NL4</t>
  </si>
  <si>
    <t>ENRIQUE OLIVARES SANTANA, El Dorado 1a Sección, Aguascalientes, Aguascalientes</t>
  </si>
  <si>
    <t>javieraranda70@gmail.com</t>
  </si>
  <si>
    <t>140.70.69</t>
  </si>
  <si>
    <t>SILVER BACK METAL</t>
  </si>
  <si>
    <t>BL450300000</t>
  </si>
  <si>
    <t>74073 SAN MARINO CIR PALM DESERT, Otro, Otro, California</t>
  </si>
  <si>
    <t>silverbackgorilla23@gmail.com</t>
  </si>
  <si>
    <t>760.636.08.86</t>
  </si>
  <si>
    <t>SILVER MOOS S.A. DE C.V.</t>
  </si>
  <si>
    <t>SMO010411N18</t>
  </si>
  <si>
    <t>Ramón Rayón #115, Independencia, Encarnacion de diaz, Jalisco</t>
  </si>
  <si>
    <t>silvermoos_@hotmail.com</t>
  </si>
  <si>
    <t>95.3.23.60</t>
  </si>
  <si>
    <t>SILVIA FRANCISCA GONZÁLEZ MUÑOZ</t>
  </si>
  <si>
    <t>GOMS710225L3A</t>
  </si>
  <si>
    <t>Tenacatita 210, La Soledad, Aguascalientes, Aguascalientes</t>
  </si>
  <si>
    <t>silvia.fany.gonzalez@hotmail.com</t>
  </si>
  <si>
    <t>SILVIA MAYELA AVILA ESTRADA</t>
  </si>
  <si>
    <t>AIES591017MQ0</t>
  </si>
  <si>
    <t>JESUS MARIA 307, San José del Arenal, Aguascalientes, Aguascalientes</t>
  </si>
  <si>
    <t>smpedroza@prodigy.net.mx</t>
  </si>
  <si>
    <t>449 9144782</t>
  </si>
  <si>
    <t>SIMA AUTOMATIZACIÓN SA DE CV</t>
  </si>
  <si>
    <t>SAU181012DA7</t>
  </si>
  <si>
    <t>Calle San Pablo 130, San Sebastián, Aguascalientes, Aguascalientes</t>
  </si>
  <si>
    <t>ventas@simaservicios.com</t>
  </si>
  <si>
    <t>SIMBIOSIS INTELIGENTE SC</t>
  </si>
  <si>
    <t>SIN1107193X7</t>
  </si>
  <si>
    <t>CASUARINA 505 C, Las Arboledas, Aguascalientes, Aguascalientes</t>
  </si>
  <si>
    <t>CONTACTO@SIMBIOSISI.COM</t>
  </si>
  <si>
    <t>SIMPNA SA DE CV</t>
  </si>
  <si>
    <t>SIM1409265E0</t>
  </si>
  <si>
    <t>Avenida chichimeco 83, Otro, Jesus maria, Aguascalientes</t>
  </si>
  <si>
    <t>abaggio@simpna.mx</t>
  </si>
  <si>
    <t>SIMSA DE MÉXICO SA DE CV</t>
  </si>
  <si>
    <t>SME940805NE7</t>
  </si>
  <si>
    <t>MUNICIPIO DE TEPEZALÁ 105, Valle de Aguascalientes, San francisco de los romo, Aguascalientes</t>
  </si>
  <si>
    <t>paola.murillo@simsainc.com</t>
  </si>
  <si>
    <t>SINDICATO NACIONAL DE TRABAJADORES DE LA EDUCACIÒN</t>
  </si>
  <si>
    <t>SNT4402167DA</t>
  </si>
  <si>
    <t>J.REGUGIO VELAZCO ·121-4, San Luis, Aguascalientes, Aguascalientes</t>
  </si>
  <si>
    <t>intensamente_juridico@hotmail.com</t>
  </si>
  <si>
    <t>SINGLE CORRUGADOS SA DE CV</t>
  </si>
  <si>
    <t>SCO980831UB2</t>
  </si>
  <si>
    <t>Circuito Aguascalientes Norte # 148, Parque Industrial Valle de Aguascalientes, San francisco de los romo, Aguascalientes</t>
  </si>
  <si>
    <t>mespino@singlecorrugados.com</t>
  </si>
  <si>
    <t>SIRMA SERVICIOS</t>
  </si>
  <si>
    <t>SIR1009132Z9</t>
  </si>
  <si>
    <t>PLAZA AGUASCALIENTES LOCAL # 75 ., San Luis, Aguascalientes, Aguascalientes</t>
  </si>
  <si>
    <t>servfrio@hotmail.com</t>
  </si>
  <si>
    <t>(449)9163494</t>
  </si>
  <si>
    <t>SISTEMA DE CENTROS DE REHABILITACI?N E INCLUSI?N INFANTIL TELET?N</t>
  </si>
  <si>
    <t>LOSM6807218A1</t>
  </si>
  <si>
    <t>Av. Siglo XXI 1400, col. Predio de los Sauces, Otro, Irapuato, Guanajuato</t>
  </si>
  <si>
    <t>modalo-segura@hotmail.com</t>
  </si>
  <si>
    <t>SISTEMA ESTATAL PARA EL DESARROLLO INTEGRAL DE LA FAMILIA</t>
  </si>
  <si>
    <t>SDI7901012H5</t>
  </si>
  <si>
    <t>Paraguay s/n, Agricultura, Aguascalientes, Aguascalientes</t>
  </si>
  <si>
    <t>erick.sanchez@aguascalientes.gob.mx</t>
  </si>
  <si>
    <t>SISTEMA PARA EL DESARROLLO INTEGRAL DE LA FAMILIA</t>
  </si>
  <si>
    <t>SDI01012H5</t>
  </si>
  <si>
    <t>AV. CONVENCION SUR ESQ. AV. DE LOS MAESTROS S/N. COL. ESPAÑA, España, Aguascalientes, Aguascalientes</t>
  </si>
  <si>
    <t>rafael.herrera@aguascalientes.gob.mx</t>
  </si>
  <si>
    <t>9102585 ext. 6521</t>
  </si>
  <si>
    <t>SISTEMAS ADMINISTRATIVOS PARA TV RESTRINGIDA S DE RL MI DE CV</t>
  </si>
  <si>
    <t>SAT070827R84</t>
  </si>
  <si>
    <t>Sierra Nevada 314, Los Bosques, Aguascalientes, Aguascalientes</t>
  </si>
  <si>
    <t>eyenny@softv.mx</t>
  </si>
  <si>
    <t>SISTEMAS AUTOMATICOS DE IDENTIFICACION, S.A. DE C.V.</t>
  </si>
  <si>
    <t>SAI920617D15</t>
  </si>
  <si>
    <t>Av. Aguascalientes No. 601, Del Valle 1a Secc, Aguascalientes, Aguascalientes</t>
  </si>
  <si>
    <t>administracion@id-sistemas.com.mx</t>
  </si>
  <si>
    <t>SISTEMAS CORPORATIVOS COA S.A. DE C.V.</t>
  </si>
  <si>
    <t>FIN940912RHA</t>
  </si>
  <si>
    <t>Av. Eugenio Garza Sada 902 int 6, Parque Industrial Tecno Polo, Aguascalientes, Aguascalientes</t>
  </si>
  <si>
    <t>fmendozar@independencia.com</t>
  </si>
  <si>
    <t>(449)910-21-90</t>
  </si>
  <si>
    <t>SISTEMAS DE ARNESES K Y S MEXICANA</t>
  </si>
  <si>
    <t>SAK960514KC5</t>
  </si>
  <si>
    <t>AV. JAPON 126, Parque Industrial San Francisco, San francisco de los romo, Aguascalientes</t>
  </si>
  <si>
    <t>ramos-ulises@ksmex.com.mx</t>
  </si>
  <si>
    <t>910.06.00</t>
  </si>
  <si>
    <t>SISTEMAS DE EXHIBICION DE NORTEAMERICA SA DE CV</t>
  </si>
  <si>
    <t>SEN1407164R4</t>
  </si>
  <si>
    <t>Av Heroe de Nacozari Nte #2401-2, Las Hadas, Aguascalientes, Aguascalientes</t>
  </si>
  <si>
    <t>apitones@corpdisplay.com</t>
  </si>
  <si>
    <t>(449) 9128370 Ext 101</t>
  </si>
  <si>
    <t>SISTEMAS DE LIMPIEZA</t>
  </si>
  <si>
    <t>LEPA711104AN3</t>
  </si>
  <si>
    <t>AV. ARROYO EL MOLINO 301 INT 108, El Llano, Jesus maria, Aguascalientes</t>
  </si>
  <si>
    <t>beatrizlechuga@yahoo.com</t>
  </si>
  <si>
    <t>SISTEMAS DE OPERACION CONTINUA SA</t>
  </si>
  <si>
    <t>SOC980418HB4</t>
  </si>
  <si>
    <t>AV, SIGLO XX1 3231, Villas del Pilar 1a Sección, Aguascalientes, Aguascalientes</t>
  </si>
  <si>
    <t>socsaags@yahoo.com.mx</t>
  </si>
  <si>
    <t>SISTEMAS DE RIEGO PRESURIZADO, S.A. DE C.V.</t>
  </si>
  <si>
    <t>SRP88100314A</t>
  </si>
  <si>
    <t>Av de la Convención 1914 Ote. num 826, Santa Anita, Aguascalientes, Aguascalientes</t>
  </si>
  <si>
    <t>sisderiegopres@outlook.com</t>
  </si>
  <si>
    <t>4499940254 y 55</t>
  </si>
  <si>
    <t>SISTEMAS DE VIGILANCIA Y TELECOMUNICACIONES S.A. DE C.V.</t>
  </si>
  <si>
    <t>SVT 040128 3Q</t>
  </si>
  <si>
    <t>Av. De la Convención Norte 307, Circunvalación Norte, Aguascalientes, Aguascalientes</t>
  </si>
  <si>
    <t>soporte@sivitel.com.mx</t>
  </si>
  <si>
    <t>SISTEMAS DIGITALES DE AGUASCALIENTES S.A. DE C.V.</t>
  </si>
  <si>
    <t>SDA970813IJ9</t>
  </si>
  <si>
    <t>Monte Blanco 724, Trojes de Oriente 2a Sección, Aguascalientes, Aguascalientes</t>
  </si>
  <si>
    <t>jcglz@sdcom.mx</t>
  </si>
  <si>
    <t>449 1393170</t>
  </si>
  <si>
    <t>SISTEMAS EMPRESARIALES ANDARES SA DE CV</t>
  </si>
  <si>
    <t>SEA150508KX9</t>
  </si>
  <si>
    <t>elizabeth.vazquez@pradettisanti.com.mx</t>
  </si>
  <si>
    <t>SISTEMAS INTEGRALES DE ADMINISTRACION S.A. DE C.V.</t>
  </si>
  <si>
    <t>SIA0905294Z5</t>
  </si>
  <si>
    <t>Jardines Eternos 210-8, Panorama, Aguascalientes, Aguascalientes</t>
  </si>
  <si>
    <t>gabrielamartinezserna@yahoo.com.mx</t>
  </si>
  <si>
    <t>SITA INFORMATION NETWORKING COMPUTING B.V.</t>
  </si>
  <si>
    <t>SIN001128SZ3</t>
  </si>
  <si>
    <t>carretera panamericana km 22, ejido buenas vista de peñielas, Peñuelas, Aguascalientes, Aguascalientes</t>
  </si>
  <si>
    <t>jehu.martinez@sita.aero</t>
  </si>
  <si>
    <t>SKETCH SOLUCIONES DE MÉXICO</t>
  </si>
  <si>
    <t>SSM1808103D0</t>
  </si>
  <si>
    <t>AV. RODOLFO LANDEROS GALLEGOS #1117, Los Pericos, Aguascalientes, Aguascalientes</t>
  </si>
  <si>
    <t>reclutamiento@sketchs.com.mx</t>
  </si>
  <si>
    <t>S-LOGIQA TRADING GROUP</t>
  </si>
  <si>
    <t>STG1806233H3</t>
  </si>
  <si>
    <t>Manuel M. Ponce 413, San Marcos, Aguascalientes, Aguascalientes</t>
  </si>
  <si>
    <t>contacto@squalmexico.com</t>
  </si>
  <si>
    <t>SMART CABLING TOGETHER</t>
  </si>
  <si>
    <t>SCT180702E63</t>
  </si>
  <si>
    <t>general emiliano zapat 209, Salto de Ojocaliente, Aguascalientes, Aguascalientes</t>
  </si>
  <si>
    <t>smartcabling.00@gmail.com</t>
  </si>
  <si>
    <t>SMART SHOP S.A DE C.V</t>
  </si>
  <si>
    <t>SIMJ8611172H1</t>
  </si>
  <si>
    <t>Centro comercial Villasuncion local L12, Mesonero, Aguascalientes, Aguascalientes</t>
  </si>
  <si>
    <t>smartshop.mx@outlook.com</t>
  </si>
  <si>
    <t>SMART SOLUTIONS</t>
  </si>
  <si>
    <t>HEJD7902014WO</t>
  </si>
  <si>
    <t>Hacienda Mexico 215 A, Haciendas de Aguascalientes 1a Sección, Aguascalientes, Aguascalientes</t>
  </si>
  <si>
    <t>mhernandez_79@hotmail.com</t>
  </si>
  <si>
    <t>SMELTEK S.A. DE C.V.</t>
  </si>
  <si>
    <t>SME080310U30</t>
  </si>
  <si>
    <t>AV. JULIO DIAZ TORRE # 112, Ciudad Industrial, Aguascalientes, Aguascalientes</t>
  </si>
  <si>
    <t>alfonso.monroy@smeltek.mx</t>
  </si>
  <si>
    <t>SMG GLOBAL SA DE CV</t>
  </si>
  <si>
    <t>SGL120427511</t>
  </si>
  <si>
    <t>Boulevard a Zacatecas 301-D , Las Hadas, Aguascalientes, Aguascalientes</t>
  </si>
  <si>
    <t>fsaucedo@smg.com.mx</t>
  </si>
  <si>
    <t>SNOWBUSH MEXICO</t>
  </si>
  <si>
    <t>SME060815M50</t>
  </si>
  <si>
    <t>monte blanco 612, Trojes de Oriente 1a Sección, Aguascalientes, Aguascalientes</t>
  </si>
  <si>
    <t>pplascencia@semtech.com</t>
  </si>
  <si>
    <t>SOBERANO SEGURIDAD PRIVADA</t>
  </si>
  <si>
    <t>SSP090320CJ2</t>
  </si>
  <si>
    <t>calle ejido 118, La Purísima, Aguascalientes, Aguascalientes</t>
  </si>
  <si>
    <t>infosoberanoags@gmail.com</t>
  </si>
  <si>
    <t>SOCIEDAD COOPERATIVA TRABAJADORES DE PASCUAL SCL.</t>
  </si>
  <si>
    <t>SCT8411179Q4</t>
  </si>
  <si>
    <t>Gregorio Ruiz Velasco 203, Ciudad Industrial, Aguascalientes, Aguascalientes</t>
  </si>
  <si>
    <t>suc.aguascalientes@pascual.com.mx</t>
  </si>
  <si>
    <t>SOCIEDAD INDUSTRIAL RMZ SA DE CV</t>
  </si>
  <si>
    <t>IRM120207V35</t>
  </si>
  <si>
    <t>Prolongacion Zaragoza 1005, San Pedro, Aguascalientes, Aguascalientes</t>
  </si>
  <si>
    <t>sramireza@sirsa.com.mx</t>
  </si>
  <si>
    <t>SOCSA</t>
  </si>
  <si>
    <t>IMI121005TF3</t>
  </si>
  <si>
    <t>CARR. FEDERAL 75, San José del Arenal, Aguascalientes, Aguascalientes</t>
  </si>
  <si>
    <t>gerardosocsa@hotmail.com</t>
  </si>
  <si>
    <t>SOFTTEK INFORMATION SERVICES S.A. DE C.V.</t>
  </si>
  <si>
    <t>SPP120123KH7</t>
  </si>
  <si>
    <t>Av Eugenio Garza Sada nº 902, Parque Industrial Tecno Polo, Aguascalientes, Aguascalientes</t>
  </si>
  <si>
    <t>victor.romero@softtek.com</t>
  </si>
  <si>
    <t>910 7800</t>
  </si>
  <si>
    <t>SOFTWARE SIN LIMITES SC</t>
  </si>
  <si>
    <t>SSL130527IS2</t>
  </si>
  <si>
    <t>MAR CASPIO 631, Colinas del Rio, Aguascalientes, Aguascalientes</t>
  </si>
  <si>
    <t>alejandro.rodriguez@eb-soluciones.com</t>
  </si>
  <si>
    <t>SOIN3 S.A. DE C.V.</t>
  </si>
  <si>
    <t>SOI110810Q81</t>
  </si>
  <si>
    <t>CALLE CALVILLO 125, Parque Industrial Valle de Aguascalientes, San francisco de los romo, Aguascalientes</t>
  </si>
  <si>
    <t>juanjose.tavera@soin3.com</t>
  </si>
  <si>
    <t>449.153.20.37</t>
  </si>
  <si>
    <t>SOKONET TECNOLOGÍA Y CÓMPUTO</t>
  </si>
  <si>
    <t>FOVR710827SM4</t>
  </si>
  <si>
    <t>Av. Héroe Inmortal #306 esquina Sitio de Cuautla, Morelos, Aguascalientes, Aguascalientes</t>
  </si>
  <si>
    <t>rflores@sokonet.com.mx</t>
  </si>
  <si>
    <t>SOL Y AHORRO SUSTENTABLE S.A DE C.V.</t>
  </si>
  <si>
    <t>SAS150915UD9</t>
  </si>
  <si>
    <t>Av. Aguascalientes Poniente #6217 Local 7, España, Aguascalientes, Aguascalientes</t>
  </si>
  <si>
    <t>ags@solyahorro.com</t>
  </si>
  <si>
    <t>SOLARA INDUSTRIES S.A. DE C.V.</t>
  </si>
  <si>
    <t>SIN1506033I9</t>
  </si>
  <si>
    <t>Lazaro Cardenas #302., Salto de Ojocaliente, Aguascalientes, Aguascalientes</t>
  </si>
  <si>
    <t>m.prado@solara-industries.com</t>
  </si>
  <si>
    <t>2.51.37.15</t>
  </si>
  <si>
    <t>SOLCYD SA DE CV (SOLUCIONES EN CONSTRUCCIÓN Y DISEÑO)</t>
  </si>
  <si>
    <t>SOL150203395</t>
  </si>
  <si>
    <t>Av. Vistas de oriente 108 #5, Vistas de Oriente, Aguascalientes, Aguascalientes</t>
  </si>
  <si>
    <t>solcyd@hotmail.com</t>
  </si>
  <si>
    <t>449 806 08 11</t>
  </si>
  <si>
    <t>SOLINDA S.A. DE C.V.</t>
  </si>
  <si>
    <t>SOL140804515</t>
  </si>
  <si>
    <t>Av. Héroe de Nacozari Sur #, Las Hadas, Aguascalientes, Aguascalientes</t>
  </si>
  <si>
    <t>carolina.garcia@solinda.com.mx</t>
  </si>
  <si>
    <t>153.02.66</t>
  </si>
  <si>
    <t>SOLÍS AVILÉS JOSÉ LUIS / CYCLICA FITNESS STUDIO</t>
  </si>
  <si>
    <t>SOAL701109EH3</t>
  </si>
  <si>
    <t>República de Panamá 607, Las Américas, Aguascalientes, Aguascalientes</t>
  </si>
  <si>
    <t>cyclicafitness@gmail.com</t>
  </si>
  <si>
    <t>SOLMA / JOSE LUIS MACIAS GONZALEZ</t>
  </si>
  <si>
    <t>MAGL7612161H2</t>
  </si>
  <si>
    <t>Av. Convención Oriente #828-A, Santa Anita, Aguascalientes, Aguascalientes</t>
  </si>
  <si>
    <t>danielamarquez.solma@gmail.com</t>
  </si>
  <si>
    <t>9 75 46 85</t>
  </si>
  <si>
    <t>SOLMORGAN S.C.</t>
  </si>
  <si>
    <t>SOL170802LD5</t>
  </si>
  <si>
    <t>coquimbo 104, Jardines de las Fuentes, Aguascalientes, Aguascalientes</t>
  </si>
  <si>
    <t>alfredo.vargas@morganconsultores.com.mx</t>
  </si>
  <si>
    <t>SOLUCIÓN MAGENTTA S.A. DE C.V.</t>
  </si>
  <si>
    <t>SOL101216QC9</t>
  </si>
  <si>
    <t>José María Arteaga 807, Gremial, Aguascalientes, Aguascalientes</t>
  </si>
  <si>
    <t>martha_elia@hotmail.com</t>
  </si>
  <si>
    <t>SOLUCIONES CORPORATIVAS DAVILA</t>
  </si>
  <si>
    <t>DANJ850224RM2</t>
  </si>
  <si>
    <t>Cerrada Cuauhtémoc # 115, Trojes de San Cristóbal II, Jesus maria, Aguascalientes</t>
  </si>
  <si>
    <t>carlosdavilanavarro@gmail.com</t>
  </si>
  <si>
    <t>449 104 2275</t>
  </si>
  <si>
    <t>SOLUCIONES DE INGENIERIA Y CALIDAD AMBIENTAL S.A. DE C.V.</t>
  </si>
  <si>
    <t>SIC990111UB0</t>
  </si>
  <si>
    <t>Ezequiel A. Chávez #315 Int.A, La Estación, Aguascalientes, Aguascalientes</t>
  </si>
  <si>
    <t>siica@prodigy.net.mx</t>
  </si>
  <si>
    <t>9..15.98.75</t>
  </si>
  <si>
    <t>SOLUCIONES DE LIQUIDEZ DOMESTICA, S.A. DE C.V.</t>
  </si>
  <si>
    <t>SLD061128H25</t>
  </si>
  <si>
    <t>CAUDILLOS No. 1017, Morelos, Aguascalientes, Aguascalientes</t>
  </si>
  <si>
    <t>solido_sa@hotmail.com</t>
  </si>
  <si>
    <t>SOLUCIONES DIGITALES Y DE PROCESOS</t>
  </si>
  <si>
    <t>SDP090406P94</t>
  </si>
  <si>
    <t>boulevard adolfo lopez mateos #86, Tlacopac, Alvaro obregon, Distrito Federal</t>
  </si>
  <si>
    <t>jvargas@solucionesdigitales.com.mx</t>
  </si>
  <si>
    <t>SOLUCIONES EN EMPAQUE Y LOGÍSTICA SA DE CV</t>
  </si>
  <si>
    <t>SEL010228AU6</t>
  </si>
  <si>
    <t>Av. Chichimeco 115 parque Industrial Chichimeco Jesus Maria Ags, Condominio Antiguo Country, Jesus maria, Aguascalientes</t>
  </si>
  <si>
    <t>produccion.ags@sel.com.mx</t>
  </si>
  <si>
    <t>SOLUCIONES EN INGENIERIA SA DE CV</t>
  </si>
  <si>
    <t>SIN080609BV6</t>
  </si>
  <si>
    <t>SANTA IRENE #311, Altavista, Aguascalientes, Aguascalientes</t>
  </si>
  <si>
    <t>administracion@solucioneseningenieria.mx</t>
  </si>
  <si>
    <t>(449)162 75 72</t>
  </si>
  <si>
    <t>SOLUCIONES EN SEGUROS</t>
  </si>
  <si>
    <t>GAMJ680919JV6</t>
  </si>
  <si>
    <t>Sierra de Tepoztlan #105, Bosques del Prado Sur, Aguascalientes, Aguascalientes</t>
  </si>
  <si>
    <t>jesusgallegosgm@gmail.com</t>
  </si>
  <si>
    <t>449.394.08.20</t>
  </si>
  <si>
    <t>SOLUCIONES ESPACIALIZADAS Y MAQUINADOS GRC SA DE CV</t>
  </si>
  <si>
    <t>SEM170707535</t>
  </si>
  <si>
    <t>COSIO 1042, La Salud, Aguascalientes, Aguascalientes</t>
  </si>
  <si>
    <t>ventas@solucionesgrc.com.mx</t>
  </si>
  <si>
    <t>994 17 95</t>
  </si>
  <si>
    <t>SOLUCIONES IMED SA DE CV</t>
  </si>
  <si>
    <t>SIM180321IJ8</t>
  </si>
  <si>
    <t>TOMAS MEDINA UGARTE #510, Gremial, Aguascalientes, Aguascalientes</t>
  </si>
  <si>
    <t>proyectos@imedags.com</t>
  </si>
  <si>
    <t>SOLUCIONES INFORMÁTICAS AGUASCALIENTES</t>
  </si>
  <si>
    <t>LUDA821026650</t>
  </si>
  <si>
    <t>Prolongación Zaragoza 314-2, Valle de las Trojes, Aguascalientes, Aguascalientes</t>
  </si>
  <si>
    <t>alfonso.luevano@hotmail.com</t>
  </si>
  <si>
    <t>SOLUCIONES INTEGRALES</t>
  </si>
  <si>
    <t>MACR610804975</t>
  </si>
  <si>
    <t>Block I local 1 y 2, Central de Abastos, Aguascalientes, Aguascalientes</t>
  </si>
  <si>
    <t>silym@hotmail.com</t>
  </si>
  <si>
    <t>SOLUCIONES INTEGRALES DE ADMINISTRACION DE PERSONAL S.A. DE C.V.</t>
  </si>
  <si>
    <t>SIA090619JX7</t>
  </si>
  <si>
    <t>Av. Independencia #1321 Int.A, El Plateado, Aguascalientes, Aguascalientes</t>
  </si>
  <si>
    <t>javiervargas@comidas.mexicanas.com.mx</t>
  </si>
  <si>
    <t>SOLUCIONES INTEGRALES DE FABRICACIÓN</t>
  </si>
  <si>
    <t>HECS8712043X5</t>
  </si>
  <si>
    <t>navarrete 1104, San Marcos, Aguascalientes, Aguascalientes</t>
  </si>
  <si>
    <t>sergio_roman_h@hotmail.com</t>
  </si>
  <si>
    <t>SOLUCIONES INTEGRALES DIM</t>
  </si>
  <si>
    <t>SID2001092F1</t>
  </si>
  <si>
    <t>JOSE REFUGIO VELAZCO 812, Nazario Ortiz Garza, Aguascalientes, Aguascalientes</t>
  </si>
  <si>
    <t>manuel.medina@imex.mx</t>
  </si>
  <si>
    <t>449 459 85 19</t>
  </si>
  <si>
    <t>SOLUCIONES INTEGRALES EN EXHIBICIÓN</t>
  </si>
  <si>
    <t>EANP830503QT6</t>
  </si>
  <si>
    <t>Av. Siglo XXI #2307, Plaza Asunción Locales 5, 6 y 7, Villa de Nuestra Señora de La Asunción Sector San Marcos, Aguascalientes, Aguascalientes</t>
  </si>
  <si>
    <t>juandelacruz.navarro@siexags.com</t>
  </si>
  <si>
    <t>449 361 98 22</t>
  </si>
  <si>
    <t>SOLUCIONES Y ESTRATEGIAS EN MANUFACTURA AVANZADA LAGUNA S.A. DE C.V.</t>
  </si>
  <si>
    <t>SEM170720310</t>
  </si>
  <si>
    <t>Troquel #209, Las Hadas, Aguascalientes, Aguascalientes</t>
  </si>
  <si>
    <t>raulalcemal@yahoo.com.mx</t>
  </si>
  <si>
    <t>SOLVENTES PRISMA</t>
  </si>
  <si>
    <t>RIOG830129B54</t>
  </si>
  <si>
    <t>JOSE MARIA BOCANEGRA 1606, Jose Lopez Portillo, Aguascalientes, Aguascalientes</t>
  </si>
  <si>
    <t>lupita_prima63@hotmail.com</t>
  </si>
  <si>
    <t>SONIA ORALIA PEDROZA REYES</t>
  </si>
  <si>
    <t>PERS771119TJ3</t>
  </si>
  <si>
    <t>Av. Convención sur 915, Santa Elena, Aguascalientes, Aguascalientes</t>
  </si>
  <si>
    <t>sonia.pedroza@pedrozareyes.mx</t>
  </si>
  <si>
    <t>SOPORTE ELECTRO ESPECIAL S DE RL MI</t>
  </si>
  <si>
    <t>SEE0306179Y7</t>
  </si>
  <si>
    <t>ZARAGOZA # 835- A, Zona Centro, Aguascalientes, Aguascalientes</t>
  </si>
  <si>
    <t>soportelectro@hotmail.com</t>
  </si>
  <si>
    <t>916-58-72</t>
  </si>
  <si>
    <t>SOPORTE EN COMPUTO Y REDES</t>
  </si>
  <si>
    <t>COML5804078PA</t>
  </si>
  <si>
    <t>Av. Constitucion 1314, Constitución, Aguascalientes, Aguascalientes</t>
  </si>
  <si>
    <t>obeedisrael@soporteencomputo.com.mx</t>
  </si>
  <si>
    <t>449 972 23 19</t>
  </si>
  <si>
    <t>SOPORTE INTEGRAL Y ASESORIAS CONTABLES SC</t>
  </si>
  <si>
    <t>SIAO610234TO</t>
  </si>
  <si>
    <t>Vazquez de Mercado #213, La Purísima, Aguascalientes, Aguascalientes</t>
  </si>
  <si>
    <t>contable.sc.@hotmail.com</t>
  </si>
  <si>
    <t>916 50 52</t>
  </si>
  <si>
    <t>SOPORTV S.A. DE C.V.</t>
  </si>
  <si>
    <t>STV021126882</t>
  </si>
  <si>
    <t>GREGORIO RUIZ VELASCO No.210, Ciudad Industrial, Aguascalientes, Aguascalientes</t>
  </si>
  <si>
    <t>lortegam@stv.com.mx</t>
  </si>
  <si>
    <t>SORIANA S.A DE C.V.</t>
  </si>
  <si>
    <t>ASO971208IU9</t>
  </si>
  <si>
    <t>Avenida de la Convención de 1914 # 2301, San Cayetano, Aguascalientes, Aguascalientes</t>
  </si>
  <si>
    <t>caphum307@soriana.com</t>
  </si>
  <si>
    <t>SOSTIC S.A. DE C.V.</t>
  </si>
  <si>
    <t>SOS1309231S9</t>
  </si>
  <si>
    <t>Peñuelas #101 Esq. Presillas, La Huerta, Aguascalientes, Aguascalientes</t>
  </si>
  <si>
    <t>enrique.aguirre@sostic.com.mx</t>
  </si>
  <si>
    <t>449.174.74.75</t>
  </si>
  <si>
    <t>SPACELOTO</t>
  </si>
  <si>
    <t>GACM81101038K</t>
  </si>
  <si>
    <t>Sierra Nevada # 121 Local 3, Bosques del Prado Norte, Aguascalientes, Aguascalientes</t>
  </si>
  <si>
    <t>mirella_garcia@hotmail.es</t>
  </si>
  <si>
    <t>139.66.82</t>
  </si>
  <si>
    <t>SPATUCAN</t>
  </si>
  <si>
    <t>ROOJ901124315</t>
  </si>
  <si>
    <t>Prol. Gral. Ignacio Zaragoza 343 , Jardines de La Concepción 2a Sección, Aguascalientes, Aguascalientes</t>
  </si>
  <si>
    <t>spatucanvet@gmail.com</t>
  </si>
  <si>
    <t>SPECTRUM DEL CENTRO S DE RL DE CV</t>
  </si>
  <si>
    <t>SCE0709139Y6</t>
  </si>
  <si>
    <t>Cristobal Colón 301, El Encino, Aguascalientes, Aguascalientes</t>
  </si>
  <si>
    <t>facturas.spectrum@gmail.com</t>
  </si>
  <si>
    <t>SPORT PLANET JUAN JOSE HERNANDEZ HERNANDEZ</t>
  </si>
  <si>
    <t>HEHHJ560407PC</t>
  </si>
  <si>
    <t>victoria #213, Centro SCT Aguascalientes, Aguascalientes, Aguascalientes</t>
  </si>
  <si>
    <t>ventas_sportplanet@hotmail.com</t>
  </si>
  <si>
    <t>SQUAL SOLUTIONS FOR QUALITY AND LOGISTICS S.A. DE C.V.</t>
  </si>
  <si>
    <t>SGS170217I55</t>
  </si>
  <si>
    <t>PROLONGACIÓN TEPEZALA 336, El Plateado, Aguascalientes, Aguascalientes</t>
  </si>
  <si>
    <t>449.224.10.01</t>
  </si>
  <si>
    <t>SSETI BUSINESS SOLUTIONS S.A.P.I. DE C.V</t>
  </si>
  <si>
    <t>SBS1502034AB</t>
  </si>
  <si>
    <t>Héroe De Nacozari Sur 2019, Jardines de las Fuentes, Aguascalientes, Aguascalientes</t>
  </si>
  <si>
    <t>servicioscontablesyfiscales@gmail.com</t>
  </si>
  <si>
    <t>STALO SHOP, S.A. DE C.V.</t>
  </si>
  <si>
    <t>SSH160128ER8</t>
  </si>
  <si>
    <t>MARIA GUADALUPE VILLANUEVA PLASCENCIA, Jesús Gómez Portugal (Margaritas), Jesus maria, Aguascalientes</t>
  </si>
  <si>
    <t>staloshop16@gmail.com</t>
  </si>
  <si>
    <t>994 77 15</t>
  </si>
  <si>
    <t>STARTCUPS S.C</t>
  </si>
  <si>
    <t>STA150923PR0</t>
  </si>
  <si>
    <t>Av. De la Convención 1914 Sur #910, Jardines de Aguascalientes, Aguascalientes, Aguascalientes</t>
  </si>
  <si>
    <t>gerardo@startcups.com</t>
  </si>
  <si>
    <t>449.9.1314.29</t>
  </si>
  <si>
    <t>STIM</t>
  </si>
  <si>
    <t>CEBJ740721MR5</t>
  </si>
  <si>
    <t>Av. Mexico #101 Col. Parque Industrial San Francisco de los Romo, Ags, Parque Industrial Siglo XXI, Aguascalientes, Aguascalientes</t>
  </si>
  <si>
    <t>lulvera0625@outlook.com</t>
  </si>
  <si>
    <t>SUBPRODUCTOS ANIMALES DE MÉXICO, S.A DE C.V.</t>
  </si>
  <si>
    <t>SAM081017V56</t>
  </si>
  <si>
    <t>FUNDIDORES 103, Otro, Jesus maria, Aguascalientes</t>
  </si>
  <si>
    <t>auxiliar.recursoshumanos@suamex.com</t>
  </si>
  <si>
    <t>SUJETSA, S.A. DE C.V.</t>
  </si>
  <si>
    <t>SUJ100108T50</t>
  </si>
  <si>
    <t>AV. SIGLO XXI No. 7801, Los Negritos, Aguascalientes, Aguascalientes</t>
  </si>
  <si>
    <t>recursoshumanos@sujetsa.com.mx</t>
  </si>
  <si>
    <t>976-2407 y 97</t>
  </si>
  <si>
    <t>SUKARNE S.A DE C.V</t>
  </si>
  <si>
    <t>SUK931216N38</t>
  </si>
  <si>
    <t>AV.AGUASCALIENTES SUR 701, Bulevares 1a. Sección, Aguascalientes, Aguascalientes</t>
  </si>
  <si>
    <t>ana.diaz@sukarne.com</t>
  </si>
  <si>
    <t>SUMINISTROS E INSTALACIONES ELECTROMECÁNICAS / ING. JUAN SALVADOR TORRES IBARRA</t>
  </si>
  <si>
    <t>TOIJ861025AK4</t>
  </si>
  <si>
    <t>AV. LAS AMERICAS 902-6, Las Américas, Aguascalientes, Aguascalientes</t>
  </si>
  <si>
    <t>jsti_86@hotmail.com</t>
  </si>
  <si>
    <t>971.56.80</t>
  </si>
  <si>
    <t>SUMINISTROS Y PROCESOS INDUSTRIALES, EDUARDO CARDONA LOPEZ</t>
  </si>
  <si>
    <t>CALE760104FP3</t>
  </si>
  <si>
    <t>Avenida Revolución #109, Vicente Guerrero, Aguascalientes, Aguascalientes</t>
  </si>
  <si>
    <t>eduardo.cardonaspi@gmail.com</t>
  </si>
  <si>
    <t>449-313-2131</t>
  </si>
  <si>
    <t>SUMITOMO ELECTRIC SINTERED COMPONENTS MEXICO</t>
  </si>
  <si>
    <t>SES140801UH3</t>
  </si>
  <si>
    <t>Cicuito Cerezos Oriente #104, Parque Industrial San Francisco, San francisco de los romo, Aguascalientes</t>
  </si>
  <si>
    <t>jeanette-garcia@gr.sei.co.jp</t>
  </si>
  <si>
    <t>SUNCALL TECHNOLOGIES MÉXICO S.A. DE C.V.</t>
  </si>
  <si>
    <t>STM130926AI7</t>
  </si>
  <si>
    <t>Circuito Cerezos Sur 106, Parque Industrial San Fco. IV, Parque Industrial San Francisco, San francisco de los romo, Aguascalientes</t>
  </si>
  <si>
    <t>elenanavarro@suncall.com.mx</t>
  </si>
  <si>
    <t>SUPER DULCERIA DON PEPE</t>
  </si>
  <si>
    <t>SDD100329RKA</t>
  </si>
  <si>
    <t>Trigo LocAL #58, Agropecuario, Aguascalientes, Aguascalientes</t>
  </si>
  <si>
    <t>9.14.04.27</t>
  </si>
  <si>
    <t>SUPER FARMACIAS AGUASCALIENTES S.A DE C.V</t>
  </si>
  <si>
    <t>SFA920414QA5</t>
  </si>
  <si>
    <t>AV. 5 de mayo #550, zona centro, Zona Centro, Aguascalientes, Aguascalientes</t>
  </si>
  <si>
    <t>drogueriaaguascalientes@gmail.com</t>
  </si>
  <si>
    <t>SUPER PREMIUM DEL CTO S.A. DE C.V.</t>
  </si>
  <si>
    <t>SPC181214UJ6</t>
  </si>
  <si>
    <t>Avenida Aguascalientes #706, Valle del Rio San Pedro, Aguascalientes, Aguascalientes</t>
  </si>
  <si>
    <t>californiasuper@hotmail.com</t>
  </si>
  <si>
    <t>SUPER TRONCOS S.A. DE C.V.</t>
  </si>
  <si>
    <t>STR121121K27</t>
  </si>
  <si>
    <t>CARLOS M. LOPEZ 403, Gremial, Aguascalientes, Aguascalientes</t>
  </si>
  <si>
    <t>administracion@troncos.com.mx</t>
  </si>
  <si>
    <t>914.39.55</t>
  </si>
  <si>
    <t>SUPLEMENTOS PARA MASCOTAS MUÑOZ MAGAÑA S.A. DE C.V.</t>
  </si>
  <si>
    <t>SMM930710RC0</t>
  </si>
  <si>
    <t>CIRCUITO AGUASCALIENTES NORTE 133, Valle de Aguascalientes, San francisco de los romo, Aguascalientes</t>
  </si>
  <si>
    <t>francisco@summma.com</t>
  </si>
  <si>
    <t>9109360 EXT 121 Y 127</t>
  </si>
  <si>
    <t>SUPREME FIGHT CLUB / JUAN JOSE ZARAGOZA ALVARADO</t>
  </si>
  <si>
    <t>ZAAJ8404241C9</t>
  </si>
  <si>
    <t>VALLE DE LOS REYES 125, Las Hadas, Aguascalientes, Aguascalientes</t>
  </si>
  <si>
    <t>pepezaragoza1919@gmail.com</t>
  </si>
  <si>
    <t>449.241.65.28</t>
  </si>
  <si>
    <t>SURE ECONOMÍA GLOBAL</t>
  </si>
  <si>
    <t>SEG100610UV3</t>
  </si>
  <si>
    <t>Av. Universidad #1001 piso CC, Bosques del Prado Norte, Aguascalientes, Aguascalientes</t>
  </si>
  <si>
    <t>kprincon@excel.com.mx</t>
  </si>
  <si>
    <t>SUSANA ANDREA REYES RANGEL</t>
  </si>
  <si>
    <t>RERS970127QI2</t>
  </si>
  <si>
    <t>Prolongación Libertad 1416, Circunvalación Norte, Aguascalientes, Aguascalientes</t>
  </si>
  <si>
    <t>multiverselearning@gmail.com</t>
  </si>
  <si>
    <t>SUSANA SERRANO ACEVEDO / SERRANO Y ASOCIADOS.</t>
  </si>
  <si>
    <t>SEAS6205126A4</t>
  </si>
  <si>
    <t>EJERCITO NACIONAL 400, San Pablo, Aguascalientes, Aguascalientes</t>
  </si>
  <si>
    <t>serrano_asoc@live.com</t>
  </si>
  <si>
    <t>239.36.00</t>
  </si>
  <si>
    <t>SUSHIGREEN</t>
  </si>
  <si>
    <t>SAMC9503301C5</t>
  </si>
  <si>
    <t>moscatel606, Parras, Aguascalientes, Aguascalientes</t>
  </si>
  <si>
    <t>publiimpakta@gamil.com</t>
  </si>
  <si>
    <t>449-55-25-995</t>
  </si>
  <si>
    <t>T&amp;T EXPERTS S. C.</t>
  </si>
  <si>
    <t>TAT171222BP3</t>
  </si>
  <si>
    <t>Avenida universidad no. 1001 edificio torre plaza bosques local 37 b, Bosques del Prado Norte, Aguascalientes, Aguascalientes</t>
  </si>
  <si>
    <t>tytexperts@gmail.com</t>
  </si>
  <si>
    <t>T.S.T. NIKKEI METALES, S. DE R.L. DE C.V.</t>
  </si>
  <si>
    <t>TME120323C4A</t>
  </si>
  <si>
    <t>Carretera Los Avellano Predio 4, Arellano, Aguascalientes, Aguascalientes</t>
  </si>
  <si>
    <t>dcruz@tstnikkei.com</t>
  </si>
  <si>
    <t>T.S.U. IRAM NAVARRETE TREJO</t>
  </si>
  <si>
    <t>NATI760506EU1</t>
  </si>
  <si>
    <t>AV INDEPENDENCIA 2351 C.C. GALERIAS., Galerías, Aguascalientes, Aguascalientes</t>
  </si>
  <si>
    <t>iram.navarrete@hotmail.com</t>
  </si>
  <si>
    <t>T.T. BLUES JEANS S.A. DE C.V.</t>
  </si>
  <si>
    <t>TJE0307026G6</t>
  </si>
  <si>
    <t>CARR. PANAMERICANA KM 529, Arellano, Aguascalientes, Aguascalientes</t>
  </si>
  <si>
    <t>jrocha@ttblues.com.mx</t>
  </si>
  <si>
    <t>929.56.47</t>
  </si>
  <si>
    <t>TABICEL DEL CENTRO SA. DE CV</t>
  </si>
  <si>
    <t>TCE091009DN7</t>
  </si>
  <si>
    <t>Carr. Panamericana Km 18+5, Parque Industrial San Francisco, San francisco de los romo, Aguascalientes</t>
  </si>
  <si>
    <t>Sortega@Tabicel.com</t>
  </si>
  <si>
    <t>TACHI-S MÉXICO</t>
  </si>
  <si>
    <t>IAS910410-SE1</t>
  </si>
  <si>
    <t>Circ. Aguascalientes Ote. #125, Parque Industrial Valle de Aguascalientes, San francisco de los romo, Aguascalientes</t>
  </si>
  <si>
    <t>dalia_rangel@tachi-s.mx</t>
  </si>
  <si>
    <t>TACOMA INDUSTRIAS DEL CENTRO S.A. DE C.V.</t>
  </si>
  <si>
    <t>TIC141008B39</t>
  </si>
  <si>
    <t>CARR. VALLADOLID S/N, El Barranco, San francisco de los romo, Aguascalientes</t>
  </si>
  <si>
    <t>eaguilera@tacoma.mx</t>
  </si>
  <si>
    <t>TALLER GALERIAS ESCARCEGA S.C./ MUSEO ESCARCEGA A.C.</t>
  </si>
  <si>
    <t>TGE1304245GO</t>
  </si>
  <si>
    <t>Ezequil A. Chávez #311, La Purísima, Aguascalientes, Aguascalientes</t>
  </si>
  <si>
    <t>tallergaleriaescarcega@gmail.com</t>
  </si>
  <si>
    <t>9.18.67.30</t>
  </si>
  <si>
    <t>TALLER MECANICO G-MARTINEZ</t>
  </si>
  <si>
    <t>MAPG770419PT3</t>
  </si>
  <si>
    <t>los arroyitos 118, Los Arroyitos, Jesus maria, Aguascalientes</t>
  </si>
  <si>
    <t>genaromartimezpaz@gmail.com</t>
  </si>
  <si>
    <t>TALLER MECANICO RAMSES (DIANA ANDREA MURILLO BERNAL)</t>
  </si>
  <si>
    <t>MUBD891113T29</t>
  </si>
  <si>
    <t>PETROLEOS MEXICANOS 231, Primavera, Aguascalientes, Aguascalientes</t>
  </si>
  <si>
    <t>taller.ramzes@gmail.com</t>
  </si>
  <si>
    <t>TALMAX DE MEXICO SC</t>
  </si>
  <si>
    <t>TME0412159EA</t>
  </si>
  <si>
    <t>CORONEL JESUS R MACIAS #107, Primavera, Aguascalientes, Aguascalientes</t>
  </si>
  <si>
    <t>mejoracontinua@gruposolfis.com</t>
  </si>
  <si>
    <t>TARIMAS Y RECICLADOS SA. DE CV.</t>
  </si>
  <si>
    <t>TRE0810101Z1</t>
  </si>
  <si>
    <t>Heroe de Nacozari 2304, Las Hadas, Aguascalientes, Aguascalientes</t>
  </si>
  <si>
    <t>tarimasy.reciclados@gmail.com</t>
  </si>
  <si>
    <t>TATA CONSULTANCY SERVICES DE MEXICO, S.A. DE C.V</t>
  </si>
  <si>
    <t>TCS030402UB7</t>
  </si>
  <si>
    <t>Av. Paseo del Nte. 4495B, Otro, Zapopan, Jalisco</t>
  </si>
  <si>
    <t>ejemplo@prueba.com</t>
  </si>
  <si>
    <t>TDA TELECOMUNICACIONES S.A DE C.V</t>
  </si>
  <si>
    <t>TTE060131T35</t>
  </si>
  <si>
    <t>Av. Independencia , Jardines de La Concepción 2a Sección, Aguascalientes, Aguascalientes</t>
  </si>
  <si>
    <t>cruaro@tdatele.com</t>
  </si>
  <si>
    <t>TEC ENGEENERING</t>
  </si>
  <si>
    <t>ROSE980205DF</t>
  </si>
  <si>
    <t>Andador del abasto 108, Central de Abastos, Aguascalientes, Aguascalientes</t>
  </si>
  <si>
    <t>www.teceng@teceng.net</t>
  </si>
  <si>
    <t>TEC ENGINEERING DE MÉXICO S DE RL</t>
  </si>
  <si>
    <t>TEM890110K47</t>
  </si>
  <si>
    <t>ANDADOR DEL ABASTO #108, CENTRAL DE ABASTOS, AGUASCALIENTES, AGS., Central de Abastos, Aguascalientes, Aguascalientes</t>
  </si>
  <si>
    <t>fernando.soria@teceng.net</t>
  </si>
  <si>
    <t>52 (449) 971 06 53</t>
  </si>
  <si>
    <t>TECHNOCONSULTING</t>
  </si>
  <si>
    <t>VIVM740204CT7</t>
  </si>
  <si>
    <t>Roble #408, Circunvalación Norte, Aguascalientes, Aguascalientes</t>
  </si>
  <si>
    <t>manuel_villalpando@v2technoconsulting.com</t>
  </si>
  <si>
    <t>TECHNOLOGY ENGINEERING SYSTEMS AND CONSULTANCY, TESCONMEDIA</t>
  </si>
  <si>
    <t>AAMM790928H23</t>
  </si>
  <si>
    <t>Av. Mariano Escobedo 912, Jesús Terán Peredo, Aguascalientes, Aguascalientes</t>
  </si>
  <si>
    <t>m.alvarez@tesconmedia.com</t>
  </si>
  <si>
    <t>TECHSMART MAYOREO SA DE CV</t>
  </si>
  <si>
    <t>TMA140611929</t>
  </si>
  <si>
    <t>PRESA SALINILLAS 370 PISO 10 INT. 1004 A, Irrigación, Miguel hidalgo, Distrito Federal</t>
  </si>
  <si>
    <t>CCOPTO@MRFIX.COM.MX</t>
  </si>
  <si>
    <t>015555186788 EXT. 710</t>
  </si>
  <si>
    <t>TECNACAR DE MEXICO S.A. DE C.V.</t>
  </si>
  <si>
    <t>TME140725AR8</t>
  </si>
  <si>
    <t>Jesús Rivera Franco #407-A, Ciudad Industrial, Aguascalientes, Aguascalientes</t>
  </si>
  <si>
    <t>etrueba@tecnacar.com.mx</t>
  </si>
  <si>
    <t>449.111.08.05</t>
  </si>
  <si>
    <t>TECNEW, S.A DE C.V</t>
  </si>
  <si>
    <t>TEC050503I97</t>
  </si>
  <si>
    <t>Av. Aguascalientes Num. 503-F, Bosques del Prado Sur, Aguascalientes, Aguascalientes</t>
  </si>
  <si>
    <t>pierre.morales@neoteck.com.mx</t>
  </si>
  <si>
    <t>TECNOCLIMAS DIAZ S.A. DE C.V.</t>
  </si>
  <si>
    <t>TDI071109CB4</t>
  </si>
  <si>
    <t>AV. UNIVERSIDAD 203, Villas de La Universidad, Aguascalientes, Aguascalientes</t>
  </si>
  <si>
    <t>tecnoclimasdiaz1@hotmail.com</t>
  </si>
  <si>
    <t>281.24.69</t>
  </si>
  <si>
    <t>TECNOLAUNDRY</t>
  </si>
  <si>
    <t>CAGC830723Q52</t>
  </si>
  <si>
    <t>Blvd Juan Pablo II 1371 , Xenia, San Nicolás, Aguascalientes, Aguascalientes</t>
  </si>
  <si>
    <t>tecnolaundry@gmail.com</t>
  </si>
  <si>
    <t>TECNOLOGIA ADITIVA 3D</t>
  </si>
  <si>
    <t>GAKF740513NE9</t>
  </si>
  <si>
    <t>Av. San Antonio No. 301 int 44, Rancho Santa Mónica, Aguascalientes, Aguascalientes</t>
  </si>
  <si>
    <t>tecnologia.aditiva3d@gmail.com</t>
  </si>
  <si>
    <t>TECNOLOGÍA DE INFORMACIÓN PUNTUAL S.A.. DE C.V.</t>
  </si>
  <si>
    <t>TIP170112MB3</t>
  </si>
  <si>
    <t>Luis Donaldo Colosio # 609 int 2, Villas de Bonaterra, Aguascalientes, Aguascalientes</t>
  </si>
  <si>
    <t>jgauzin@dot-ti.com</t>
  </si>
  <si>
    <t>TECNOLOGIA EN LLAVES Y CERRADURAS S DE RL</t>
  </si>
  <si>
    <t>TLC130617R8</t>
  </si>
  <si>
    <t>Jose Maria Arteaga #3611, Zona Centro, Aguascalientes, Aguascalientes</t>
  </si>
  <si>
    <t>facturacion@cerrajeriamg.com</t>
  </si>
  <si>
    <t>TECNOLOGIA EN SEGURIDAD TECAREGAMX SA DE CV</t>
  </si>
  <si>
    <t>SRD1309255L0</t>
  </si>
  <si>
    <t>av de la convencion de 1914 no. 818, Gomez, Aguascalientes, Aguascalientes</t>
  </si>
  <si>
    <t>administracion@arega.com.mx</t>
  </si>
  <si>
    <t>TECNOLOGIA Y METALES EL TEJON S.A. DE C.V.</t>
  </si>
  <si>
    <t>TMT090730U79</t>
  </si>
  <si>
    <t>Ángel Dorronsoro Gándara #210, Ciudad Industrial, Aguascalientes, Aguascalientes</t>
  </si>
  <si>
    <t>ivonne@eltejon.com</t>
  </si>
  <si>
    <t>TECNOLOGIA Y SOLUCIONES APLICADAS</t>
  </si>
  <si>
    <t>TSA050111H76</t>
  </si>
  <si>
    <t>BRASILIA #107, La Fuente, Aguascalientes, Aguascalientes</t>
  </si>
  <si>
    <t>blanca@max4systems.com</t>
  </si>
  <si>
    <t>9157710 EXT.101</t>
  </si>
  <si>
    <t>TECNOLOGIAS DE LA PROGRAMACION INDUSTRIAL, SA DE C.V</t>
  </si>
  <si>
    <t>TPI140603IN0</t>
  </si>
  <si>
    <t>Av. Del Parque # 392     , Jardines del Parque, Aguascalientes, Aguascalientes</t>
  </si>
  <si>
    <t>azucena.montoya@tecproindustrial.com.mx</t>
  </si>
  <si>
    <t>449 962 6001</t>
  </si>
  <si>
    <t>TECNOLOGIAS TVB</t>
  </si>
  <si>
    <t>TTV1911148D5</t>
  </si>
  <si>
    <t>calle cipres limoneros oriente 109, Versalles 1a Sección, Aguascalientes, Aguascalientes</t>
  </si>
  <si>
    <t>emiliano@trevber.com</t>
  </si>
  <si>
    <t>TECNOLÓGIAS Y APLICACIONES ALIMENTARIAS S.A. DE C.V.</t>
  </si>
  <si>
    <t>TAA121024V48</t>
  </si>
  <si>
    <t>Adolfo Ruiz Cortinez #212-B, Francisco Villa, Aguascalientes, Aguascalientes</t>
  </si>
  <si>
    <t>compras@taasatsc.com</t>
  </si>
  <si>
    <t>977.99.01</t>
  </si>
  <si>
    <t>TECNOLOGICO UNIVERSITARIO DE AGUASCALIENTES</t>
  </si>
  <si>
    <t>TUA740224TQ2</t>
  </si>
  <si>
    <t>AV. SIGLO XXI #402, Municipio Libre, Aguascalientes, Aguascalientes</t>
  </si>
  <si>
    <t>strmontoya@gmail.com</t>
  </si>
  <si>
    <t>251 11 27</t>
  </si>
  <si>
    <t>TECNOMEC AGRICOLA S.A. DE C.V.</t>
  </si>
  <si>
    <t>TAG9809285VA</t>
  </si>
  <si>
    <t>Carretera Paso Blanco Km 2, Vista Hermosa, Jesus maria, Aguascalientes</t>
  </si>
  <si>
    <t>lgonzalez@bison.com.mx</t>
  </si>
  <si>
    <t>TEC-QUEST SA DE CV</t>
  </si>
  <si>
    <t>TQU0001181H1</t>
  </si>
  <si>
    <t>Av. Independencia 2105, Col. Talamantes Ponce CP 20110, Talamantes Ponce, Aguascalientes, Aguascalientes</t>
  </si>
  <si>
    <t>eugenio@tec-quest.com</t>
  </si>
  <si>
    <t>TEJIDOS MARY</t>
  </si>
  <si>
    <t>CUVF601004KL1</t>
  </si>
  <si>
    <t>Calle 26 #46, La Villita, Villa hidalgo, Jalisco</t>
  </si>
  <si>
    <t>franciscocruzvillalpando@hotmail.com</t>
  </si>
  <si>
    <t>TEKNOLENS S.A . DE C.V</t>
  </si>
  <si>
    <t>TEK131104GY0</t>
  </si>
  <si>
    <t>COSIO NORTE 214, Zona Centro, Aguascalientes, Aguascalientes</t>
  </si>
  <si>
    <t>administracion@teknolens.com</t>
  </si>
  <si>
    <t>1450684 ext 24</t>
  </si>
  <si>
    <t>TEKTON CONTROL</t>
  </si>
  <si>
    <t>SASJ7804025PO</t>
  </si>
  <si>
    <t>AV. SIGLO XXI 205, Ojocaliente 3a Sección, Aguascalientes, Aguascalientes</t>
  </si>
  <si>
    <t>sasjumy@hotmail.com</t>
  </si>
  <si>
    <t>TELAS DIANA DECORACION</t>
  </si>
  <si>
    <t>TDD870108G89</t>
  </si>
  <si>
    <t>AV. GUADALUPE GONZÁLEZ 818, Primo Verdad, Aguascalientes, Aguascalientes</t>
  </si>
  <si>
    <t>administracion@telasdiana.com.mx</t>
  </si>
  <si>
    <t>TELECOMUNICACIONES MODERAS, S.A. DE C.V.</t>
  </si>
  <si>
    <t>TMO8408135UA</t>
  </si>
  <si>
    <t>SIERRA DEL LAUREL #405, Bosques del Prado Norte, Aguascalientes, Aguascalientes</t>
  </si>
  <si>
    <t>bromero@telecom.com.mx</t>
  </si>
  <si>
    <t>9109060 EXT. 114 Y 126</t>
  </si>
  <si>
    <t>TELEFONIA SATELITAL LINX S.A. DE C.V.</t>
  </si>
  <si>
    <t>TSL991015FV8</t>
  </si>
  <si>
    <t>AV. INDEPENDENCIA 1850 1ER. PISO, Jardines de La Concepción 1a Sección, Aguascalientes, Aguascalientes</t>
  </si>
  <si>
    <t>dggarcia@tdatelecom.com.mx</t>
  </si>
  <si>
    <t>912.02.99</t>
  </si>
  <si>
    <t>TELEMATICA SATELITAL SA DE CV</t>
  </si>
  <si>
    <t>TSA151117FJ3</t>
  </si>
  <si>
    <t>REPÚBLICA DE CUBA 228 FRACC. EL DORADO, El Dorado 1a Sección, Aguascalientes, Aguascalientes</t>
  </si>
  <si>
    <t>leslie.hernandez@zeekgps.com</t>
  </si>
  <si>
    <t>TELESERVICES DE GUADALAJARA S.A. DE C.V.</t>
  </si>
  <si>
    <t>HTG050509RJS</t>
  </si>
  <si>
    <t>blvd. Luis Donaldo Colosio 645, Jardines de La Concepción 2a Sección, Aguascalientes, Aguascalientes</t>
  </si>
  <si>
    <t>pamela.esparza@teleperformance.com</t>
  </si>
  <si>
    <t>TEMPLA EXPRESS S. DE R.L. DE C.V.</t>
  </si>
  <si>
    <t>TEX150330LH4</t>
  </si>
  <si>
    <t>BLVD. GUADALUPANO 1158, Progreso, Aguascalientes, Aguascalientes</t>
  </si>
  <si>
    <t>templaexpress@gmail.com</t>
  </si>
  <si>
    <t>971.82.08</t>
  </si>
  <si>
    <t>TENEDORA DE CINES S.A DE C.V</t>
  </si>
  <si>
    <t>TCI121023F10</t>
  </si>
  <si>
    <t>BLVD A ZACATECAS NORTE #845 INT , Trojes de Alonso, Aguascalientes, Aguascalientes</t>
  </si>
  <si>
    <t>CVIP_ALTARIA_AGS@CINEPOLIS.COM</t>
  </si>
  <si>
    <t>TERESA MONTOYA GÓMEZ</t>
  </si>
  <si>
    <t>MOGT301015T18</t>
  </si>
  <si>
    <t>Jardín de Guadalupe #122, Guadalupe, Aguascalientes, Aguascalientes</t>
  </si>
  <si>
    <t>reycleanproductosdelimpieza@gmail.com</t>
  </si>
  <si>
    <t>TERMINADOS FINOS DE SANTOS S.A DE C.V</t>
  </si>
  <si>
    <t>TFS141020A61</t>
  </si>
  <si>
    <t>Roberto Díaz Rodríguez 101, Cd Industrial, 20290 Aguascalientes, Ags., Ciudad Industrial, Aguascalientes, Aguascalientes</t>
  </si>
  <si>
    <t>teredesantos@yahoo.com</t>
  </si>
  <si>
    <t>449 180 4556</t>
  </si>
  <si>
    <t>TERMOELEMENTOS INDUSTRIALES S.A C.V</t>
  </si>
  <si>
    <t>TIN020629LT6</t>
  </si>
  <si>
    <t>AÑIL #260, Granjas México, Iztacalco, Distrito Federal</t>
  </si>
  <si>
    <t>termoe.aguascalientes@gmail.com</t>
  </si>
  <si>
    <t>TERRAMAR BRANDS</t>
  </si>
  <si>
    <t>CEZR520519SNO</t>
  </si>
  <si>
    <t>Potrerillo 102, Ojocaliente FOVISSSTE II, Aguascalientes, Aguascalientes</t>
  </si>
  <si>
    <t>TEXAS INSTRUMENTS DE MEXICO S. DE R.L. DE C.V.</t>
  </si>
  <si>
    <t>TIM840630BS2</t>
  </si>
  <si>
    <t>Jesus Rivera Franco 507, Ciudad Industrial, Aguascalientes, Aguascalientes</t>
  </si>
  <si>
    <t>s-rodriguez3@ti.com</t>
  </si>
  <si>
    <t>TEXAS TRUCKS TOYS</t>
  </si>
  <si>
    <t>2222 Spencer Hwy Pasadena Texas, Otro, Otro, Texas</t>
  </si>
  <si>
    <t>alex@txtevcktoys.com</t>
  </si>
  <si>
    <t>832.475.56.49</t>
  </si>
  <si>
    <t>TEXTILES DE AGUASCALIENTES S. DE R.L. M.I.</t>
  </si>
  <si>
    <t>TAG0101251F0</t>
  </si>
  <si>
    <t>Soria No. 254, España, Aguascalientes, Aguascalientes</t>
  </si>
  <si>
    <t>uniformex_compras@hotmail.com</t>
  </si>
  <si>
    <t>9716619 EXT-102</t>
  </si>
  <si>
    <t>TEXTILES E INSUMOS DEL BAJIO SA DE CV</t>
  </si>
  <si>
    <t>TIB060721U31</t>
  </si>
  <si>
    <t>JOSE MARIA MORELOS #352, San Antonio de los Horcones, Jesus maria, Aguascalientes</t>
  </si>
  <si>
    <t>admin02@tibsa.mx</t>
  </si>
  <si>
    <t>TEXTILES REYTEX S DE RL DE CV</t>
  </si>
  <si>
    <t>TRE130903FQ9</t>
  </si>
  <si>
    <t>JUAN SÁNCHEZ 338, La Loma de los Negritos, Aguascalientes, Aguascalientes</t>
  </si>
  <si>
    <t>texreytex@hotmail.com</t>
  </si>
  <si>
    <t>TEXTILES RUBI S. DE R.L.MI. DE C.V.</t>
  </si>
  <si>
    <t>TRU070828KR6</t>
  </si>
  <si>
    <t>Alberto Vega Leyva 133, Guadalupe, Aguascalientes, Aguascalientes</t>
  </si>
  <si>
    <t>textilesrubi@yahoo.mx</t>
  </si>
  <si>
    <t>TF-METAL MEXICO, S.A. DE C.V.</t>
  </si>
  <si>
    <t>TFM1206155F0</t>
  </si>
  <si>
    <t>CIRCUITO CEREZO SUR #105, San Francisco, Aguascalientes, Aguascalientes</t>
  </si>
  <si>
    <t>ps-moreno@tf-metal.mx</t>
  </si>
  <si>
    <t>THE WAY BRANDING</t>
  </si>
  <si>
    <t>DOMB870707BR3</t>
  </si>
  <si>
    <t>Ezequiel A. Chavez, La Purísima, Aguascalientes, Aguascalientes</t>
  </si>
  <si>
    <t>hola@thewaybranding.com</t>
  </si>
  <si>
    <t>449 425 46 76</t>
  </si>
  <si>
    <t>THELMA DANIELA SALINAS MIRANDA</t>
  </si>
  <si>
    <t>SAMT930921MQA</t>
  </si>
  <si>
    <t>Valparaiso 418, La Fuente, Aguascalientes, Aguascalientes</t>
  </si>
  <si>
    <t>happy.clean.ags@gmail.com</t>
  </si>
  <si>
    <t>904 77 55</t>
  </si>
  <si>
    <t>THINCRS INC MÉXICO S. DE R.L. DE C.V.</t>
  </si>
  <si>
    <t>TIM190321CRA</t>
  </si>
  <si>
    <t>Av López Mateos Sur No. 2077 Int Z19 A1, Jardines de Plaza Del Sol, Guadalajara, Jalisco</t>
  </si>
  <si>
    <t>alberto@thincrs.com</t>
  </si>
  <si>
    <t>TIEDCOMM</t>
  </si>
  <si>
    <t>TIE1408019C8</t>
  </si>
  <si>
    <t>Poniente 140 No.839, Industrial Vallejo, Azcapotzalco, Distrito Federal</t>
  </si>
  <si>
    <t>rh@tiedcomm.com</t>
  </si>
  <si>
    <t>TIENDAS COMERCIAL MEXICANA S.A. DE C.V.</t>
  </si>
  <si>
    <t>TCM951030A17</t>
  </si>
  <si>
    <t>AV. LAS AMERICAS 1701, El Dorado 1a Sección, Aguascalientes, Aguascalientes</t>
  </si>
  <si>
    <t>g045@intraccm.com</t>
  </si>
  <si>
    <t>449.913.37.21</t>
  </si>
  <si>
    <t>TIET TRANSPORTES INTEGRALES ESPECIALIZADOS TERRESTRES, S. DE RL. DE C.V.</t>
  </si>
  <si>
    <t>TTI121010TPA</t>
  </si>
  <si>
    <t>PUEBLA No. 17, Palma Sola, Poza rica de hidalgo, Veracruz</t>
  </si>
  <si>
    <t>admon.general@outlook.com</t>
  </si>
  <si>
    <t>783 104 39 06</t>
  </si>
  <si>
    <t>TINTORERÍA CONTY PLUS</t>
  </si>
  <si>
    <t>SIRI6111304B5</t>
  </si>
  <si>
    <t>Asia 203, col Buenos Aires, Buenos Aires, Aguascalientes, Aguascalientes</t>
  </si>
  <si>
    <t>sierraramirezirma@yahoo.com</t>
  </si>
  <si>
    <t>TINTORERIA Y LAVANDERIA EXPRESS S.A. DE C.V.</t>
  </si>
  <si>
    <t>TLE910703GJ0</t>
  </si>
  <si>
    <t>QUINTA AVENIDA 402, Las Américas, Aguascalientes, Aguascalientes</t>
  </si>
  <si>
    <t>mgromo30@hotmail.com</t>
  </si>
  <si>
    <t>978.21.11</t>
  </si>
  <si>
    <t>TISCAREÑO Y ASOCIADOS</t>
  </si>
  <si>
    <t>TISG640204LK7</t>
  </si>
  <si>
    <t>gilberto lopez velarde #232, Versalles 2a Sección, Aguascalientes, Aguascalientes</t>
  </si>
  <si>
    <t>tiscarenoyasociados_07@hotmail.com</t>
  </si>
  <si>
    <t>TITAN MX BUILT S.A. DE C.V.</t>
  </si>
  <si>
    <t>TMB1805318N1</t>
  </si>
  <si>
    <t>Blas García Delgado #112 El Cienegal, Peñuelas, Aguascalientes, Aguascalientes</t>
  </si>
  <si>
    <t>administracion@titan-mxbuilt.com</t>
  </si>
  <si>
    <t>TMK SERVICIOS S.A. DE C.V.</t>
  </si>
  <si>
    <t>TSE0510124M3</t>
  </si>
  <si>
    <t>Villa de Parma #146, Villas del Mediterráneo, Aguascalientes, Aguascalientes</t>
  </si>
  <si>
    <t>tmlaguascalientes@gmail.com</t>
  </si>
  <si>
    <t>449.140.69.82</t>
  </si>
  <si>
    <t>TODO EN CAJA, S.A. DE C.V.</t>
  </si>
  <si>
    <t>TEN9709198TA</t>
  </si>
  <si>
    <t>AV. CARPINTEROS No. 130, El Chichimeco, Jesus maria, Aguascalientes</t>
  </si>
  <si>
    <t>almacen@todoencaja.com.mx</t>
  </si>
  <si>
    <t>965 05 03 ext 113</t>
  </si>
  <si>
    <t>TODO PARA CAFETERÍA S.A DE C.V</t>
  </si>
  <si>
    <t>TCA110830NI7</t>
  </si>
  <si>
    <t>5 de Mayo 663, Centro, Zona Centro, Aguascalientes, Aguascalientes</t>
  </si>
  <si>
    <t>admonetrusca1@hotmail.com</t>
  </si>
  <si>
    <t>TODO TROCTOPARTES Y REFACCIONES</t>
  </si>
  <si>
    <t>GOZE590609883</t>
  </si>
  <si>
    <t>Corregidora 409, Morelos I, Aguascalientes, Aguascalientes</t>
  </si>
  <si>
    <t>todorefacciones@outlook.com</t>
  </si>
  <si>
    <t>977 41 09</t>
  </si>
  <si>
    <t>TOHKEN THERMO MEXICANA</t>
  </si>
  <si>
    <t>TTM120502K47</t>
  </si>
  <si>
    <t>Circuito Progreso #109 PILA., Otro, Aguascalientes, Aguascalientes</t>
  </si>
  <si>
    <t>armando.garcia@tohken.com.mx</t>
  </si>
  <si>
    <t>449.688.07.17</t>
  </si>
  <si>
    <t>TOIUKA</t>
  </si>
  <si>
    <t>TOI1711294Z3</t>
  </si>
  <si>
    <t>CTO. ANTARTIDA #214, Casa solida, Aguascalientes, Aguascalientes</t>
  </si>
  <si>
    <t>cristobal.flores@toiuka.com</t>
  </si>
  <si>
    <t>TOKAIKOGYO DE MEXICO S.A. DE C.V.</t>
  </si>
  <si>
    <t>TMM120927FL0</t>
  </si>
  <si>
    <t>Carretera Los Arellano # 220, San Gerardo, Aguascalientes, Aguascalientes</t>
  </si>
  <si>
    <t>cynthia.ibarra@tkmex.com</t>
  </si>
  <si>
    <t>TOPSMILE GROUP MEXICO SA DE CV</t>
  </si>
  <si>
    <t>TGM120403AJ9</t>
  </si>
  <si>
    <t>Potreros 504, Granjas del Campestre, Aguascalientes, Aguascalientes</t>
  </si>
  <si>
    <t>contacto@credidental.com</t>
  </si>
  <si>
    <t>(449)2505077, 4499116622</t>
  </si>
  <si>
    <t>TORNEADOS INDUSTRIALES DEL CENTRO</t>
  </si>
  <si>
    <t>TIC730219MR8</t>
  </si>
  <si>
    <t>EL POTRERO 304, San Ignacio, Aguascalientes, Aguascalientes</t>
  </si>
  <si>
    <t>ticen.ags@gmail.com</t>
  </si>
  <si>
    <t>913.05.60</t>
  </si>
  <si>
    <t>TORNILLOS Y MUELLES SAN MARCOS SA DE CV</t>
  </si>
  <si>
    <t>TMS110405QB3</t>
  </si>
  <si>
    <t>PALMA MEXICANA 101, Bajío de las Palmas, Aguascalientes, Aguascalientes</t>
  </si>
  <si>
    <t>cobranza@tornillossanmarcos.com.mx</t>
  </si>
  <si>
    <t>TORNOS PIÑA</t>
  </si>
  <si>
    <t>PIRR760929DD1</t>
  </si>
  <si>
    <t>Colon #818, Lindavista, Aguascalientes, Aguascalientes</t>
  </si>
  <si>
    <t>salvador_roque2@hotmail.com</t>
  </si>
  <si>
    <t>449 273 9029</t>
  </si>
  <si>
    <t>TORRES CASTAÑEDA SALCEDO Y CIA SC</t>
  </si>
  <si>
    <t>TCS951101EZ3</t>
  </si>
  <si>
    <t>Av, Aguascalientes #118 Int C-4, Primo Verdad, Aguascalientes, Aguascalientes</t>
  </si>
  <si>
    <t>rtorres@bhrewmx.com.mx</t>
  </si>
  <si>
    <t>TORRES CORZO AUTOMOTRIZ DE AGUASCALIENTES S.A DE C.V</t>
  </si>
  <si>
    <t>TCA190319UF6</t>
  </si>
  <si>
    <t>Av Aguascalientes Nte 711, Trojes de Alonso, Aguascalientes, Aguascalientes</t>
  </si>
  <si>
    <t>9 10 93 93</t>
  </si>
  <si>
    <t>TORTAS GIGANTES TÍO FELIX</t>
  </si>
  <si>
    <t>GOCB8110189G2</t>
  </si>
  <si>
    <t>C.C Romo L14, Morelos, Aguascalientes, Aguascalientes</t>
  </si>
  <si>
    <t>liceduardogomezc@gmail.com</t>
  </si>
  <si>
    <t>TORTILLERIA "SANTA FE".</t>
  </si>
  <si>
    <t>MALE60120822A</t>
  </si>
  <si>
    <t>Benito Juaréz #106, EL SALTO DE LOS SALADO, Aguascalientes, Aguascalientes</t>
  </si>
  <si>
    <t>tra_@live.com.mx</t>
  </si>
  <si>
    <t>TORTILLERIA SANTA MARTHA</t>
  </si>
  <si>
    <t>LALP77051ONTA</t>
  </si>
  <si>
    <t>Calle Plan de Allende 201, Buenavista, Jesus maria, Aguascalientes</t>
  </si>
  <si>
    <t>patricialanderosloera@gmail.com</t>
  </si>
  <si>
    <t>TOSCA RENOVADO</t>
  </si>
  <si>
    <t>TISG40204LK7</t>
  </si>
  <si>
    <t>Gilberto López velarde, Versalles 2a Sección, Aguascalientes, Aguascalientes</t>
  </si>
  <si>
    <t>TOUS LOPEZ S.A. DE C.V.</t>
  </si>
  <si>
    <t>TLO0307286R3</t>
  </si>
  <si>
    <t>PASEO DE YAHUALICA PTE. 108, Canteras de San José, Aguascalientes, Aguascalientes</t>
  </si>
  <si>
    <t>tours.lopez@hotmail.com</t>
  </si>
  <si>
    <t>146.88.88</t>
  </si>
  <si>
    <t>TPX MX SA DE CV</t>
  </si>
  <si>
    <t>TMX170110AM0</t>
  </si>
  <si>
    <t>Av aguascalientes nte #422 int 108, Bosques del Prado Norte, Aguascalientes, Aguascalientes</t>
  </si>
  <si>
    <t>hola@tpx.mx</t>
  </si>
  <si>
    <t>TRABAJOS EN CNC S.A DE C.V</t>
  </si>
  <si>
    <t>TCN150110LQ6</t>
  </si>
  <si>
    <t>Diagonal Alfil 309, Lomas del Ajedrez, Aguascalientes, Aguascalientes</t>
  </si>
  <si>
    <t>martinez@trabajoscnc.com</t>
  </si>
  <si>
    <t>TRABAJOS PROFESIONALES EN TABLA ROCA</t>
  </si>
  <si>
    <t>LARD811030N77</t>
  </si>
  <si>
    <t>calle norte 315, Macario J Gómez, San francisco de los romo, Aguascalientes</t>
  </si>
  <si>
    <t>dangelicalarar@outlook.com</t>
  </si>
  <si>
    <t>TRABS / FERNANDO ANDRADE AYALA</t>
  </si>
  <si>
    <t>AAAF730622TT2</t>
  </si>
  <si>
    <t>Antiguo Camino A San Ignacio, La Fundición, Aguascalientes, Aguascalientes</t>
  </si>
  <si>
    <t>trabs.recepcion@gmail.com</t>
  </si>
  <si>
    <t>TRACA AGUASCALIENTES S.A. DE C.V.</t>
  </si>
  <si>
    <t>TAG170824KD6</t>
  </si>
  <si>
    <t>AV SIGLO XXI #1002, Los Negritos, Aguascalientes, Aguascalientes</t>
  </si>
  <si>
    <t>transportes_traca@hotmail.com</t>
  </si>
  <si>
    <t>TRACSA S.A.P.I DE C.V.</t>
  </si>
  <si>
    <t>TRA800423525</t>
  </si>
  <si>
    <t>Carretera de León . Aguascalientes Km 121, Arellano, Aguascalientes, Aguascalientes</t>
  </si>
  <si>
    <t>faguilar@tracsa.com.mx</t>
  </si>
  <si>
    <t>971.15.69</t>
  </si>
  <si>
    <t>TRACTOPARTES USADAS AGRO</t>
  </si>
  <si>
    <t>GODC770626KB3</t>
  </si>
  <si>
    <t>Carretera Encarnación de Díaz km 2, Otro, Encarnacion de diaz, Jalisco</t>
  </si>
  <si>
    <t>charochi@hotmail.com</t>
  </si>
  <si>
    <t>TRACTORES DE AGUASCALIENTES SA DE CV</t>
  </si>
  <si>
    <t>TAG7409183Q4</t>
  </si>
  <si>
    <t>Blvd. Norte #202, Buenos Aires, Aguascalientes, Aguascalientes</t>
  </si>
  <si>
    <t>gerencia@tractoresdeags.com.mx</t>
  </si>
  <si>
    <t>TRAINING EXPERT CENTER MEXICO S.C.</t>
  </si>
  <si>
    <t>TEC0608235N9</t>
  </si>
  <si>
    <t>Madero no. 447 2° piso Col. Centro, Zona Centro, Aguascalientes, Aguascalientes</t>
  </si>
  <si>
    <t>cursos@masterclass.com.mx</t>
  </si>
  <si>
    <t>TRANEC S.A. DE C.V.</t>
  </si>
  <si>
    <t>TRA961217FH9</t>
  </si>
  <si>
    <t>c. Juarez 104 interior 2, Encarnación de Diaz, Encarnacion de diaz, Jalisco</t>
  </si>
  <si>
    <t>mario@tranec.mx</t>
  </si>
  <si>
    <t>TRANSLIQUIDOS REFRIGERADOS LOPEZ, SA. DE CV.</t>
  </si>
  <si>
    <t>TRL050804AP6</t>
  </si>
  <si>
    <t>Carretera a los Arquitos #601, Los Arquitos, Jesus maria, Aguascalientes</t>
  </si>
  <si>
    <t>administracion@trlo.mx</t>
  </si>
  <si>
    <t>449.111.96.07</t>
  </si>
  <si>
    <t>TRANSMISIONES AUTOMATICAS EAGLES</t>
  </si>
  <si>
    <t>AAHJ930425GZ7</t>
  </si>
  <si>
    <t>Avenida siglo XXl #706, Rodolfo Landeros Gallegos, Aguascalientes, Aguascalientes</t>
  </si>
  <si>
    <t>smaut3@outlook.com</t>
  </si>
  <si>
    <t>TRANSMISIONES GALVAN</t>
  </si>
  <si>
    <t>ZEMR820917L1A</t>
  </si>
  <si>
    <t>av.aguascalientes sur # 1063, Casa Blanca, Aguascalientes, Aguascalientes</t>
  </si>
  <si>
    <t>aaron@transmisionesgalvan.com</t>
  </si>
  <si>
    <t>TRANSPORTA2 S.A DE C.V</t>
  </si>
  <si>
    <t>TRA1808218C9</t>
  </si>
  <si>
    <t>MOLUCA 312, Arboledas de Paso Blanco, Jesus maria, Aguascalientes</t>
  </si>
  <si>
    <t>contacto@humanos.com.mx</t>
  </si>
  <si>
    <t>TRANSPORTADORA PEGUZ, S.A. DE C.V.</t>
  </si>
  <si>
    <t>TPE160721CA5</t>
  </si>
  <si>
    <t>Predio los Bajío , Los Cuervos (los Ojos de Agua), Aguascalientes, Aguascalientes</t>
  </si>
  <si>
    <t>raul.alpe@confisem.com</t>
  </si>
  <si>
    <t>TRANSPORTADORA TURÍSTICA FASEB SA DE CV</t>
  </si>
  <si>
    <t>TTF160408AC8</t>
  </si>
  <si>
    <t>Cerrada misión del mar #403A, Misión del Carmen, Solidaridad, Quintana Roo</t>
  </si>
  <si>
    <t>t.t.faseb@hotmail.com</t>
  </si>
  <si>
    <t>TRANSPORTES BRABER S.A DE S.V</t>
  </si>
  <si>
    <t>TBR100903EJ0</t>
  </si>
  <si>
    <t>Carretera Paso Blanco #326, Tepetates, Jesus maria, Aguascalientes</t>
  </si>
  <si>
    <t>recursos@transportesbraber.com</t>
  </si>
  <si>
    <t>TRANSPORTES CHAVARRIA S.A. DE C.V</t>
  </si>
  <si>
    <t>TCA150505765</t>
  </si>
  <si>
    <t>agata plateado 226, Natura, Aguascalientes, Aguascalientes</t>
  </si>
  <si>
    <t>chavarria.transportes@gmail.com</t>
  </si>
  <si>
    <t>TRANSPORTES ESPECIALIZADOS NAVARRO, S.A. DE C.V.</t>
  </si>
  <si>
    <t>TEN110120MFA</t>
  </si>
  <si>
    <t>CARR. PANAMERICANA KM 54, Trojes de Alonso, Aguascalientes, Aguascalientes</t>
  </si>
  <si>
    <t>mantenimiento@especializadosnavarro.com.mx</t>
  </si>
  <si>
    <t>449 970 87 25 ext 104</t>
  </si>
  <si>
    <t>TRANSPORTES GOMEZ GOZALEZ</t>
  </si>
  <si>
    <t>GOGM780417567</t>
  </si>
  <si>
    <t>carretera Jesus Maria - Valladolid km.3.5 Jesus Maria,ags, San Antonio de los Horcones, Jesus maria, Aguascalientes</t>
  </si>
  <si>
    <t>trans_goglez@hotmail.com</t>
  </si>
  <si>
    <t>TRANSPORTES LOPEZ HERMANOS, S.A. DE C.V.</t>
  </si>
  <si>
    <t>TLH0511042DA</t>
  </si>
  <si>
    <t>BLVD. A ZACATECAS No. 533, El Plateado, Aguascalientes, Aguascalientes</t>
  </si>
  <si>
    <t>laelily@hotmail.com</t>
  </si>
  <si>
    <t>449 494 50 59</t>
  </si>
  <si>
    <t>TRANSPORTES OLIVARES Y VILLALOBOS, S.A. DE C.V.</t>
  </si>
  <si>
    <t>TOV151029940</t>
  </si>
  <si>
    <t>SIERRA DE PIHUAMO No. 107, Casa solida, Aguascalientes, Aguascalientes</t>
  </si>
  <si>
    <t>ruben_olivaresduran@hotmail.com</t>
  </si>
  <si>
    <t>913 41 37</t>
  </si>
  <si>
    <t>TRANSPORTES PALACIOS</t>
  </si>
  <si>
    <t>PAVC85011484A</t>
  </si>
  <si>
    <t>Santo Tomas 208, Centro de Abastos Viñedos San Marcos #230, Central de Abastos, Aguascalientes, Aguascalientes</t>
  </si>
  <si>
    <t>trans.palaciosags@gmail.com</t>
  </si>
  <si>
    <t>449 276 17 45</t>
  </si>
  <si>
    <t>TRANSPORTES REQUENES</t>
  </si>
  <si>
    <t>REMP6306291V4</t>
  </si>
  <si>
    <t>Avenida ferrocarril #119, Los Arcos, Aguascalientes, Aguascalientes</t>
  </si>
  <si>
    <t>449 912 4560</t>
  </si>
  <si>
    <t>TRANSPORTES TECNICOS ESPECIALIZADOS DE CARS S.A DE C.V</t>
  </si>
  <si>
    <t>TTE070719DN5</t>
  </si>
  <si>
    <t>Jose Antonio # 101, Parque Industrial Siglo XXI, Aguascalientes, Aguascalientes</t>
  </si>
  <si>
    <t>liquidaciones@transtek.com.mx</t>
  </si>
  <si>
    <t>TRANSPORTES TORRES</t>
  </si>
  <si>
    <t>TOZN551026SC9</t>
  </si>
  <si>
    <t>guadalupe victoria #504, Jesús María Centro, Jesus maria, Aguascalientes</t>
  </si>
  <si>
    <t>t.ra.nstorres@hotmail.com</t>
  </si>
  <si>
    <t>TRANSPORTES UNIDOS CASTAÑEDA S.A.P.I. DE C.V.</t>
  </si>
  <si>
    <t>TUC-000313-1S</t>
  </si>
  <si>
    <t>CARRETERA A LA GUAYANA KM 1.5, La Guayana, San francisco de los romo, Aguascalientes</t>
  </si>
  <si>
    <t>rh@trucka.com.mx</t>
  </si>
  <si>
    <t>9109680 170</t>
  </si>
  <si>
    <t>TRANSPORTES VALADEZ S DE RL DE CV.</t>
  </si>
  <si>
    <t>TVA061114IU5</t>
  </si>
  <si>
    <t>Jose maria romo 139 cd industrial, Ciudad Industrial, Aguascalientes, Aguascalientes</t>
  </si>
  <si>
    <t>jaime.valadez@transportesvaladez.com.mx</t>
  </si>
  <si>
    <t>TRANSPORTES Y COMERCIALIZADORA OSA S.A.P.I</t>
  </si>
  <si>
    <t>TCO180518FW0</t>
  </si>
  <si>
    <t>FRESNO, Campo Real, Jesus maria, Aguascalientes</t>
  </si>
  <si>
    <t>othonsaucedo@gmail.com</t>
  </si>
  <si>
    <t>TRANSPOTES LIDER DEL CAMPO</t>
  </si>
  <si>
    <t>TLC160216HD8</t>
  </si>
  <si>
    <t>Calle Panamericana Km.543, Trojes de Alonso, Aguascalientes, Aguascalientes</t>
  </si>
  <si>
    <t>trans_lider@hotmail.com</t>
  </si>
  <si>
    <t>TRAPER SPEED</t>
  </si>
  <si>
    <t>PERN920125973</t>
  </si>
  <si>
    <t>Camino Los Negritos 114, La Loma de los Negritos, Aguascalientes, Aguascalientes</t>
  </si>
  <si>
    <t>perezromonancy@gmail.com</t>
  </si>
  <si>
    <t>TRASARO EXPRESS S.A. DE C.V.</t>
  </si>
  <si>
    <t>TEX0701242G2</t>
  </si>
  <si>
    <t>Julio Díaz Torre 209 int. 1, Ciudad Industrial, Aguascalientes, Aguascalientes</t>
  </si>
  <si>
    <t>trasaroexpress@hotmail.com</t>
  </si>
  <si>
    <t>(449) 917 16 11</t>
  </si>
  <si>
    <t>TRIANA CERVEZA S. DE R. L. M.I. DE C.V.</t>
  </si>
  <si>
    <t>TCE160127LX8</t>
  </si>
  <si>
    <t>Viñedos Santa Elena #124 C.C. Agropecuario Nuevo., La Loma, Jesus maria, Aguascalientes</t>
  </si>
  <si>
    <t>jlquirozcortes@gmail.com</t>
  </si>
  <si>
    <t>TRIOLABS SAPI, S.V.</t>
  </si>
  <si>
    <t>TRI140130DW0</t>
  </si>
  <si>
    <t>Av. Independencia #1863, Jardines de La Concepción 2a Sección, Aguascalientes, Aguascalientes</t>
  </si>
  <si>
    <t>administracion@triolabs.mx</t>
  </si>
  <si>
    <t>TRIP CITY AGS</t>
  </si>
  <si>
    <t>HEOE921015A21</t>
  </si>
  <si>
    <t>TRIPLAY MADERAS DE MAYORERO S.A DE C.V</t>
  </si>
  <si>
    <t>TMM980305948</t>
  </si>
  <si>
    <t>Jose Antonio #108, Parque Industrial Siglo XXI, Aguascalientes, Aguascalientes</t>
  </si>
  <si>
    <t>capitalhumano@triplayymaders.com</t>
  </si>
  <si>
    <t>TRUCKDRIVER LOGISTIC SA DE CV</t>
  </si>
  <si>
    <t>TLO191004CD8</t>
  </si>
  <si>
    <t>Av. Aguascalientes #1935 Local 12 , Lomas de Santa Anita, Aguascalientes, Aguascalientes</t>
  </si>
  <si>
    <t>Cesar3460@yahoo.com.mx</t>
  </si>
  <si>
    <t>TS ETSA S. DE R.L. DE C.V.</t>
  </si>
  <si>
    <t>TETI00426PJ7</t>
  </si>
  <si>
    <t>jesus maria romo 130, Ciudad Industrial, Aguascalientes, Aguascalientes</t>
  </si>
  <si>
    <t>adelgado@especialidadestermica.com</t>
  </si>
  <si>
    <t>TST NIKKEI METALES S. DE R.L. DE C. V.</t>
  </si>
  <si>
    <t>TME120323C4H</t>
  </si>
  <si>
    <t>P4 Carretera Los Arellano , Parque Industrial ALTEC, Aguascalientes, Aguascalientes</t>
  </si>
  <si>
    <t>TUBULARES GARVI</t>
  </si>
  <si>
    <t>GARM611124SP4</t>
  </si>
  <si>
    <t>Av. Aguascalientes 924B, El Cobano, Aguascalientes, Aguascalientes</t>
  </si>
  <si>
    <t>Ventas-tubularesgarvi@outlook.com</t>
  </si>
  <si>
    <t>TUNGALOY DE MÉXICO</t>
  </si>
  <si>
    <t>TME0403164D2</t>
  </si>
  <si>
    <t>Los Arellano #113, Parque Industrial Siglo XXI, Aguascalientes, Aguascalientes</t>
  </si>
  <si>
    <t>bmadrigal@tungaloydemexico.com.mx</t>
  </si>
  <si>
    <t>TURIPAQUETES SA DE CV</t>
  </si>
  <si>
    <t>TUR020128AT1</t>
  </si>
  <si>
    <t>PLAZA PATRIA #1 BOULEVARD J. MARIA #123, Zona Centro, Aguascalientes, Aguascalientes</t>
  </si>
  <si>
    <t>facturas@turipaquetes.com</t>
  </si>
  <si>
    <t>TURISMO AUTOCLASS S.A. DE C.V.</t>
  </si>
  <si>
    <t>TAU010102D41</t>
  </si>
  <si>
    <t>JUAN CARLOS 106, Parque Industrial Siglo XXI, Aguascalientes, Aguascalientes</t>
  </si>
  <si>
    <t>contabilidad@autoclass.com.mx</t>
  </si>
  <si>
    <t>925.10.25 ext 106</t>
  </si>
  <si>
    <t>TURISTICA SAN MARTÍN</t>
  </si>
  <si>
    <t>LOCF740605UA3</t>
  </si>
  <si>
    <t>Fray Juan de Zumarraga, Nueva España, Aguascalientes, Aguascalientes</t>
  </si>
  <si>
    <t>translopez_ags@gmail.com</t>
  </si>
  <si>
    <t>TURÍSTICA SUREÑA S.A. DE C.V.</t>
  </si>
  <si>
    <t>TSU790219984</t>
  </si>
  <si>
    <t>Juan Carlos, Parque Industrial Siglo XXI, Aguascalientes, Aguascalientes</t>
  </si>
  <si>
    <t>paredes75@yahoo.com.mx</t>
  </si>
  <si>
    <t>TURMIX DE AGUASCALIENTES</t>
  </si>
  <si>
    <t>MIPR920922DD7</t>
  </si>
  <si>
    <t>Aurora Boreal 516 , Vista del Sol 1a Sección, Aguascalientes, Aguascalientes</t>
  </si>
  <si>
    <t>Monserrat.Miranda@orbiscorporation.com</t>
  </si>
  <si>
    <t>TURSIMO PRAGA (MONICA GRISEL MUÑOZ MUÑOZ</t>
  </si>
  <si>
    <t>MUMM840120RFA</t>
  </si>
  <si>
    <t>AV. Aguascalientes norte 802 local 17 mega sonriana , Trojes de Alonso, Aguascalientes, Aguascalientes</t>
  </si>
  <si>
    <t>contacto@turisimopraga.com</t>
  </si>
  <si>
    <t>TV SERVICIO RAYO</t>
  </si>
  <si>
    <t>NABA760803BW3</t>
  </si>
  <si>
    <t>Calle Nueva #215 B, Jesús Gómez Portugal (Margaritas), Jesus maria, Aguascalientes</t>
  </si>
  <si>
    <t>arturnaba@hotmail.com</t>
  </si>
  <si>
    <t>+52 1 449 128 6787</t>
  </si>
  <si>
    <t>TWISTED SPOKE</t>
  </si>
  <si>
    <t>82-1165930</t>
  </si>
  <si>
    <t>8409 Lockheed DR ste 28, Otro, Otro, Texas</t>
  </si>
  <si>
    <t>ehuerta108@gmail.com</t>
  </si>
  <si>
    <t>UGASA DESARROLLOS S.A. DE C.V.</t>
  </si>
  <si>
    <t>UDE981221D43</t>
  </si>
  <si>
    <t>AV. UNIVERSIDAD 602 INT. 3, Unidad Ganadera, Aguascalientes, Aguascalientes</t>
  </si>
  <si>
    <t>ugasades@ugasa.com.mx</t>
  </si>
  <si>
    <t>996.06.36 ext. 102</t>
  </si>
  <si>
    <t>ULTRA GROUP MEXICANA SA DE CV</t>
  </si>
  <si>
    <t>UGM120616JZ6</t>
  </si>
  <si>
    <t>blvd jose maria chavez 3408, Ciudad Industrial, Aguascalientes, Aguascalientes</t>
  </si>
  <si>
    <t>r.hernandez@multicolorig.com</t>
  </si>
  <si>
    <t>UNDOD</t>
  </si>
  <si>
    <t>CIV180302R21</t>
  </si>
  <si>
    <t>Prolongación Libertad num 2508A, San José del Arenal, Aguascalientes, Aguascalientes</t>
  </si>
  <si>
    <t>pausmiranda@undod.com.mx</t>
  </si>
  <si>
    <t>UNIDAD DE GASOLINERAS SA DE CV.</t>
  </si>
  <si>
    <t>UGA980608G31</t>
  </si>
  <si>
    <t>Av. Aguascalientes 601, El Cobano, Aguascalientes, Aguascalientes</t>
  </si>
  <si>
    <t>veronicajaime@redgasolin.com.mx</t>
  </si>
  <si>
    <t>UNIDAD MATERNO INFANTIL MED NORT</t>
  </si>
  <si>
    <t>UMI140131QG9</t>
  </si>
  <si>
    <t>Blvd. luis donaldo colosio #209, Lomas del Campestre 2a Sección, Aguascalientes, Aguascalientes</t>
  </si>
  <si>
    <t>medicanortemater@gmail.com</t>
  </si>
  <si>
    <t>1-39-65-72</t>
  </si>
  <si>
    <t>UNIDAD PROFESIONAL DE VERIFICACIÓN NOM, S.C</t>
  </si>
  <si>
    <t>UPV120120CA6</t>
  </si>
  <si>
    <t>Av. España No. 510, Local 5, Edificio Camil´s, España, Aguascalientes, Aguascalientes</t>
  </si>
  <si>
    <t>mjmedinab@upvnom098.com.mx</t>
  </si>
  <si>
    <t>449 239 7815</t>
  </si>
  <si>
    <t>UNIFORMES ALAMAN SA DE CV</t>
  </si>
  <si>
    <t>UAL96012346A</t>
  </si>
  <si>
    <t>Aquiles Elourdy 1006, San Marcos, Aguascalientes, Aguascalientes</t>
  </si>
  <si>
    <t>uniformes_alaman@hotmail.com</t>
  </si>
  <si>
    <t>UNIFORMES DIAZ</t>
  </si>
  <si>
    <t>DILC940121LU7</t>
  </si>
  <si>
    <t>Lechuga #205, Tierra Buena, Aguascalientes, Aguascalientes</t>
  </si>
  <si>
    <t>ch_daniel94@hotmail.com</t>
  </si>
  <si>
    <t>2.39.04.41</t>
  </si>
  <si>
    <t>UNIFORMES DUZA ARTURO DURAN GALLEGOS</t>
  </si>
  <si>
    <t>DUGA630222</t>
  </si>
  <si>
    <t>vizcaya #156, España, Aguascalientes, Aguascalientes</t>
  </si>
  <si>
    <t>uniduza@gmail.com</t>
  </si>
  <si>
    <t>250-06-39</t>
  </si>
  <si>
    <t>UNIFORMES ESCOLARES ROQUE</t>
  </si>
  <si>
    <t>ROCR560415C94</t>
  </si>
  <si>
    <t>Andador golondrinas edificio 10TC int.#1, Pilar Blanco INFONAVIT, Aguascalientes, Aguascalientes</t>
  </si>
  <si>
    <t>erick-ulises2015@hotmail.com</t>
  </si>
  <si>
    <t>UNIFORMES MARCE</t>
  </si>
  <si>
    <t>GUGR810228LG0</t>
  </si>
  <si>
    <t>Almeria # 220, España, Aguascalientes, Aguascalientes</t>
  </si>
  <si>
    <t>uniformesmarce@hotmail.com</t>
  </si>
  <si>
    <t>449.554.05.26</t>
  </si>
  <si>
    <t>UNIÓN GANADERA DELICIAS S. DE R.L. DE C.V.</t>
  </si>
  <si>
    <t>UGD000419HL3</t>
  </si>
  <si>
    <t>Av. Aguascalientes, No. int. 301, ext. 317, Bosques del Prado Sur, Aguascalientes, Aguascalientes</t>
  </si>
  <si>
    <t>tono@dairyaday.com</t>
  </si>
  <si>
    <t>449 9122979</t>
  </si>
  <si>
    <t>UNION GANADERA REGIONAL DE AGUASCALIENTES</t>
  </si>
  <si>
    <t>UGR610328CK0</t>
  </si>
  <si>
    <t>Carr. AGS- ZAC. km 21, La Unión, San francisco de los romo, Aguascalientes</t>
  </si>
  <si>
    <t>ugraguascalientes@hotmail.com</t>
  </si>
  <si>
    <t>449 9146463</t>
  </si>
  <si>
    <t>UNION SOCIAL DE EMPRESARIOS DE MEXICO AGUASCALIENTES, A.C.</t>
  </si>
  <si>
    <t>USE9202064E0</t>
  </si>
  <si>
    <t>Av. Convención de 1914 Pte. #2013 Int.102, Miravalle, Aguascalientes, Aguascalientes</t>
  </si>
  <si>
    <t>gerencia@usemags.com</t>
  </si>
  <si>
    <t>9.14.10.02</t>
  </si>
  <si>
    <t>UNION TEXTIL INTERNACIONAL S.A. DE C.V.</t>
  </si>
  <si>
    <t>UTI050211MR5</t>
  </si>
  <si>
    <t>Manuel kant # 108, San Cayetano, Aguascalientes, Aguascalientes</t>
  </si>
  <si>
    <t>RECHUM@UNIONTEXTIL.COM.MX</t>
  </si>
  <si>
    <t>UNIPRES MEXICANA S.A. DE C.V.</t>
  </si>
  <si>
    <t>UME9410071H3</t>
  </si>
  <si>
    <t>av. japon #128, Parque Industrial San Francisco, San francisco de los romo, Aguascalientes</t>
  </si>
  <si>
    <t>fatima.cruz@unipres.com</t>
  </si>
  <si>
    <t>UNIVAR DE MEXICO, S.A. DE C.V.</t>
  </si>
  <si>
    <t>AHY9802278Q8</t>
  </si>
  <si>
    <t>CIRCUITO AGUASCALIENTES SUR No. 103, Parque Industrial Valle de Aguascalientes, San francisco de los romo, Aguascalientes</t>
  </si>
  <si>
    <t>ivette.guerrero@univar.com</t>
  </si>
  <si>
    <t>449 122 04 67</t>
  </si>
  <si>
    <t>UNIVERSIDAD AUTONOMA DE AGUASCALIENTES</t>
  </si>
  <si>
    <t>UAA740224TQ2</t>
  </si>
  <si>
    <t>Av. Universidad #940, Ciudad Universitaria, Aguascalientes, Aguascalientes</t>
  </si>
  <si>
    <t>amuril@correo.uaa.mx</t>
  </si>
  <si>
    <t>UNIVERSIDAD MEXICA DEL TERCER MILENIO, S. C.</t>
  </si>
  <si>
    <t>UMT001101FG7</t>
  </si>
  <si>
    <t>Av. Las Américas No. 502 Int. 202, Las Américas, Aguascalientes, Aguascalientes</t>
  </si>
  <si>
    <t>contacto@cesea.edu.mx</t>
  </si>
  <si>
    <t>UNIVERSIDAD NACIONAL DE CUYO</t>
  </si>
  <si>
    <t>Centro Universitario Mendoza, Mendoza Argentina., Otro, Otro, Otro</t>
  </si>
  <si>
    <t>sayury_2618@hotmail.com</t>
  </si>
  <si>
    <t>54.261.4135000</t>
  </si>
  <si>
    <t>UNIVERSIDAD TECNOLÓGICA DE AGUASCALIENTES</t>
  </si>
  <si>
    <t>PIFL890704AEA</t>
  </si>
  <si>
    <t>BLVD. JUAN PABLO II 1302, Ex Hacienda La Cantera, Aguascalientes, Aguascalientes</t>
  </si>
  <si>
    <t>APIZANA@UTAGS.EDU.MX</t>
  </si>
  <si>
    <t>UNIVERSIDAD TECNOLÓGICA DE CALVILLO</t>
  </si>
  <si>
    <t>UTC130709GNA</t>
  </si>
  <si>
    <t>CARRETERA AL TEPETATE, #102, El Salitre, Calvillo, Aguascalientes</t>
  </si>
  <si>
    <t>laura.rodriguez@utcalvillo.edu.mx</t>
  </si>
  <si>
    <t>4959565063:188</t>
  </si>
  <si>
    <t>UNIVERSIDAD TECNOLÓGICA METROPOLITANA DE AGUASCALIENTES</t>
  </si>
  <si>
    <t>UTM1809032W3</t>
  </si>
  <si>
    <t>la luna 106, La Salud, Aguascalientes, Aguascalientes</t>
  </si>
  <si>
    <t>jdamian@utma.edu.mx</t>
  </si>
  <si>
    <t>UNIVERSIDAD ZHEJIANGWANLI</t>
  </si>
  <si>
    <t>8 QUIANHU S R.D. YINZHOU QU NINGDO SHI, Otro, Otro, Otro</t>
  </si>
  <si>
    <t>jestrada@utags.edu.mx</t>
  </si>
  <si>
    <t>9.10.50.00 ext.204</t>
  </si>
  <si>
    <t>UNIXEL DIVISION INDUSTRIAL S.A. DE C.V</t>
  </si>
  <si>
    <t>UDI121019FN2</t>
  </si>
  <si>
    <t>Av. Aguascalientes 306, Local 1, Jardines de las Fuentes, Aguascalientes, Aguascalientes</t>
  </si>
  <si>
    <t>jmercadouniversal@unixel.com.mx</t>
  </si>
  <si>
    <t>UNOSQUARE</t>
  </si>
  <si>
    <t>UNO0905271P0</t>
  </si>
  <si>
    <t>Av. de las Américas 1536, Country Club, Guadalajara, Jalisco</t>
  </si>
  <si>
    <t>emmanuel.jour@unosquare.com</t>
  </si>
  <si>
    <t>01 33 3839 1855</t>
  </si>
  <si>
    <t>URBANIZADORA RABAA S.A. DE C.V</t>
  </si>
  <si>
    <t>URA160219V58</t>
  </si>
  <si>
    <t>Dr. Jesús Díaz de León interior 510-A, El Encino, Aguascalientes, Aguascalientes</t>
  </si>
  <si>
    <t>cflores@rabaa.com.mx</t>
  </si>
  <si>
    <t>URBIHOME S.A DE C.V</t>
  </si>
  <si>
    <t>URB050111994</t>
  </si>
  <si>
    <t>Calle: abedul #804, Las Arboledas, Aguascalientes, Aguascalientes</t>
  </si>
  <si>
    <t>lrodriguez@terrahome.com</t>
  </si>
  <si>
    <t>9121332 ext.110</t>
  </si>
  <si>
    <t>URZUA GROUP</t>
  </si>
  <si>
    <t>UUDR4501133V5</t>
  </si>
  <si>
    <t>Av. San Gabriel 318, Norias del Ojocaliente, Aguascalientes, Aguascalientes</t>
  </si>
  <si>
    <t>tallerurzua@hotmail.com</t>
  </si>
  <si>
    <t>USA MICRODOSIS S DE RL DE CV</t>
  </si>
  <si>
    <t>UMI100618JB5</t>
  </si>
  <si>
    <t>López Mateos S/N CC Plaza Aguascalientes, San Luis, Aguascalientes, Aguascalientes</t>
  </si>
  <si>
    <t>pedro@usamicrodosis.com</t>
  </si>
  <si>
    <t>UVM EDUCACION S.C.</t>
  </si>
  <si>
    <t>UED1206222S7</t>
  </si>
  <si>
    <t>BLVD. JUAN PALO II 1144, Loma Bonita, Aguascalientes, Aguascalientes</t>
  </si>
  <si>
    <t>maria.lamas@uvmnet.edu</t>
  </si>
  <si>
    <t>VALLE REDONDO S.A DE C.V.</t>
  </si>
  <si>
    <t>VRE640702H15</t>
  </si>
  <si>
    <t>Carretera a Calvillo Km. 6.5, Viñedos Valle Redondo, Aguascalientes, Aguascalientes</t>
  </si>
  <si>
    <t>jesus.rivas@valleredondo.com</t>
  </si>
  <si>
    <t>449.976.42.02</t>
  </si>
  <si>
    <t>VÁLVULAS BEAR</t>
  </si>
  <si>
    <t>BEFR791224913</t>
  </si>
  <si>
    <t>Agustín Melgar #310 Maravillas, Jesús María Aguascalientes, Maravillas, Jesus maria, Aguascalientes</t>
  </si>
  <si>
    <t>valvulasbear@yahoo.com.mx</t>
  </si>
  <si>
    <t>VÁLVULAS CONTROLES Y SERVICIOS</t>
  </si>
  <si>
    <t>VC59708206W7</t>
  </si>
  <si>
    <t>Reublica de Cuba No 142, Montebello, Aguascalientes, Aguascalientes</t>
  </si>
  <si>
    <t>eduardo@vacose.com.mx</t>
  </si>
  <si>
    <t>VANAUTOK S.A DE C.V</t>
  </si>
  <si>
    <t>VKK1507204SA</t>
  </si>
  <si>
    <t>BLVD. Luis Donaldo Colosio, Murrieta #606, Otro, Otro, Aguascalientes</t>
  </si>
  <si>
    <t>promotorflc@kiaaltaria.com.mx</t>
  </si>
  <si>
    <t>449 300 35 42</t>
  </si>
  <si>
    <t>VANTEC LOGISTICS MÉXICO S.A. DE C.V.</t>
  </si>
  <si>
    <t>VLM080929PF7</t>
  </si>
  <si>
    <t>Héroe de Nacozari Sur #2545, Jardines del Parque, Aguascalientes, Aguascalientes</t>
  </si>
  <si>
    <t>lizeth-lopez.sr@vantec-gl.com</t>
  </si>
  <si>
    <t>9226100 ext. 2040</t>
  </si>
  <si>
    <t>VARGAS FAJARDO NAJERA Y ASOCIADOS S.C.</t>
  </si>
  <si>
    <t>VFN030526B99</t>
  </si>
  <si>
    <t>AV. CONVENCION NORTE 603-3, Circunvalación Norte, Aguascalientes, Aguascalientes</t>
  </si>
  <si>
    <t>maytemacias@varfa.com.mx</t>
  </si>
  <si>
    <t>912.07.08</t>
  </si>
  <si>
    <t>VARGAS SALADO Y ASOCIADOS, S. C.</t>
  </si>
  <si>
    <t>VSA8805176UA</t>
  </si>
  <si>
    <t>Antonio Acevedo E. # 102, Zona Centro, Aguascalientes, Aguascalientes</t>
  </si>
  <si>
    <t>vargassaladoyasoc@hotmail.com</t>
  </si>
  <si>
    <t>918 09 24</t>
  </si>
  <si>
    <t>VECKTO DISTRIBUIDOR</t>
  </si>
  <si>
    <t>CAPE690248V1</t>
  </si>
  <si>
    <t>Av. Profesor Enrique Olivares Santana #434 Esq. Eugenio Alcala, Bulevares 1a. Sección, Aguascalientes, Aguascalientes</t>
  </si>
  <si>
    <t>reyes.susana331@gmail.com</t>
  </si>
  <si>
    <t>9.17.10.97</t>
  </si>
  <si>
    <t>VECTRALIS, S.A. DE C.V.</t>
  </si>
  <si>
    <t>VEC0510258I0</t>
  </si>
  <si>
    <t>INDUSTRIA NAVIERA No. 168, El Colli 1a Secc, Zapopan, Jalisco</t>
  </si>
  <si>
    <t>pbr.estadias@gmail.com</t>
  </si>
  <si>
    <t>01 33 1945 0461</t>
  </si>
  <si>
    <t>VEGGIE PAL S.A. DE C.V.</t>
  </si>
  <si>
    <t>VPA110105E57</t>
  </si>
  <si>
    <t>CAMINO A MONTORO KM 0.75, Montoro, Aguascalientes, Aguascalientes</t>
  </si>
  <si>
    <t>maria.reyes@veggiepal.com.mx</t>
  </si>
  <si>
    <t>449 9685154</t>
  </si>
  <si>
    <t>VELAS D´DIANA FABRICACIÓN Y VENTA DE VELAS Y MATERIA PRIMA</t>
  </si>
  <si>
    <t>AAMT6701124G3</t>
  </si>
  <si>
    <t>Eduardo J. Correa #354, Otro, Aguascalientes, Aguascalientes</t>
  </si>
  <si>
    <t>velas_d_diana@hotmail.com</t>
  </si>
  <si>
    <t>9-18-10-46</t>
  </si>
  <si>
    <t>VELASCO SANCHEZ Y ASOCIADOS S.C.</t>
  </si>
  <si>
    <t>VSA080123L61</t>
  </si>
  <si>
    <t>mayra #208, Bona Gens, Aguascalientes, Aguascalientes</t>
  </si>
  <si>
    <t>VELVET</t>
  </si>
  <si>
    <t>SOSH9512137W9</t>
  </si>
  <si>
    <t>CC Las Palmas local 52 2da. Secci?n, Villa Hidalgo, Villa hidalgo, Jalisco</t>
  </si>
  <si>
    <t>shopvelvetonline@gmail.com</t>
  </si>
  <si>
    <t>VENTAS ILSE S.A. DE C.V.</t>
  </si>
  <si>
    <t>VIL110823JF5</t>
  </si>
  <si>
    <t>Av. Adolfo López Mateos #702 Int.3-11, Zona Centro, Aguascalientes, Aguascalientes</t>
  </si>
  <si>
    <t>ventasilse@hotmail.com</t>
  </si>
  <si>
    <t>9.14.00.53</t>
  </si>
  <si>
    <t>VENTUR PIPIOL SA DE CV</t>
  </si>
  <si>
    <t>VPI161220U91</t>
  </si>
  <si>
    <t>7 Norte int.2 depto. 204 Edificio Margarita, Centro, Puebla, Puebla</t>
  </si>
  <si>
    <t>ccusaveracruz@gmail.com</t>
  </si>
  <si>
    <t>VEOLIA SOLUCIONES HUMANAS MÉXICO SA DE CV</t>
  </si>
  <si>
    <t>PMA931018QF2</t>
  </si>
  <si>
    <t>José Antonio 115, Parque Industrial Siglo XXI, Aguascalientes, Aguascalientes</t>
  </si>
  <si>
    <t>mary-carmen.murillo@veolia.com</t>
  </si>
  <si>
    <t>9105800 ext 3202</t>
  </si>
  <si>
    <t>VERIFICACIONES INDUSTRIALES Y DESARROLLO DE PROYECTOS ECOLOGICOS, S. A. DE C.V.</t>
  </si>
  <si>
    <t>VID921106AX5</t>
  </si>
  <si>
    <t>hernando martell, Jardines de La Asunción, Aguascalientes, Aguascalientes</t>
  </si>
  <si>
    <t>bvelarde@videsa.com.mx</t>
  </si>
  <si>
    <t>449 9780645</t>
  </si>
  <si>
    <t>VERIFICACIONES INTEGRALES JIMENEZ S.A DE C.V.</t>
  </si>
  <si>
    <t>VIJ1803014U8</t>
  </si>
  <si>
    <t>AV. INDEPENDENCIA, Circunvalación Norte, Aguascalientes, Aguascalientes</t>
  </si>
  <si>
    <t>manuel.sanchez@visa-ags.com</t>
  </si>
  <si>
    <t>VERONICA ALEJADRA ESPINOZA MARTINEZ</t>
  </si>
  <si>
    <t>EIMV820908KL7</t>
  </si>
  <si>
    <t>VALLLE DE GUADALUPE 400, Bosques del Prado Sur, Aguascalientes, Aguascalientes</t>
  </si>
  <si>
    <t>espinoza_consultoria@hotmail.com</t>
  </si>
  <si>
    <t>996 36</t>
  </si>
  <si>
    <t>VERONICA CARRILLO CAMARILLO</t>
  </si>
  <si>
    <t>CACV721223MX8</t>
  </si>
  <si>
    <t>CAMINO DE SANTIAGO No. 320 INT 57, La Rioja, Aguascalientes, Aguascalientes</t>
  </si>
  <si>
    <t>veronykarrillo@gmail.com</t>
  </si>
  <si>
    <t>443 386 07 42</t>
  </si>
  <si>
    <t>VERTIGO SERVICIOS ESPECIALIZADOS SA DE CV</t>
  </si>
  <si>
    <t>VSE181008HGA</t>
  </si>
  <si>
    <t>David Guzman Hernandez 114, Ciudad Industrial, Aguascalientes, Aguascalientes</t>
  </si>
  <si>
    <t>adolfo@tiendasvertigo.mx</t>
  </si>
  <si>
    <t>VETERINARIA Y TIENDA DE MASCOTAS "PECOS"</t>
  </si>
  <si>
    <t>AIDH720111DN9</t>
  </si>
  <si>
    <t>Boulevard Rodolfo Landeros #447-A, José Landeros, Calvillo, Aguascalientes</t>
  </si>
  <si>
    <t>vetpecos@yahoo.com.mx</t>
  </si>
  <si>
    <t>VIAJAS PORQUE VIAJAS</t>
  </si>
  <si>
    <t>ROAH811214372</t>
  </si>
  <si>
    <t>Sabino 2923, Col. Bosques del Contry, Otro, Guadalupe, Nuevo León</t>
  </si>
  <si>
    <t>viajasporqueviajas19@gmail.com</t>
  </si>
  <si>
    <t>VIAJES AMBOLO SA DE CV</t>
  </si>
  <si>
    <t>VAM9304168S6</t>
  </si>
  <si>
    <t>Chichimeco 105 1er piso, San Luis, Aguascalientes, Aguascalientes</t>
  </si>
  <si>
    <t>amboloviajes@hotmail.com</t>
  </si>
  <si>
    <t>VIAM MANUFACTURING MEXICO S.A. DE C.V.</t>
  </si>
  <si>
    <t>VMM1205077Q0</t>
  </si>
  <si>
    <t>Carretera San Isidro la Soledad km 16.3 Palo Alto, Palo Alto, El llano, Aguascalientes</t>
  </si>
  <si>
    <t>frosales@viammfgmx.com</t>
  </si>
  <si>
    <t>449.994.30.86</t>
  </si>
  <si>
    <t>VIANNEY INDUSTRIAL S.A DE C.V.</t>
  </si>
  <si>
    <t>VIN120529EV7</t>
  </si>
  <si>
    <t>Vergelitos No. 101, Parque Industrial el Vergel, Aguascalientes, Aguascalientes</t>
  </si>
  <si>
    <t>ruben.gonzalez@vianney.com.mx</t>
  </si>
  <si>
    <t>9103760 ext. 31</t>
  </si>
  <si>
    <t>VIANNEY TEXTIL HOGAR SA DE CV</t>
  </si>
  <si>
    <t>VTH981105F90</t>
  </si>
  <si>
    <t>Carretera a Calvillo km 1.5, Parque Industrial el Vergel, Aguascalientes, Aguascalientes</t>
  </si>
  <si>
    <t>jose.ortiz@vianney.com.mx</t>
  </si>
  <si>
    <t>VIASIS BJ SA DE CV</t>
  </si>
  <si>
    <t>VBJ1011177Y9</t>
  </si>
  <si>
    <t>22 DE OCTUBRE No. 132, Modelo, Aguascalientes, Aguascalientes</t>
  </si>
  <si>
    <t>brenda.bernal@grupoviasis.com</t>
  </si>
  <si>
    <t>VICINTORE S.A. DE C.V.</t>
  </si>
  <si>
    <t>VINQ709195L6</t>
  </si>
  <si>
    <t>Av. Maquiladores 154, Otro, Jesus maria, Aguascalientes</t>
  </si>
  <si>
    <t>jarriaga@grupoesquimal.mx</t>
  </si>
  <si>
    <t>996.32.93</t>
  </si>
  <si>
    <t>VICTOR DAMIAN RAMOS JIMENEZ</t>
  </si>
  <si>
    <t>RAJV620907F43</t>
  </si>
  <si>
    <t>JOSE MA. CHAVEZ No. 408, Centro SCT Aguascalientes, Aguascalientes, Aguascalientes</t>
  </si>
  <si>
    <t>vdramos@corporativoav.com</t>
  </si>
  <si>
    <t>VICTOR HUGO CORONADO PÉREZ</t>
  </si>
  <si>
    <t>COPV910928A77</t>
  </si>
  <si>
    <t>Nogales 203, San Francisco de los Romos Centro, San francisco de los romo, Aguascalientes</t>
  </si>
  <si>
    <t>v.coronado@idm-ags.com</t>
  </si>
  <si>
    <t>VICTOR HUGO MARCELEÑO SANTIAGO</t>
  </si>
  <si>
    <t>MASV630728MQ4</t>
  </si>
  <si>
    <t>AV. UNIVERSIDAD 1001 PISO 11 INT. 13, Bosques del Prado Norte, Aguascalientes, Aguascalientes</t>
  </si>
  <si>
    <t>vicsan28@hotmail.com</t>
  </si>
  <si>
    <t>996.68.78</t>
  </si>
  <si>
    <t>VICTOR MANUEL MORA ROMO / PURPLELION ELECTRONICA</t>
  </si>
  <si>
    <t>MORV8209304F6</t>
  </si>
  <si>
    <t>ALFONSO ESPARZA OTEO 220, San Marcos, Aguascalientes, Aguascalientes</t>
  </si>
  <si>
    <t>victor.moraromo@gmail.com</t>
  </si>
  <si>
    <t>VICTOR MANUEL OROZCO GONZALEZ (AUTOMOTRIZ DEL RIO)</t>
  </si>
  <si>
    <t>OOGV530405V44</t>
  </si>
  <si>
    <t>AV. AGUASCALIENTES PONIENTE Nº1211, Las Brisas, Aguascalientes, Aguascalientes</t>
  </si>
  <si>
    <t>automotrizdelrio@yahoo.com.mx</t>
  </si>
  <si>
    <t>VÍCTOR SANTIAGO MACIAS DE LIRA</t>
  </si>
  <si>
    <t>MALV7505176K7</t>
  </si>
  <si>
    <t>Francisco I Madero 4, Charco Azul, Asientos, Aguascalientes</t>
  </si>
  <si>
    <t>maciasdliravs@hotmail.com</t>
  </si>
  <si>
    <t>VICTORIA SANGYO S.A DE C.V</t>
  </si>
  <si>
    <t>VSA170703UJ6</t>
  </si>
  <si>
    <t>Av Mahatma Gandhi, San Pedro, San Pedro, Aguascalientes, Aguascalientes</t>
  </si>
  <si>
    <t>facturacion_victoriasangyo@outlook.com</t>
  </si>
  <si>
    <t>(449)9174258</t>
  </si>
  <si>
    <t>VIDAS INTEGRALES EN DESARROLLO</t>
  </si>
  <si>
    <t>VID090128120</t>
  </si>
  <si>
    <t>Gorostiza # 103 dep. 306, Centro de Arriba (El Taray), Aguascalientes, Aguascalientes</t>
  </si>
  <si>
    <t>mariaisabelrapa@gmail.com</t>
  </si>
  <si>
    <t>VIDEOTURISMO SA DE CV</t>
  </si>
  <si>
    <t>VID010114C1A</t>
  </si>
  <si>
    <t>Hacienda del carrizal 3403, La Haciendita, Chihuahua, Chihuahua</t>
  </si>
  <si>
    <t>videoturismo.sa@hotmail.com</t>
  </si>
  <si>
    <t>VIDRIO Y ALUMINIO DÍAZ</t>
  </si>
  <si>
    <t>AALL9402139T4</t>
  </si>
  <si>
    <t>Blvd. Guadalupano #100-7, Nazario Ortiz Garza, Aguascalientes, Aguascalientes</t>
  </si>
  <si>
    <t>aluminio_JOP@hotmail.com</t>
  </si>
  <si>
    <t>VIDRIOS TEMPLADOS LOPEZ</t>
  </si>
  <si>
    <t>LOMG710427I9</t>
  </si>
  <si>
    <t>Av. Aguascalientes #3234 , El Cedazo, Aguascalientes, Aguascalientes</t>
  </si>
  <si>
    <t>vidrios-templadoslopez@hotmail.com</t>
  </si>
  <si>
    <t>VIDRIOS Y ALUMINIOS REYES</t>
  </si>
  <si>
    <t>PAGM700722BIA</t>
  </si>
  <si>
    <t>ARELLANO 311, Ojo Caliente I, Aguascalientes, Aguascalientes</t>
  </si>
  <si>
    <t>aluminioyvidrio.reyes@hotmail.com</t>
  </si>
  <si>
    <t>970.35.57</t>
  </si>
  <si>
    <t>VILLALDI CONSULTORES S.C.</t>
  </si>
  <si>
    <t>VCO160114FY6</t>
  </si>
  <si>
    <t>Tablachin #107, Las Arboledas, Aguascalientes, Aguascalientes</t>
  </si>
  <si>
    <t>desp_cpvillalobos@hotmail.com</t>
  </si>
  <si>
    <t>9.12.20.44</t>
  </si>
  <si>
    <t>VILLS ENVASES DE PLÁSTICO / LUIS FERNANDO VILLALOBOS GONZALEZ</t>
  </si>
  <si>
    <t>VIGL651216146</t>
  </si>
  <si>
    <t>Anselmo lopez arambula 310, Ciudad Industrial, Aguascalientes, Aguascalientes</t>
  </si>
  <si>
    <t>villsags@yahoo.com</t>
  </si>
  <si>
    <t>VILTEC SA DE CV</t>
  </si>
  <si>
    <t>VIL990302JZ3</t>
  </si>
  <si>
    <t>Prolongación Libertad #2304-B, San José del Arenal, Aguascalientes, Aguascalientes</t>
  </si>
  <si>
    <t>cinthia.ruiz@viltec.com.mx</t>
  </si>
  <si>
    <t>9.12.24.06</t>
  </si>
  <si>
    <t>VIÑEDO Y BODEGAS DE LA HACIENDA DE LETRAS S.A. DE C.V.</t>
  </si>
  <si>
    <t>VBD1308132M1</t>
  </si>
  <si>
    <t>c. Teodoro Olivares s/n, San Luis de Letras, Pabellon de arteaga, Aguascalientes</t>
  </si>
  <si>
    <t>ventasags@haciendadeletras.com.mx</t>
  </si>
  <si>
    <t>VISOOR SOLUCIONES CONTABLES SAPI DE CV</t>
  </si>
  <si>
    <t>VSC150514Q6A</t>
  </si>
  <si>
    <t>Avenida Universidad 815, Bosques del Prado Sur, Aguascalientes, Aguascalientes</t>
  </si>
  <si>
    <t>alberto@visoor.mx</t>
  </si>
  <si>
    <t>VISUE COMPANY SA DE CV</t>
  </si>
  <si>
    <t>VIS161212G81</t>
  </si>
  <si>
    <t>LUIS DONALDO COLOSIO 603, Jardines de La Concepción 1a Sección, Aguascalientes, Aguascalientes</t>
  </si>
  <si>
    <t>contabilidad.fisicas1@gmail.com</t>
  </si>
  <si>
    <t>VITALIZADORA RECSA S.A. DE C.V.</t>
  </si>
  <si>
    <t>VRE161202BP3</t>
  </si>
  <si>
    <t>Gregorio Ruiz Velasco 218, Ciudad Industrial, Aguascalientes, Aguascalientes</t>
  </si>
  <si>
    <t>contabilidad.recsa@gmail.com</t>
  </si>
  <si>
    <t>971 23 13</t>
  </si>
  <si>
    <t>VITROHOGAR DE AGUASCALIENTES S.A. DE C.V.</t>
  </si>
  <si>
    <t>VAG830511596</t>
  </si>
  <si>
    <t>Av. Universidad 615, San José del Arenal, Aguascalientes, Aguascalientes</t>
  </si>
  <si>
    <t>jorge.zuniga@vitrohogar.com.mx</t>
  </si>
  <si>
    <t>VIVEROS DECOGARDEN</t>
  </si>
  <si>
    <t>CAAM8010196S1</t>
  </si>
  <si>
    <t>cerro del ajusco #123, Jardines de La Concepción 1a Sección, Aguascalientes, Aguascalientes</t>
  </si>
  <si>
    <t>m.guadalupe.decogarden@gmail.com</t>
  </si>
  <si>
    <t>VIVITAL 360</t>
  </si>
  <si>
    <t>DUHG741026PP1</t>
  </si>
  <si>
    <t>Plaza Aguascalientes, Local #25, San Luis, Aguascalientes, Aguascalientes</t>
  </si>
  <si>
    <t>com.emanuel@live.com.mx</t>
  </si>
  <si>
    <t>VMCORP GROUP</t>
  </si>
  <si>
    <t>AC180212H3A</t>
  </si>
  <si>
    <t>AV TECNOLOGICO 1222 INT 11, José Guadalupe Peralta Gámez, Aguascalientes, Aguascalientes</t>
  </si>
  <si>
    <t>general.director@vmcorpintegral.com</t>
  </si>
  <si>
    <t>VOCES ESCUELA DE LOCUCIÓN</t>
  </si>
  <si>
    <t>VEL160120EU2</t>
  </si>
  <si>
    <t>Guerrero sur 103-102, Zona Centro, Aguascalientes, Aguascalientes</t>
  </si>
  <si>
    <t>VOLTEOS MEXICO S.A. DE C.V.</t>
  </si>
  <si>
    <t>VME090320L17</t>
  </si>
  <si>
    <t>Av. Siglo XXI Norte #500, Maravillas, Jesus maria, Aguascalientes</t>
  </si>
  <si>
    <t>josemacias@volmex.com.mx</t>
  </si>
  <si>
    <t>VOLTOHM TECHNOLOGIES</t>
  </si>
  <si>
    <t>OECM361009JB3</t>
  </si>
  <si>
    <t>JARABE 108, Saturnino Herran, Jesus maria, Aguascalientes</t>
  </si>
  <si>
    <t>voltohmtechnologies@gmail.com</t>
  </si>
  <si>
    <t>VRTGROUPS.C/VERATER</t>
  </si>
  <si>
    <t>VGR180226CH8</t>
  </si>
  <si>
    <t>Graneros 512, Valle del Campestre, Aguascalientes, Aguascalientes</t>
  </si>
  <si>
    <t>hugo.figueroa@verater.com</t>
  </si>
  <si>
    <t>449-361-54-00</t>
  </si>
  <si>
    <t>VSBLINDS SA DE CV</t>
  </si>
  <si>
    <t>VBL100318BH4</t>
  </si>
  <si>
    <t>jesus maria romo 115, Ciudad Industrial, Aguascalientes, Aguascalientes</t>
  </si>
  <si>
    <t>sistemas@vsblinds.com</t>
  </si>
  <si>
    <t>WALDOS DOLAR MART DE MEXICO</t>
  </si>
  <si>
    <t>WDM990126350</t>
  </si>
  <si>
    <t>PASEO CUCAPAH #16822, El Lago, Tijuana, Baja California Norte</t>
  </si>
  <si>
    <t>store6207@waldos.com</t>
  </si>
  <si>
    <t>WALLENIUS WILHELMSEN SOLUTIONS</t>
  </si>
  <si>
    <t>WLO060403DQ5</t>
  </si>
  <si>
    <t>Jesús Rivera Franco #209, Ciudad Industrial, Aguascalientes, Aguascalientes</t>
  </si>
  <si>
    <t>karla.baez@2wglobal.com</t>
  </si>
  <si>
    <t>WEARE MEXICO S.A. DE C.V.</t>
  </si>
  <si>
    <t>WME1310183Y4</t>
  </si>
  <si>
    <t>J. GUADALUPE 626, Guadalupe, Aguascalientes, Aguascalientes</t>
  </si>
  <si>
    <t>ricardomacias58@hotmail.com</t>
  </si>
  <si>
    <t>929.50.40</t>
  </si>
  <si>
    <t>WEPTION SOLUTIONS</t>
  </si>
  <si>
    <t>MAMX920222317</t>
  </si>
  <si>
    <t>Lic. Adolfo López Mateos Ote 1001, San Luis, Aguascalientes, Aguascalientes</t>
  </si>
  <si>
    <t>roberto.morales@weption.com.mx</t>
  </si>
  <si>
    <t>449 377 4585</t>
  </si>
  <si>
    <t>WINKORP SOLUTIONS</t>
  </si>
  <si>
    <t>GAGF910602HV0</t>
  </si>
  <si>
    <t>Paseos de San Miguel 115, Paseos de Aguascalientes, Jesus maria, Aguascalientes</t>
  </si>
  <si>
    <t>winkorp.solutions@hotmail.com</t>
  </si>
  <si>
    <t>WIP&amp;LOGISTICS SERVICE, S.A. DE C.V.</t>
  </si>
  <si>
    <t>WAL150921146</t>
  </si>
  <si>
    <t>CERRADA VULCANO No. 103, Puesta del Sol, Aguascalientes, Aguascalientes</t>
  </si>
  <si>
    <t>direccion@wipls.com</t>
  </si>
  <si>
    <t>449 688 12 45</t>
  </si>
  <si>
    <t>WOLRDWIDE DESING ALLIANCE</t>
  </si>
  <si>
    <t>WDA131007109</t>
  </si>
  <si>
    <t>San emilion #111-c, Arboledas de Paso Blanco, Jesus maria, Aguascalientes</t>
  </si>
  <si>
    <t>wda.mexico@gmail.com</t>
  </si>
  <si>
    <t>153 24 24</t>
  </si>
  <si>
    <t>WOOD SOLUTION</t>
  </si>
  <si>
    <t>FAGF7509174LO</t>
  </si>
  <si>
    <t>Centro Comercial Plaza Aguascalientes Int.local 77, San Luis, Aguascalientes, Aguascalientes</t>
  </si>
  <si>
    <t>449-398-09-08</t>
  </si>
  <si>
    <t>WORLD EMBLEM OF MEXICO, S.A. DE C.V</t>
  </si>
  <si>
    <t>WEM02502104P3</t>
  </si>
  <si>
    <t>Carretera Panamericana Norte km 14.5, Jesús Gómez Portugal (Margaritas), Jesus maria, Aguascalientes</t>
  </si>
  <si>
    <t>nsoria@worldemblem.com</t>
  </si>
  <si>
    <t>WORLDWIDE DESIGN ALLIANCE SAPI DE CV</t>
  </si>
  <si>
    <t>WDA1310071Q9</t>
  </si>
  <si>
    <t>San Emilion 111-C, Miravalle, Jesus maria, Aguascalientes</t>
  </si>
  <si>
    <t>WPS MANUFACTURAS TECNOLÓGICAS S. DE R.L. MI DE C.V</t>
  </si>
  <si>
    <t>WMT0603293I8</t>
  </si>
  <si>
    <t>Municipio de Calvillo #112-A, Valle de Aguascalientes, San francisco de los romo, Aguascalientes</t>
  </si>
  <si>
    <t>gloria.jimenez@wps-automovive.com</t>
  </si>
  <si>
    <t>449.158.10.08</t>
  </si>
  <si>
    <t>WWLVEHICLE SERVICES MEXICO</t>
  </si>
  <si>
    <t>WVS0509263T0</t>
  </si>
  <si>
    <t>JESUS RIVERA FRANCO 209, Ciudad Industrial, Aguascalientes, Aguascalientes</t>
  </si>
  <si>
    <t>manuel.avila@2wglobal.com</t>
  </si>
  <si>
    <t>XCF S. A. DE C. V.</t>
  </si>
  <si>
    <t>XCF0308083V5</t>
  </si>
  <si>
    <t>Textileros,102. Parque Industrual Chichimeco, Otro, Jesus maria, Aguascalientes</t>
  </si>
  <si>
    <t>ags@xcf.com.mx</t>
  </si>
  <si>
    <t>251-1550/51</t>
  </si>
  <si>
    <t>XEVOLVERSCO SA DE CV</t>
  </si>
  <si>
    <t>XEV161026IC1</t>
  </si>
  <si>
    <t>PASEOS DE ESCALERAS 103, Paseos de Aguascalientes, Jesus maria, Aguascalientes</t>
  </si>
  <si>
    <t>guadalupe@x-evolvers.com</t>
  </si>
  <si>
    <t>X-NOX S.A DE C.V.</t>
  </si>
  <si>
    <t>XNO09052288A</t>
  </si>
  <si>
    <t>CARR. OJUELOS - AGS. KM 64, La Tinaja, El llano, Aguascalientes</t>
  </si>
  <si>
    <t>aux.xnox@gmail.com</t>
  </si>
  <si>
    <t>449.974.15.78</t>
  </si>
  <si>
    <t>XPO SEDDE / ADRIANA GUERRERO ESPARZA</t>
  </si>
  <si>
    <t>GUEA750925SJ9</t>
  </si>
  <si>
    <t>San Marcos #146, San Marcos, Aguascalientes, Aguascalientes</t>
  </si>
  <si>
    <t>adriana@xposedde.com.mx</t>
  </si>
  <si>
    <t>XTREME BIKE</t>
  </si>
  <si>
    <t>XSP161014SC8</t>
  </si>
  <si>
    <t>Prolongacion Ignacio Zaragoza, Colonia Arboledas #1720, Las Arboledas, Aguascalientes, Aguascalientes</t>
  </si>
  <si>
    <t>krobles@xtremebike.com.mx</t>
  </si>
  <si>
    <t>YA COMERCIALIZADORA</t>
  </si>
  <si>
    <t>RIDY760528LXA</t>
  </si>
  <si>
    <t>Mar de las Antillas 406 Loc 3, Las Brisas, Aguascalientes, Aguascalientes</t>
  </si>
  <si>
    <t>ya.comercializadora@gmail.com</t>
  </si>
  <si>
    <t>YADIRA ANGÉLICA LANDEROS LOMELÍ</t>
  </si>
  <si>
    <t>LALY710514LQ8</t>
  </si>
  <si>
    <t>Quinta Avenida # 208 , Las Américas, Aguascalientes, Aguascalientes</t>
  </si>
  <si>
    <t>contacto@laboratorioyalab.com</t>
  </si>
  <si>
    <t>449 146 94 40</t>
  </si>
  <si>
    <t>YASKAWA MEXICO, S.A. DE C.V.</t>
  </si>
  <si>
    <t>YMM-941123295</t>
  </si>
  <si>
    <t>Circuíto Aguascalienes Ote.# 134-C, Parque Industrial Valle de Aguascalientes, San francisco de los romo, Aguascalientes</t>
  </si>
  <si>
    <t>maggie.luna@motoman.com</t>
  </si>
  <si>
    <t>449.139.75.26</t>
  </si>
  <si>
    <t>YAZMIN ELIZABETH ROMO AMADOR.</t>
  </si>
  <si>
    <t>ROAY7304109D5</t>
  </si>
  <si>
    <t>Roberto Díz Rodríguez #406, Ciudad Industrial, Aguascalientes, Aguascalientes</t>
  </si>
  <si>
    <t>lsalas@tamboresaguascalientes.com</t>
  </si>
  <si>
    <t>YELLOW BERRY</t>
  </si>
  <si>
    <t>GOFE740913RX2</t>
  </si>
  <si>
    <t>Av. Independencia1880-1, Villas de San Nicolás, Aguascalientes, Aguascalientes</t>
  </si>
  <si>
    <t>agobera@hotmail.com</t>
  </si>
  <si>
    <t>YELLOWPATH DIGITAL BRANDING S.C.</t>
  </si>
  <si>
    <t>YDB150716M88</t>
  </si>
  <si>
    <t>Av. universidad 1503 Local 8, Los Bosques, Aguascalientes, Aguascalientes</t>
  </si>
  <si>
    <t>diana.mata@yellowpath.mx</t>
  </si>
  <si>
    <t>YOKOHAMA</t>
  </si>
  <si>
    <t>YIA1411187G8</t>
  </si>
  <si>
    <t>CIRCUITO CEREZOS ORIENTE 101, Parque Industrial San Francisco, San francisco de los romo, Aguascalientes</t>
  </si>
  <si>
    <t>daniel.sanchez@yokohamaia.com</t>
  </si>
  <si>
    <t>YOROZU MEXICANA S.A. DE C.V.</t>
  </si>
  <si>
    <t>YME9302085U9</t>
  </si>
  <si>
    <t>CARRETERA AGUASCALIENTES ZACATECAS KM 18.8, Parque Industrial San Francisco, San francisco de los romo, Aguascalientes</t>
  </si>
  <si>
    <t>Ulises.ruvalcaba@yorozumex.com</t>
  </si>
  <si>
    <t>449 9101200</t>
  </si>
  <si>
    <t>YOUNICORN APPS</t>
  </si>
  <si>
    <t>ITA111006363</t>
  </si>
  <si>
    <t>República del Salvador #1625, Valle Dorado, Aguascalientes, Aguascalientes</t>
  </si>
  <si>
    <t>gregoire@younicornapps.com</t>
  </si>
  <si>
    <t>+52 1 4499198689</t>
  </si>
  <si>
    <t>YRN SOLAR RENOVABLES DE ENERGÍAS</t>
  </si>
  <si>
    <t>GASJ820903RT9</t>
  </si>
  <si>
    <t>Francisco Eduardo Tres Guerras #220, Lomas de San Jorge, Aguascalientes, Aguascalientes</t>
  </si>
  <si>
    <t>yrn.solar@gmail.com</t>
  </si>
  <si>
    <t>449-223-3108</t>
  </si>
  <si>
    <t>YUSHIRO MEXICO</t>
  </si>
  <si>
    <t>YME101019AEA</t>
  </si>
  <si>
    <t>Parque industrial Santa Fe IV, Puerto Interior, Silao, Guanajuato</t>
  </si>
  <si>
    <t>agomez@yumex.mx</t>
  </si>
  <si>
    <t>YVES OIL INTERNATIONAL S.A. DE C.V.</t>
  </si>
  <si>
    <t>YOI070518CN1</t>
  </si>
  <si>
    <t>Carretera a San Luis Potosí km 14.5, El Retoño, El llano, Aguascalientes</t>
  </si>
  <si>
    <t>recursoshumanos@schutzls.com</t>
  </si>
  <si>
    <t>4499252400 ext. 1043 y 1029</t>
  </si>
  <si>
    <t>ZAPATERIA JULIA LUSSO</t>
  </si>
  <si>
    <t>HELG840304QF5</t>
  </si>
  <si>
    <t>CENTRO COMERCIAL PLAZA UNIVERSIDAD lLOCAL 27, Bosques del Prado Sur, Aguascalientes, Aguascalientes</t>
  </si>
  <si>
    <t>guillermo_hdz21@hotmail.com</t>
  </si>
  <si>
    <t>ZAVTEC</t>
  </si>
  <si>
    <t>ZAMR720117TW2</t>
  </si>
  <si>
    <t>VIÑEDOS SANTA ELENA 120, Otro, Jesus maria, Aguascalientes</t>
  </si>
  <si>
    <t>zavtec@gmail.com</t>
  </si>
  <si>
    <t>449.413.85.71</t>
  </si>
  <si>
    <t>ZENAIDA GOMEZ ALVAREZ</t>
  </si>
  <si>
    <t>GOAZ800915RH7</t>
  </si>
  <si>
    <t>HERMANOS GALEANA No. 310, Morelos, Aguascalientes, Aguascalientes</t>
  </si>
  <si>
    <t>tubyconsa@hotmail.com</t>
  </si>
  <si>
    <t>449 216 67 27</t>
  </si>
  <si>
    <t>ZF CHASSIS TECHNOLOGY, S.A DE C.V</t>
  </si>
  <si>
    <t>ZLS981030J38</t>
  </si>
  <si>
    <t>carr. panamericana sur km 112 parque DSP, Peñuelas, Aguascalientes, Aguascalientes</t>
  </si>
  <si>
    <t>araceli.diaz@zf.com</t>
  </si>
  <si>
    <t>ZHEJIANG WANLI UNIVERSITY</t>
  </si>
  <si>
    <t>AACG960630RB8</t>
  </si>
  <si>
    <t>Ningbo, Zhejiang, China, Otro, Otro, Otro</t>
  </si>
  <si>
    <t>giuseppeamaro@hotmail.com</t>
  </si>
  <si>
    <t>ZITRO SOLAP SA DE CV HOTEL ELIZABETH CIUDAD DEPORTIVA</t>
  </si>
  <si>
    <t>ZSO050928US2</t>
  </si>
  <si>
    <t>Lic. Adolfo López Mateos Ote. #1504, Bona Gens, Aguascalientes, Aguascalientes</t>
  </si>
  <si>
    <t>elenacontabilidad73@hotmail.com</t>
  </si>
  <si>
    <t>(449) 970 1496</t>
  </si>
  <si>
    <t>ZONNAR</t>
  </si>
  <si>
    <t>ROTR831201PE8</t>
  </si>
  <si>
    <t>Maestro Candelario Rivas #239, Terra Nova, Aguascalientes, Aguascalientes</t>
  </si>
  <si>
    <t>Etiquetas de fila</t>
  </si>
  <si>
    <t>Total general</t>
  </si>
  <si>
    <t>Cuenta de tamaño</t>
  </si>
  <si>
    <t>Etiquetas de columna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</si>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</sst>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ynorha Alejandra Jimenéz Madrigal" refreshedDate="44894.480181712963" createdVersion="6" refreshedVersion="6" minRefreshableVersion="3" recordCount="2755">
  <cacheSource type="worksheet">
    <worksheetSource ref="A1:J2756" sheet="Hoja1"/>
  </cacheSource>
  <cacheFields count="10">
    <cacheField name="#" numFmtId="0">
      <sharedItems containsSemiMixedTypes="0" containsString="0" containsNumber="1" containsInteger="1" minValue="1" maxValue="2766"/>
    </cacheField>
    <cacheField name="NOMBRE DE LA EMPRESA" numFmtId="0">
      <sharedItems count="2755">
        <s v="+ Q 1 S"/>
        <s v="3D HOUSE S. A. DE C. V."/>
        <s v="3M MEXICO S.A. DE C.V."/>
        <s v="3R EN ASESORIA DE CONTROL Y MANTENIMIENTO S.A. DE C.V."/>
        <s v="4M COMERCIALIZADORA SA DE CV"/>
        <s v="9.15 ARQUITECTOS"/>
        <s v="A &amp; I METAL STAMPING"/>
        <s v="A SOLAR PROJECT S DE RL DE CV"/>
        <s v="A&amp;B DECORACIONES"/>
        <s v="AB MERCADOTECNIA"/>
        <s v="ABASTECEDORA AGRICENTER S.A. DE C.V."/>
        <s v="ABBA ENCLOSING MEETING S DE RL DE CV"/>
        <s v="ABC TONER Y COMPUTO S.A DE C.V."/>
        <s v="ABITO"/>
        <s v="ABOGACIA EMPRESARIAL SC"/>
        <s v="ABRAHAM MOJARRO MONTOYA / INGENIERIA MECATRONICA APLICADA"/>
        <s v="ABRAMEX DEL CENTRO S.A DE C.V"/>
        <s v="ABRAMEX DESARROLLADOR FERRETERO"/>
        <s v="AC INDUSTRIAL SOLUTIONS"/>
        <s v="ACABADOS METALICOS INNOVADORES SA DE CV"/>
        <s v="ACADEMIA MEXICANA DE ENOGASTRONOMIA"/>
        <s v="ACCESORIOS FUNDIDOS ELÉCTRICOS S.A. DE C.V."/>
        <s v="ACCESORIOS PARA AUTOS MEDINA"/>
        <s v="ACCESOS INTELIGENTES Y MANTENIMIENTO SA DE CV"/>
        <s v="ACEMAS S.A. DE C.V."/>
        <s v="ACERO. RUVALCABA Y ASOCIADOS S. C."/>
        <s v="ACEROS ALCALDE, S.A. DE C.V."/>
        <s v="ACEROS LA FLECHA (GRISELDA VALDEZ ALBA)"/>
        <s v="ACHER CONSTRUCCCIONES Y ABASTECIMIENTOS ELECTROMECANICOS S.A. DE C.V."/>
        <s v="ACII / JAIME FABIAN MUÑOZ ALEMAN"/>
        <s v="ACOTEX"/>
        <s v="ACSE CONSTRUCCIONES S.A DE C.V."/>
        <s v="AD PACK"/>
        <s v="ADERYN"/>
        <s v="ADIENT SERVICIOS S DE RL DE CV"/>
        <s v="ADMINISTRACIÓN SORIA CM S.A. DE C.V."/>
        <s v="ADMINISTRACIÓN SORIANA S.A. DE C.V."/>
        <s v="ADMINISTRADORA DEL CENTRO COMERCIAL AGROPECUARIO DE AGUASCALIENTES, A.C."/>
        <s v="ADMINISTRADORA NUEVO LEON SA DE CV. (HOTEL QUINTA REAL)"/>
        <s v="ADOLFO JAIME GARCIA"/>
        <s v="ADRIAN ESPARZA ESPARZA"/>
        <s v="ADRIAN GABRIEL DÍAZ (GRÚAS A&amp;G)"/>
        <s v="ADRIAN SANTILLAN BARCENAS PANTZINIKALLI"/>
        <s v="ADRIANA ARIAS MUÑOZ (CENTRO DE SERVICIO FRANCO)"/>
        <s v="ADRIANA LÓPEZ VILLALPANDO"/>
        <s v="ADVANCE CARRIER PRODUCTS MEXICO S.A DE C.V"/>
        <s v="ADVANCE INDUSTRIAL ROBOTICS S.A. DE C.V."/>
        <s v="ADVANCED COMPOSITES MEXICANA S.A. DE C.V."/>
        <s v="ADVANCED DATA SERVICES SA DE CV FOLIO"/>
        <s v="ADVANCED MANUFACTURING DE MEXICO SA DE CV"/>
        <s v="AEC TRADING GROUP S.A. DE C.V."/>
        <s v="AESA AEREA ELECTRIFICACIONES SA DE CV"/>
        <s v="AFIACCI S.C."/>
        <s v="AFITMEX S. DE R. L. DE C.V."/>
        <s v="AGENCIA DE CARPINTEROS"/>
        <s v="AGENCIA DE VIAJES TRIPCITY"/>
        <s v="AGENCIA KORPER, S.A. DE C.V."/>
        <s v="AGENCIA NOTICIOSA DEL CENTRO, S.A. DE C.V."/>
        <s v="AGENCIA PARA EL DESARROLLO INTEGRAL AGROPECUARIO DE PEQUEÑAS Y MEDIANAS EMPRESAS SC"/>
        <s v="AGI AUTOMATIZACIÓN INDUSTRIAL S.A DE C. V"/>
        <s v="AGI SHOREWOOD S. DE R.L. DE C.V."/>
        <s v="AGROCARNES MAYBIF S. DE RL DE CV"/>
        <s v="AGROCENTRO COMERCIAL DE AGUASCALIENTES, S.A. DE C.V."/>
        <s v="AGROEMPRESA XINACHTLI S. DE P.R. DE R.L. DE C.V."/>
        <s v="AGROINDUSTRIA DE AGUASCALIENTES, S.A. DE C.V."/>
        <s v="AGROINDUSTRIAS QUEZADA"/>
        <s v="AGROLAC ALPE, S.A. DE C.V."/>
        <s v="AGRONEGOCIOS DEL CAMINO S.A. DE C.V."/>
        <s v="AGROPECUARIA DELICIAS S DE RL DE CV"/>
        <s v="AGROPECUARIA MARLEE, S.A."/>
        <s v="AGRUPACION Y PRETECCION DE TAXISTAS DE AGUASCALIENTES A.C."/>
        <s v="AGS MIND S.A. DE C.V."/>
        <s v="AGSSON SA DE CV"/>
        <s v="AGSTECH"/>
        <s v="AGUA CRISTAL DE AGUASCALIENTES S.A DE C.V."/>
        <s v="AGUASCALIEN3D S.A.S."/>
        <s v="AIMCO CORPORATION DE MEXICO"/>
        <s v="AIRES ACONDICIONADOS YEBRA"/>
        <s v="AJ CRISTALIC"/>
        <s v="AKITRA DE MÉXICO"/>
        <s v="ALAN DE AGUASCALIENTES S.A DE C.V"/>
        <s v="ALCASE"/>
        <s v="ALE"/>
        <s v="ALEJANDRO AGUIRRE SOTO"/>
        <s v="ALEJANDRO CASTAINGTS DEL VALLE"/>
        <s v="ALEJANDRO CASTORENA ZAVALA"/>
        <s v="ALEJANDRO DE JESUS RODRIGUEZ ANDRADE"/>
        <s v="ALEJANDRO ROMAN RODRIGUEZ / VIDRIERA ROMAN"/>
        <s v="ALEJANDRO TERAN BATRES"/>
        <s v="ALEJANDRO VAZQUEZ REYES"/>
        <s v="ALEMAR S.A. DE C.V."/>
        <s v="ALEXIS ENRIQUE VILLALOBOS OÑATE / CRAF GYM"/>
        <s v="ALFA GAS S.A DE C.V"/>
        <s v="ALFONSO FONSECA MEDINA / NEXTIA"/>
        <s v="ALFREDO MARTÍNEZ COBOS ( C&amp;G CONSULTORES PYME)"/>
        <s v="ALHAMBRA ORGANIZACIÓN DE EVENTOS ARMANDO ESPARZA SOLÍS."/>
        <s v="ALIANZA DE PEQUEÑOS COMERCIANTES Y PRESTADORES DE SERVICIOS"/>
        <s v="ALIMENTOS DESHIDRATADOS"/>
        <s v="ALIMENTOS PREFORMADOS SA DE CV"/>
        <s v="ALIMENTOS SELLO ROJO S.A DE C.V"/>
        <s v="ALIMENTOS Y FORRAJES EL MEZQUITE"/>
        <s v="ALINEX, INTL. FOUNDATION, A.C."/>
        <s v="ALMA GRISELDA ALFARO RAMIREZ HNI. HIDRAULICA Y NEUMATICA INDUSTRIAL"/>
        <s v="ALMACO CONSTRUCCI?N Y DISE?O S.A DE C.V"/>
        <s v="ALPHA &amp; CORPORATIVO INTEGRAL S.A. DE C.V."/>
        <s v="ALPHA SERVICIOS INTEGRALES DE SEGURIDAD PRIVADA"/>
        <s v="ALTA ASESORÍA EN PREVISIÓN FINANCIERA, S.C."/>
        <s v="ALTERNATIVE TECH SA DE CV"/>
        <s v="ALTIMAX DE MEXICO S DE RL DE CV"/>
        <s v="ALTIUS LIVING, S.A DE C.V"/>
        <s v="ALULIQ S. DE R.L DE C.V."/>
        <s v="ALUMINIO Y VIDRIO"/>
        <s v="ALUMINIOS FERNANDO"/>
        <s v="ALVER PRODUCTOS DE SEGURIDAD INDUSTRIAL"/>
        <s v="ALYEMEX S.A. DE C.V."/>
        <s v="ALYJE CONSULTORA FISCAL CONTABLE S.C."/>
        <s v="AMARO ALIMENTOS S.A. DE C.V."/>
        <s v="AMBULANCIAS VIDA"/>
        <s v="AMELIA DE LOS DOLORES PEREZ DE ALBA"/>
        <s v="AMPLIACIONES AMBIENTALES Y VENTILACION"/>
        <s v="AMTIE S. DE R.L."/>
        <s v="ANA KAREN VELIZ SALAZAR"/>
        <s v="ANA LAURA TORRES"/>
        <s v="ANA LUISA TORRES RAMOS"/>
        <s v="ANA MARIA PERALTA ESCALONA"/>
        <s v="ANA MIRELL MELLADO ESTRADA"/>
        <s v="ANAHÍ ORTIZ PADILLA"/>
        <s v="ANDAMIOS Y EQUIPOS ALFA S.A. DE C.V."/>
        <s v="ANDRÉS GERARDO RODRÍGUEZ DE ALBA"/>
        <s v="ANDRES GOMEZ SOSA"/>
        <s v="ANESCA.-ANTONIO ESPARZA CARDOZA"/>
        <s v="ANGEL FABIAN GONZALEZ MIRELES"/>
        <s v="ANGELICA DELGADO HERNANDEZ"/>
        <s v="ANGIE MODELS"/>
        <s v="ANIMACTIVA S.A DE C.V."/>
        <s v="ANIMARKET"/>
        <s v="ANJELIQUE"/>
        <s v="ANTHOLIM S.A DE C.V"/>
        <s v="ANTONIO RUIZ ESPARZA GONZÁLES (MUEBLERÍA ZACARÍAS)"/>
        <s v="ANTONIO TAPIA FERNANDEZ"/>
        <s v="ANUNCIA Y VENDE MAS S DE RL DE CV"/>
        <s v="ANUNCIOS PUBLIXPRESS S. DE R.L. DE C.V."/>
        <s v="ANZ CONSULTING GRUP"/>
        <s v="APODERADO DEL SINDICATO NACIONAL DE TRABAJADORES DE LA EDUCACION"/>
        <s v="APOYO INTEGRAL EN SERVICIOS DE TECNOLOGÍAS INFORMÁTICAS"/>
        <s v="APTIV CONTRACT SERVICE"/>
        <s v="AQUA MULTISERVICIOS Y DISTRIBUCION S.A. DE C.V."/>
        <s v="AQUA PLUS RUBI"/>
        <s v="AR - MAQ SOLUTIONS IND S.A. DE C.V."/>
        <s v="AR &amp; ASESORES ROMO MANCILLA S.A.S DE C.V."/>
        <s v="ARAS INFINITY CONSULTORES, S.C"/>
        <s v="ARCACOCINAS / ADRIAN ALEXANDER ACOSTA REYES"/>
        <s v="ARCO / BERNDO AYALA VALDERRAMA"/>
        <s v="ARCUS INGENIERIA S.A. DE C.V"/>
        <s v="ARELLANO PADILLA BRAVO Y ASOCIADOS S.A DE C.V"/>
        <s v="ARGUS MANUFACTURY AND SERVICES"/>
        <s v="ARIES INGENIERÍA Y CONSTRUCCIONES S DE RL"/>
        <s v="ARIMAQ"/>
        <s v="ARKCOM MOBILITY, S.A. DE C.V."/>
        <s v="ARMA IDEAS SA DE CV"/>
        <s v="ARMANDO ALONSO ALBA"/>
        <s v="ARMANDO REYES ROMO"/>
        <s v="ARREBOL FILMS"/>
        <s v="ARROW SERVICIOS LOGISITCOS Y PPM S.C."/>
        <s v="ARROWHEAD INDUSTRIES MEXICO, S.A. DE C.V."/>
        <s v="ARS RODRIGUEZ CORONA S.C."/>
        <s v="ART HOTEL GROUP S. DE R.L. DE C.V."/>
        <s v="ARTE EN SERIGRFÍA"/>
        <s v="ARTICULOS DEPORTIVOS"/>
        <s v="ARTÍCULOS DEPORTIVOS DECATHLON S.A DE C. V"/>
        <s v="ARTURO MICHAUS ISLAS"/>
        <s v="ARTURO VARGAS CRUZ"/>
        <s v="AS MAQUILA MEXICO S. DE R.L. C.V AGUASCALIENTES"/>
        <s v="AS&amp;SOFI"/>
        <s v="ASAHI INGENIERÍA, S. DE R.L. DE C.V."/>
        <s v="ASAHI SHO KO SHA MÉXICO"/>
        <s v="ASAHI YUKIZAI MÉXICO S.A DE C.V."/>
        <s v="ASANTE SANA S.A. DE C.V."/>
        <s v="ASBA SEGUROS Y FIANZAS MEDINA"/>
        <s v="ASESORES LOGÍSTICOS INDUSTRIALES"/>
        <s v="ASESORES ROMO Y ASOCIADOS S.C."/>
        <s v="ASESORIA CONTABLE GUTIERREZ SC"/>
        <s v="ASESORIA CONTABLE Y FISCAL DE AGUASCALIENTES"/>
        <s v="ASESORÍA ESTRATÉGICA RIVERA MAYA S.A. DE C.V."/>
        <s v="ASESORIA INTEGRAL EN CONTABILIDAD"/>
        <s v="ASESORÍA Y DEFENSA FISCAL DE AGUASCALIENTES SC"/>
        <s v="ASESORÍA Y PRESTACIÓN DE SERVICIOS INTEGRALES SA. DE CV."/>
        <s v="ASESORIAS FISCALES, CONTABLES Y ADMINISTRATIVOS / C.P.A. RAFAEL MEJIA CRUZ"/>
        <s v="ASIA ALLIANCE PARTNER MÉXICO S. DE RL DE C.V."/>
        <s v="ASOCEA CENTRO DE DESARROLLO EMPRESARIAL SC"/>
        <s v="ASOCIACIÓN BRITÁNICA DE EDUCACIÓN Y CULTURA A.C."/>
        <s v="ASOCIACIÓN CONTRA EL CÁNCER TESTICULAR DE AGS."/>
        <s v="ASOCIACION DE AVICULTORES DE AGUASCALIENTES"/>
        <s v="ASOCIACIÓN DE CATEDRÁTICOS E INVESTIGADORES DE LA UNIVERSIDAD AUTÓNOMA DE AGUASCALIENTES (ACIUAA)"/>
        <s v="ASOCIACIÓN DE ESTUDIOS SUPERIORES Y BACHILLERES DE AGUASCALIENTES AC"/>
        <s v="ASOCIACIÓN LAS AMÉRICAS PARA LA CULTURA, LA CAPACITACIÓN Y LA EDUCACIÓN MEDIA S.C"/>
        <s v="ASOCIACIÓN MEXICANA DE HOTELES Y MOTELES DE AGUASCALIENTES"/>
        <s v="ASOCIACIÓN MEXICANA DE PROFESIONALES INMOBILIARIOS SECCIÓN AGUASCALIENTES, A.C."/>
        <s v="ATRACCIONES GARCÍA"/>
        <s v="AURA LORENA PEDROZA MONTOYA (PROGESTION FISCAL)"/>
        <s v="AUREN AGUASCALIENTES, S.C."/>
        <s v="AURORA GARCIA JAUREGUI"/>
        <s v="AURUM SOLUCIONES DIGITALES S. DE R.L. DE C.V."/>
        <s v="AUTO DISTRIBUIDORES DEL CENTRO, SA. DE C.V."/>
        <s v="AUTO EXPRESS CASTELLANOS"/>
        <s v="AUTO TRANSPORTE DE CARGA TERRESTRE"/>
        <s v="AUTOBUSES ESTRELLA BLANCA"/>
        <s v="AUTOBUSES LA PIEDAD, S.A. DE C.V."/>
        <s v="AUTOBUSES Y TRACTOCAMIONES DEL CENTRO S.R.L. DE C.V."/>
        <s v="AUTODROMO AGUASCALIENTES"/>
        <s v="AUTOEMPEÑO EMPRESARIAL DE MÉXICO S.A DE C.V."/>
        <s v="AUTOMATISMOS DEL CENTRO"/>
        <s v="AUTOMATIZACION + INSTRUMENTACION SA"/>
        <s v="AUTOMATIZACIÓN DE SISTEMAS BASE DE NEGOCIO"/>
        <s v="AUTOMATIZACIÓN MANTENIMIENTO Y CONSTRUCCIÓN"/>
        <s v="AUTOMATIZACION TECNOLOGIA Y CONTROL"/>
        <s v="AUTOMATIZACION Y SERVICIOS ELECTROMECANICOS INDUSTRIALES / IVETH MARTINEZ MACIAS"/>
        <s v="AUTOMATIZACIÓN Y SERVISIOS ELECTROMECANICOS INDUSTRIALES (ASEI)"/>
        <s v="AUTOMOTRIZ NISSAN LÓPEZ Y GÓNZALEZ S.A DE C.V."/>
        <s v="AUTOMOTRIZ TÉCNICA PREVENTIVA AUTEP S.A. DE C.V"/>
        <s v="AUTOMOVILES HERMT S.A. DE C.V."/>
        <s v="AUTOPARTES WALKER S. DE R.L. DE C.V."/>
        <s v="AUTOS ALEMANES MC S.A. DE C.V."/>
        <s v="AUTOS CAMPESTRE, S.A DE C.V"/>
        <s v="AUTOS Y CAMIONES S.A. DE C.V."/>
        <s v="AUTOTRANSPORTES DE CARGA TRESGUERRAS, S.A. DE C.V."/>
        <s v="AVANTEC"/>
        <s v="AVANZA ASESORÍA EN HOTELES S.A DE C.V"/>
        <s v="AVISER S.A. DE C.V."/>
        <s v="AWL GROUP"/>
        <s v="AWL TRADE S. DE R.L. DE C.V."/>
        <s v="AXITY"/>
        <s v="AZAEL PEREZ MALDONADO"/>
        <s v="B&amp;QMEX"/>
        <s v="BABY BASIC S.A. DE C.V."/>
        <s v="BADIR HERIBERTO HERNÁNDEZ PEINADO"/>
        <s v="BADRISH MEDINA MARTIN"/>
        <s v="BAEZA S.A. DE C.V."/>
        <s v="BAG SACK S.A. DE C.V."/>
        <s v="BAKER TILLY MÉXICO S.C."/>
        <s v="BANCO MERCANTIL DEL NORTE S.A."/>
        <s v="BANCOMER"/>
        <s v="BARRAZA DEPORTES BEISBOL S. DE R.L DE C.V"/>
        <s v="BARRERA PAVON DANIEL"/>
        <s v="BARRERO ANDRADE CONSULTORIO FISCAL S.C."/>
        <s v="BASYS"/>
        <s v="BAYRON MEXICANA"/>
        <s v="BAZAR GRAFICO"/>
        <s v="BAZAR TOTAL"/>
        <s v="BEBIDAS MUNDIALES S DE R.L. DE C.V."/>
        <s v="BECONT SC"/>
        <s v="BENEFICIADORA DE ALAMBRES Y METALES SA DE CV"/>
        <s v="BERENICE NAVARRETE / FEITARIA DOCE"/>
        <s v="BERNARDINO DE JESUS CRUZ LOPEZ / PAMCE"/>
        <s v="BERNARDO CARDOSO CASTAÑEDA"/>
        <s v="BETYVAL Y CIA, S.A. DE C.V."/>
        <s v="BEYONZ MEXICANA, S.A. DE C.V."/>
        <s v="BICICLASS CONCEPT STORE S DE RL DE CV"/>
        <s v="BICICLETAS ARELLANO S.A DE C.V"/>
        <s v="BIG DATA MARKET PLACE S.A DE C.V"/>
        <s v="BIGAUTO S. A. DE C. V."/>
        <s v="BIKE STORE 360 SAPI DE CV"/>
        <s v="BINZEL, S.A. DE C.V."/>
        <s v="BIO URBE S.A. DE C.V."/>
        <s v="BIOGYM GIMNASIO Y FITNESS"/>
        <s v="BIOMATERNA S.C."/>
        <s v="BIOPAC SA. DE CV."/>
        <s v="BIOTEMPAK S. DE R.L. DE C.V."/>
        <s v="BISUTERÍA VALENTINA"/>
        <s v="BITMORE TECHNOLOGIES, S.C."/>
        <s v="BLANCA CONCEPCIÓN PADILLA RAMÍREZ"/>
        <s v="BLANCA OFELIA OCAÑA RAMOS"/>
        <s v="BLANCOS GEMA"/>
        <s v="BLANCOS TRIANA / JUAN JOSE DIAZ VELASCO"/>
        <s v="BLANCOS VIÑA DE AGUASCALIENTES S.A DE C.V."/>
        <s v="BMW S.A. DE C.V."/>
        <s v="BOBCAT SHOP S.A. DE C.V."/>
        <s v="BODEGA 12 PINTURAS DE AGUASCALIENTES, S.A. DE C.V."/>
        <s v="BODEGA LA CORONITA, SA DE CV"/>
        <s v="BODY SHOP DE AGUASCALIENTES S.A DE C.V"/>
        <s v="BOKA DENTAL HEALTH"/>
        <s v="BOLKRISTAL DE AGUASCALIENTES S.A. DE C.V."/>
        <s v="BOLSAS ARTESANALES DE OCCIDENTE"/>
        <s v="BOMBAS DELGADO / MARGARITO DELGADO JIMENEZ"/>
        <s v="BOMBAS SUMERGIBLES DELGADO"/>
        <s v="BOOK HOUSE S.A. DE C.V."/>
        <s v="BOOMERANG LOGISTICA INTEGRAL S.A. DE C.V."/>
        <s v="BOOSKHA, DIRECTORIO COMERCIAL Y DE SERVICIOS"/>
        <s v="BORDADOS SULLIVAN S.A. DE C.V."/>
        <s v="BOTANAS SHERLYN"/>
        <s v="BOUTIQUE ANDREA / MARIA ELIZABETH MARENTES REYES"/>
        <s v="BOUWER HUT MEXICO SA DE CV"/>
        <s v="BRANDROAST MARKETING"/>
        <s v="BRENDA LUCIA GUTIÉRREZ LUQUE"/>
        <s v="BRENDA MENDOZA LOZANO (INNOVA COLORS)"/>
        <s v="BRIDEL CORPORATIVO"/>
        <s v="BRYANT ENRIQUE IPATZI CASTAÑEDA"/>
        <s v="BTM AGS SC (BAKER TILLY)"/>
        <s v="BUFET DE ARQUITECTURA INTEGRAL S.A."/>
        <s v="BUFFET DE INGENIERIA EN TELECOMUNICACIONES S.A. DE C.V."/>
        <s v="BURRITOS DE CALIDAD EL JAROCHO / JUSTINO PEREZ MALDONADO"/>
        <s v="BUSINESS AND QUALITY OF MEXICO"/>
        <s v="BYTE ALARMAS DE MEXICO, S.A. DE C.V."/>
        <s v="C&amp;G CONSULTORES PYME"/>
        <s v="C.P. CONSTRUCCIONES"/>
        <s v="C.P. GUERRERO Y ASOCIADOS S.C."/>
        <s v="C.P. RICARDO RIVERA HERNANDEZ"/>
        <s v="C.P.C. IGNACIO CASTRO CHAVEZ"/>
        <s v="C.S. CARGA FORWAREDERS, S.A DE C.V."/>
        <s v="C3 EG SA DE CV"/>
        <s v="CADENAS Y RODAMIENTOS INDUSTRIALES S.A DE C.V"/>
        <s v="CAFÉ? SIRENA S. DE R.L. DE C.V. (STARBUCKS COFFEE®)"/>
        <s v="CAJA SOLIDARIA AGUASCALIENTES S.C DE R.L. DE C.V"/>
        <s v="CAJAS CORRUGADAS DE AGUASCALIENTES S.A DE C.V."/>
        <s v="CALAVERITA DE AZÚCAR"/>
        <s v="CALDERAS INDUSTRIALES S.A DE C.V / LAURA ISELA ESTRADA"/>
        <s v="CALIDAD DEL NORTE SC"/>
        <s v="CALL CENTER DE REMESAS MEXICO, S.A DE C.V."/>
        <s v="CALSONIC KANSEI/MARELLI"/>
        <s v="CALVILLO PUBLICIDAD"/>
        <s v="CALZALIFE DE MÉXICO S DE RL MI DE CV"/>
        <s v="CAMARA MEXICANA DE LA INDUSTRIA DE LA CONSTRUCCION"/>
        <s v="CÁMARA NACIONAL DE COMERCIO SERVICIOS Y TURISMO DE AGUASCALIENTES"/>
        <s v="CAMARA NACIONAL DE LA INDUSTRIA DE LA TRANSFORMACION DELEGACION AGUASCALIENTES"/>
        <s v="CÁMARA NACIONAL DE LA INDUSTRIA DE RESTAURANTES Y ALIMENTOS CONDIMENTADOS"/>
        <s v="CAMARA NACIONAL DE LA INDUSTRIA DEL VESTIDO A.C."/>
        <s v="CAMBIOS PILOTO / GRACIELA ESCOBEDO CARDONA"/>
        <s v="CAMILA ISABEL MORÁN MEDINA"/>
        <s v="CAMIONERA DEL CENTRO, S.A. DE C.V."/>
        <s v="CAMPESTRE SAN JOAQUÍN COUNTRY CLUB"/>
        <s v="CANDY GRAPHYC"/>
        <s v="CANTERAS MARMOLES"/>
        <s v="CANTIA, S.A. DE C.V."/>
        <s v="CAPACITACIÓN ESTRATÉGICA SOSTENIBLE S. DE R.L. DE C.V."/>
        <s v="CAPGEMINI MEXICO, S. DE R.L. DE C.V."/>
        <s v="CARDETEX DE AGUASCALIENTES S.A. DE C.V."/>
        <s v="CARLOS ALBERTO RODRÍGUEZ CORTES"/>
        <s v="CARLOS ALEJANDRO VELÁZQUEZ FACIO / INTELIGENCIA EMPRESARIAL"/>
        <s v="CARLOS ALFEREZ GARCIA"/>
        <s v="CARLOS EDUARDO BERNAL CASTAÑON"/>
        <s v="CARLOS EDUARDO VERDÍN GUERRA"/>
        <s v="CARLOS IVAN TISCAREÑO RUIZ (HAITO INDUSTRIAL)"/>
        <s v="CARLOS OMAR CABALLERO CANTARENO"/>
        <s v="CARLOS RODRIGUEZ CABRALES"/>
        <s v="CARNE SUPREMA EL RECREO SA DE CV"/>
        <s v="CARNES CAMPOS"/>
        <s v="CARNICERÍA GONGUZ"/>
        <s v="CARO IMPRESIONES S.A"/>
        <s v="CARPINTERIA MACIAS"/>
        <s v="CARREÑO &amp; BELTRAN ABOGADOS"/>
        <s v="CARRIER GROUP ENGINEERS"/>
        <s v="CARROCERIA AGUASCALIENTES"/>
        <s v="CARS LOGISTICS KING DAVID S.A. DE C.V."/>
        <s v="CARSUG CARNICERIA"/>
        <s v="CAS INDUSTRIAL, S.A. DE C.V."/>
        <s v="CASA ALAMEDA"/>
        <s v="CASA DE SOFTWARE AGUASCALIENTES, S.A. DE C.V."/>
        <s v="CASA DEL SOL"/>
        <s v="CASA TEQUILA SALEM MALLC"/>
        <s v="CASTAÑEDA &amp; SAENZ SC"/>
        <s v="CASTILLO INGENIEROS, S.A. DE C.V."/>
        <s v="CAT DF S DE RL DE CV"/>
        <s v="CATALINA PATRICIA TORRES PLATA"/>
        <s v="CCEO - SOFTWARE DEVELOPMENT"/>
        <s v="CEMENTO MATERIALES Y ACCESORIOS SA DE CV"/>
        <s v="CEMENTOS Y CONCRETOS NACIONALES S.A. DE C.V."/>
        <s v="CENDI ABEDUL S.C."/>
        <s v="CENDI BABY CARE"/>
        <s v="CENDICS MEXICO, S.A. DE C.V."/>
        <s v="CENTAURO METALMECANICA"/>
        <s v="CENTENARIO HOSPITAL MIGUEL HIDALGO"/>
        <s v="CENTRAL BOX SA DE CV"/>
        <s v="CENTRAL DE COMPRAS DE LA INDUSTRIA DE LA CONSTRUCCIÓN S.A. DE C.V."/>
        <s v="CENTRAL DE DISCOS DE REYNOSA SA DE CV"/>
        <s v="CENTRAL DE GAS S.A. DE C.V."/>
        <s v="CENTRO CABLES, S.A. DE C.V."/>
        <s v="CENTRO COMERCIAL VILLA TEXTIL S.A. DE C.V."/>
        <s v="CENTRO CREADORES BILINGÜES A.C"/>
        <s v="CENTRO DE APRENDIZAJE INTEGRAL ARBORE"/>
        <s v="CENTRO DE BACHILLERATO TECNICO EN COMPUTACIÓN"/>
        <s v="CENTRO DE BACHILLERATO TECNOLÓGICO INDUSTRIAL Y DE SERVICIOS NO. 195 &quot;DOLORES JIMÉNEZ Y MURO&quot;"/>
        <s v="CENTRO DE BACHILLERATO TECNOLÓGICO INDUSTRIAL Y DE SERVICIOS NO. 247 - &quot;FRANCISCO I. MADERO&quot;"/>
        <s v="CENTRO DE CAPACITACION ENLACE EMPRESARIAL"/>
        <s v="CENTRO DE CAPACITACIÓN Y ACTIVACIÓN LUL? TAFOYA"/>
        <s v="CENTRO DE CIRUGÍA AMBULATORIA MEDICA NORTE S.C."/>
        <s v="CENTRO DE COMPETITIVIDADD E INNOVACION DEL ESTADO DE AGS (CECOI)"/>
        <s v="CENTRO DE ENSEÑANZA FRANCISCO I MADERO A. C."/>
        <s v="CENTRO DE ESTUDIOS AERONÁUTICOS ALAS DORADAS S. DE R. L. DE C. V."/>
        <s v="CENTRO DE ESTUDIOS AUTOMOTRICES CAR"/>
        <s v="CENTRO DE ESTUDIOS DIFERENCIADOS A.C."/>
        <s v="CENTRO DE FORMACION Y PERFECCIONAMIENTO DIRECTIVO ICAMI"/>
        <s v="CENTRO DE INNOVACION ADI A.C."/>
        <s v="CENTRO DE INNOVACIÓN EMPRESARIAL DE AGUASCALIENTES A.C."/>
        <s v="CENTRO DE INTEGRACION JUVENIL A.C."/>
        <s v="CENTRO DE INVENCIONES Y NOVEDADES SAS"/>
        <s v="CENTRO DE INVESTIGACIÓN EN CIENCIAS DE INFORMACIÓN GEOESPACIAL, S. A. DE C. V."/>
        <s v="CENTRO DE INVESTIGACIÓN EN MATEMÁTICAS. A.C."/>
        <s v="CENTRO DE INVESTIGACION EN OPTICA A.C."/>
        <s v="CENTRO DE INVESTIGACIÓN TECNOLÓGICA Y SUSTENTABILIDAD S. DE R.L. DE C.V."/>
        <s v="CENTRO DE INVESTIGACIÓN Y DESARROLLO EN ELECTRÓNICA Y MECATRÓNICA (CIDEM)"/>
        <s v="CENTRO DE INVESTIGACION Y DOCENCIA ECONOMICA, A.C."/>
        <s v="CENTRO DE LA TECNOLOGIA DEL BAJIO"/>
        <s v="CENTRO DE SERVICIOS DE HERRAMIENTAS ELECTRICAS Y GASOLINA"/>
        <s v="CENTRO DE SOLUCION EMPRESARIAL SA DE CV"/>
        <s v="CENTRO EDUCATIVO &quot;JOSÉ MARÍA MORELOS Y PAVÓN&quot;"/>
        <s v="CENTRO EDUCATIVO JOSE DE JESUS LOPEZ Y GONZALEZ"/>
        <s v="CENTRO EDUCATIVO JUVENTUD S.C."/>
        <s v="CENTRO EDUCATIVO STEINER INICIATIVA WALDOR"/>
        <s v="CENTRO EMPRESARIAL DE AGUASCALIENTES, S.P."/>
        <s v="CENTRO ESCOLAR EL ENCINO"/>
        <s v="CENTRO ESCOLAR TLAHUILL A.C."/>
        <s v="CENTRO ESCOLAR TRIANA"/>
        <s v="CENTRO EVALUADOR COLABORA SC"/>
        <s v="CENTRO FISCAL Y CONTABLE DE AGUASCALIENTES"/>
        <s v="CENTRO HOSPITALARIO DE AGUASCALIENTES SA DE CV"/>
        <s v="CENTRO LOGÍSTICO DE CONSOLIDACIÓN S.A DE C.V"/>
        <s v="CENTRO SOCIAL REFFO AC"/>
        <s v="CENTRO TECNOLÓGICO INVESTEL"/>
        <s v="CENTURY 21 FUERZA."/>
        <s v="CEOS NEW MEDIA AGENCY"/>
        <s v="CEPROELE S DE RL DE CV"/>
        <s v="CERVECERIA LA PRINCIPAL MARIA DE LA ASUNCION MARTIN OLIVAR"/>
        <s v="CERVECERIA SIERRA FRIA S DE RL DE CV"/>
        <s v="CERVEZA CORONA EN AGUASCALIENTES S. A. DE C. V."/>
        <s v="CESAR EDUARDO MUÑOZ ESCALANTE"/>
        <s v="CESAR ISRAEL ROBLES PALAFOX"/>
        <s v="CESAR IVAN MUÑOZ HERNANDEZ"/>
        <s v="CÉSAR MIGUEL DE LEÓN GARCÍA / LINKER"/>
        <s v="CESAR RUBIO CANDIANI"/>
        <s v="CESAR ULISES GARCIA RIVERA / PROVETOR"/>
        <s v="CF RAYOS SA DE CV"/>
        <s v="CFE DISTRIBUCION"/>
        <s v="CFE SUMINISTRADOR DE SERVICIOS BASICOS"/>
        <s v="CFO CONTADURÍA Y DEFENSA LEGAL"/>
        <s v="CHAMOCHUP"/>
        <s v="CHAPMAN ARTE Y REGALOS"/>
        <s v="CHAUL RODRIGUEZ ARELLANO CONSULTORES SEGUROS Y FINANZAS"/>
        <s v="CHAVEZ Y GUTIERREZ CONTADORES PUBLICOS SC"/>
        <s v="CHEESE BURGER"/>
        <s v="CHESSANI BUSINESS SOLUTION CBS180417F42"/>
        <s v="CHESSANI BUSINESS SOLUTIONS"/>
        <s v="CHIQUIMUNDO S.A. DE C.V."/>
        <s v="CHRIS KAR COLLECTION"/>
        <s v="CHRISTIAN GONZÁLEZ MEDRANO (AXESORIO)"/>
        <s v="CIA TEQUILERA DE JALISCO S.A DE C.V"/>
        <s v="CIATEQ A.C."/>
        <s v="CIMA AGUASCALIENTES S.A. DE C.V."/>
        <s v="CIMETAL SA DE CV"/>
        <s v="CINDY KARINA BARBA MACIAS"/>
        <s v="CINEMAS KRISTAL"/>
        <s v="CINEPOLIS DE MEXICO"/>
        <s v="CINTHIA LIZBETH ESPARZA CARREON"/>
        <s v="CIRCO SOCIAL"/>
        <s v="CIRCULO MEDICO INTEGRAL"/>
        <s v="CIRIOS Y VELAS SAN ANTONIO"/>
        <s v="CIRUELA CHABACANO SA DE CV"/>
        <s v="CIYPSA / CONSULTORIA INTEGRAL Y PROYECTOS AMBIENTALES S.C."/>
        <s v="CLAFETOOLS S.A. DE C.V."/>
        <s v="CLAPASA S.A DE C.V"/>
        <s v="CLAUDIA ALICIA ROMO AVILA"/>
        <s v="CLAUDIA COVARRUBIAS GONZÁLEZ / INTEGRALES VIVA MAS"/>
        <s v="CLAUDIA PATRICIA MEDINA SARMIENTO"/>
        <s v="CLAUDIA PATRICIA VILLALOBOS DIAZ"/>
        <s v="CLAUDIA PRISCILLA MEDINA SARMIENTO"/>
        <s v="CLIC COMPUTADORAS Y SERVICIO"/>
        <s v="CLIMED CLÍNICA MEDICA INTEGRAL"/>
        <s v="CLÍNICA SIGUEMED"/>
        <s v="CLOYES DYNAGEAR MEXICANA, S. DE R.L. DE C.V."/>
        <s v="CLUB CAMPESTRE DE AGS A C"/>
        <s v="CLUB DE BEISBOL RIELEROS DE AGUASCALIENTES"/>
        <s v="CLUSTER AUTOMOTRIZ GIRAA A.C."/>
        <s v="CLUSTER DE CAPACITACION"/>
        <s v="CLÚSTER DE ROBÓTICA MÉXICO"/>
        <s v="CM AGUASCALIENTES SA DE CV"/>
        <s v="CMAQUINADOS"/>
        <s v="CMI ADMINISTRACION Y GASTRONOMIA"/>
        <s v="CMJ MOBILIARIO S.A DE C.V"/>
        <s v="CNC APLICACIONES INDUSTRIALES SA DE CV"/>
        <s v="COACHING AND TRAINING SOLUTIONS"/>
        <s v="COALIMEXSA ALIMENTOS MEXICANOS SA DE CV"/>
        <s v="COBAS DE MONTORO S.P.R DE R.I."/>
        <s v="COBRA MATIC AUTOMATIZACION / GABRIELA DEL VALLE HERRERA"/>
        <s v="CODE CENTER SOLUCIONES INTELIGENTES S DE RL DE CV"/>
        <s v="CODEPRO CONSTRUCCIONES S.A DE C.V"/>
        <s v="COE"/>
        <s v="COFIAD CONSULTORES S.A.S DE C.V."/>
        <s v="COHEVI CONSTRUCCIONES S.A. DE C.V.."/>
        <s v="COLEGIO &quot;MARCELO SILVA&quot;"/>
        <s v="COLEGIO AMERICANO DE AGUASCALIENTES, A.C."/>
        <s v="COLEGIO BENJAMÍN FRANKLIN DE AGUASCALIENTES SC"/>
        <s v="COLEGIO CIPRESES / LIC. EN PSICOLOGIA KAROL AIDEE TRUEBA CAMPOS"/>
        <s v="COLEGIO DE ESTUDIOS CIENTIFICOS Y TECNOLOGICOS DEL ESTADO DE AGUASCALIENTES"/>
        <s v="COLEGIO DE ESTUDIOS CIENTÍFICOS Y TECNOLÓGICOS DEL ESTADO DE JALISCO"/>
        <s v="COLEGIO DE INGENIEROS CIVILES DE AGUASCALIENTES A.C."/>
        <s v="COLEGIO DEL ARTE Y LAS CIENCIAS A.C."/>
        <s v="COLEGIO ESPAÑA"/>
        <s v="COLEGIO FRANCES HIDALGO AGUASCALIENTES, S.C"/>
        <s v="COLEGIO INDEPENDENCIA DE AGUASCALIENTES A.C"/>
        <s v="COLEGIO JUAN E MONTORO A.C."/>
        <s v="COLEGIO LINCOLN, A.C."/>
        <s v="COLEGIO MÉXICO MODERNO"/>
        <s v="COLEGIO TECNOLOGICO ALEXANDER HAMILTON, A.C."/>
        <s v="COLEGIO TIERRA NUEVA A.C."/>
        <s v="COMAEZ"/>
        <s v="COMERCIAL VAZQUEZ MONTALVO S.A. DE C.V."/>
        <s v="COMERCIALIZADORA AXCEL S.A. DE C.V."/>
        <s v="COMERCIALIZADORA DE CALZADO GACIRA S DE RL DE CV"/>
        <s v="COMERCIALIZADORA DE CARNES FINAS LIMOUSINE (COMIDASA)"/>
        <s v="COMERCIALIZADORA DE INSUMOS PARA LA INDUSTRIA METALMECÁNICA"/>
        <s v="COMERCIALIZADORA DE LA OSSA S.A. DE C.V."/>
        <s v="COMERCIALIZADORA DE TEQUILAS PREMIUM, S.A DE C.V."/>
        <s v="COMERCIALIZADORA DE VALOR AGREGADO (CVA)"/>
        <s v="COMERCIALIZADORA DE3, S.A DE C.V. ENSAMBLES Y MANUFACTURA"/>
        <s v="COMERCIALIZADORA ESTRADA , SA DE CV"/>
        <s v="COMERCIALIZADORA FARMACEUTICA DE CHIAPAS SA DE CV"/>
        <s v="COMERCIALIZADORA IMPROMO S.A. DE C.V."/>
        <s v="COMERCIALIZADORA INDUSTRIAL VAGU"/>
        <s v="COMERCIALIZADORA JM ROMO"/>
        <s v="COMERCIALIZADORA JUIRE S.A. DE C.V."/>
        <s v="COMERCIALIZADORA LUGUER SA DE CV"/>
        <s v="COMERCIALIZADORA OFITODO SA DE CV"/>
        <s v="COMERCIALIZADORA PEPSICO MEXICO S.DE.R.L.DE C.V."/>
        <s v="COMERCIALIZADORA PRONETWORK TEAM"/>
        <s v="COMERCIALIZADORA Y DESARROLLADORA SILGAN, S.A. DE C.V."/>
        <s v="COMERCIALIZADORA Y ESPECTÁCULOS RP S,A DE C,V"/>
        <s v="COMERCIALZADORA &quot;EL AFI&quot;"/>
        <s v="COMISION CIUDADANA DE AGUA POTABLE Y ALCANTARILLADO DEL MUNICIPIO DE AGUASCALIENTES"/>
        <s v="COMISIÓN DE AGUA POTABLE ALCANTARILLADO Y SANEAMIENTO DEL MUNICIPIO DE JESÚS MARÍA"/>
        <s v="COMISION FEDERAL DE ELECTRICIDAD"/>
        <s v="COMISION NACIONAL FORESTAL"/>
        <s v="COMMERCEN S.A DE C. V"/>
        <s v="COMP SOLUCIONES"/>
        <s v="COMPAÑIA ALIMENTICIA RIVERA ROMO S.A. DE C.V"/>
        <s v="COMPAÑÍA DE SERVICIOS OSTAR S.A DE C.V."/>
        <s v="COMPAS / COOPERATION MANUFACTURING PLANT AGUASCALIENTES SAPI DE CV"/>
        <s v="COMPLEJO INDUSTRIAL ESTRADA SA DE CV"/>
        <s v="COMPO MÉXICO S.A.DE C.V."/>
        <s v="COMPU RED DE AGUASCALIENTES S.A. DE C.V."/>
        <s v="COMPUTADORAS Y SISTEMAS DE AGUASCALIENTES SA DE CV"/>
        <s v="COMPUWORLD"/>
        <s v="COMUNICACIONES DE AGUASCALIENTES SA DE CV"/>
        <s v="COMUNICACIONES Y COMERCIO ELECTRONICO SA DE CV"/>
        <s v="COMUNIDAD DE APRENDIZAJE IUVENTUS"/>
        <s v="CONAED S.A DE C.V."/>
        <s v="CONCEPTO E INNOVACIÓN"/>
        <s v="CONCIPER S.C."/>
        <s v="CONCRETOS PRE MEZCLADOS DEL CENTRO S.A DE C.V."/>
        <s v="CONDÓMINOS DEL CONDOMINIO RESIDENCIAL PULGAS PANDAS"/>
        <s v="CONDOMINOS PLAZA PATRIA"/>
        <s v="CONDUSEF"/>
        <s v="CONECTA DEL CENTRO S.A. DE C.V."/>
        <s v="CONEXIONES PLÁSTICAS DE AGUASCALIENTES S.A. DE C.V."/>
        <s v="CONEXIONES Y MANGUERAS HIDROCALIDAS S.A. DE C.V."/>
        <s v="CONFECCIONES DEL CENTRO, S.A. DE C.V."/>
        <s v="CONFECCIONES NEJAMA DE TEHUACAN, S.A. DE C.V."/>
        <s v="CONFETTI"/>
        <s v="CONFIA CONSULTING GROUP SC"/>
        <s v="CONSEJO DE LA INDUSTRIA DEL MUEBLE Y ACCESORIOS A FINES DE AGUASCALIENTES A.C."/>
        <s v="CONSEJO NACIONAL DE FOMENTO EDUCATIVO"/>
        <s v="CONSGEC S.A. DE C.V."/>
        <s v="CONSOLIDATED PRIME SOLUTIONS"/>
        <s v="CONSORCIO FANASI S.A. DE C.V."/>
        <s v="CONSORCIO INMOBILIARIO FADASO S.A. DE C.V."/>
        <s v="CONSTRUARES SA DE CV"/>
        <s v="CONSTRUCCIONES ELITE AGUASCALIENTES S.A DE C.V "/>
        <s v="CONSTRUCCIONES INDUSTRIALES Y PROYECTOS ELECTROMECÁNICOS S.A. DE C.V."/>
        <s v="CONSTRUCCIONES Y EQUIPOS GAR, S.A. DE C.V."/>
        <s v="CONSTRUCCIONES Y REMODELACIONES EMYMAR S.A DE C.V"/>
        <s v="CONSTRUCCIONES Y TRANSPORTES ORO-MAR SA DE CV"/>
        <s v="CONSTRUCTORA BOVEDAS"/>
        <s v="CONSTRUCTORA DE MAQUINARIA TRIUNFO S.A. DE C.V."/>
        <s v="CONSTRUCTORA DUSIF S.A DE C.V"/>
        <s v="CONSTRUCTORA HOMEMAT S,A, DE C,V,"/>
        <s v="CONSTRUCTORA KANI S.A. DE C.V."/>
        <s v="CONSTRUCTORA LNDEMETALES S.A. DE C.V."/>
        <s v="CONSTRUCTORA SAN JOSE PREMIER, S.A. DE C.V."/>
        <s v="CONSTRUCTORA SAN MARCOS SA DE CV"/>
        <s v="CONSTRUCTORA TE ELE S.A DE C.V"/>
        <s v="CONSTRUCTORA Y URBANIZADORA BONATERRA SA DE CV"/>
        <s v="CONSUELO AZUCENA DEL VALLE"/>
        <s v="CONSULTORES MILA SC"/>
        <s v="CONSULTORES, DOCTORES Y AUDITORES S.C."/>
        <s v="CONSULTORÍA EN ENERGÍA Y MEDIO AMBIENTE DE AGUASCALIENTES"/>
        <s v="CONSULTORIA ESTRATEGICA DIRECTIVA S.C."/>
        <s v="CONSULTORIA INTEGRAL DE CALIDAD S.C."/>
        <s v="CONSULTORIA INTEGRAL Y SERVICIOS GUBERNAMENTALES / OLGA LIDYA VALDEZ JARAMILLO"/>
        <s v="CONSULTORÍA INTEGRAL Y SERVICIOS PROFESIONALES EN SEGURIDAD INDUSTRIAL, MEDIO AMBIENTE E HIDROCARBURO."/>
        <s v="CONSULTORÍA Y REINGENIERÍA ESPECIALIZADA EN LA COMPETITIVIDAD EMPRESARIAL SC"/>
        <s v="CONSULTORIA Y TECNOLOGIA PARA RETAIL"/>
        <s v="CONSULTORIO MÉDICO DRA. LILIANA SAUCEDO"/>
        <s v="CONSUMIBLES TECNOLOGICOS SA DE CV"/>
        <s v="CONTACTO"/>
        <s v="CONTACTO CALL CENTER NNMR SERVICIOS DE CAPITAL HUMANO S.C."/>
        <s v="CONTENEDORES Y MANEJO DE MATERIALES S.A DE C.V"/>
        <s v="CONTROL P / ROSA ANGELICA ESPINOZA OROPEZA"/>
        <s v="CONTROL Y PREVENCIÓN DE INCENDIOS"/>
        <s v="CONVERSIONES SERIUS"/>
        <s v="COORDINACIÓN MUNICIPAL DEPROTECCIÓN CIVIL DE SAN FRANCISCO DE LOS ROMO"/>
        <s v="COORDINADORA DE PERSONAL DE HIERRO Y EL ACERO"/>
        <s v="COORDINADORA INTEGRAL ADMINISTRATIVA, S.A. DE C.V."/>
        <s v="COPPEL S.A. DE C.V."/>
        <s v="COPROFIN SA DE CV"/>
        <s v="COPZA S DE RL DE C.V."/>
        <s v="CORBEC CONSULTORES, S.C."/>
        <s v="CORD-PAG"/>
        <s v="CORE MULTISERVICE STRATEGIES S. DE R.L."/>
        <s v="CORPORACION CERRAJERA MG SA DE CV"/>
        <s v="CORPORACION DE INGENIERIA Y AUTOMATIZACION S. DE R.L. DE C.V."/>
        <s v="CORPORACION ELECTRICA INDUSTRIAL DE AGUASCALIENTES S.A. DE C.V."/>
        <s v="CORPORACION HRC SA DE CV"/>
        <s v="CORPORACIÓN PROFESIONAL FISCAL INTEGRAL SA DE CV"/>
        <s v="CORPORACIONES GONZALEZ RODRIGUEZ S. A. DE C. V."/>
        <s v="CORPORATIVO AUROLUX S.C"/>
        <s v="CORPORATIVO CONSTRUYE S.A. DE C.V."/>
        <s v="CORPORATIVO CONTABLE JURÍDICO DE AGUASCALIENTES"/>
        <s v="CORPORATIVO GREUPO IMAGEN"/>
        <s v="CORPORATIVO INDUSTRIAL NATCLY S.A. DE C.V."/>
        <s v="CORPORATIVO INTEGRAL ADMINISTRATIVO SB SC"/>
        <s v="CORPORATIVO JURÍDICO CONTABLE PGC SC"/>
        <s v="CORPORATIVO NOELY S.A DE C.V"/>
        <s v="CORPORATIVO RAINDE SA DE CV"/>
        <s v="CORTE Y FORMA"/>
        <s v="CORTES DINAMICOS S. DE R.L."/>
        <s v="CORTINAS DE ACERO ALMEX"/>
        <s v="CORZA TORNILLOS Y HERRAMIENTAS"/>
        <s v="COSTCO AGUASCALIENTES"/>
        <s v="COUNTRY AGUASCALIENTES, S.A. DE C.V."/>
        <s v="COUNTRY BREAK"/>
        <s v="COUNTRY MOTOS S.A. DE C.V."/>
        <s v="COYTECH INDUSTRY"/>
        <s v="COYTECH/LUIS ARIEL VICTORIA CHAVEZ"/>
        <s v="COZZONE Y ASOCIADOS"/>
        <s v="CP CONCTRUCCIONES / DAVID GONZALEZ RAMIREZ"/>
        <s v="CP NORMA ANGELICA MEDINA LOPEZ"/>
        <s v="CREACIONES INDUSTRIALES S.A. DE C.V."/>
        <s v="CREACIONES MARTINEZ / PEDRO MARTINEZ UBARIO"/>
        <s v="CREACIONES REBECA"/>
        <s v="CREANDO ARQUITECTURA S.A DE C.V"/>
        <s v="CREATECSOFT"/>
        <s v="CREATIVE ENGINEERING"/>
        <s v="CREEMOS EN TU NEGOCIO EXPRESS"/>
        <s v="CREMERIA AGUASCALIENTES S.A DE C.V."/>
        <s v="CREMERIA LA HACIENDA DE SOTO"/>
        <s v="CREMERÍA LAS FLORES S.A DE. C.V"/>
        <s v="CREMERIA NUEVA AGROPECUARIO S.A DE C.V."/>
        <s v="CREMERIA PALENQUE S.A. DE C.V."/>
        <s v="CREMERÍA ZACATENCO, S.A. DE C.V."/>
        <s v="CRENX (CREDITO NEGOCIOS EXPRESS)"/>
        <s v="CRIMELAB S.A. DE C.V."/>
        <s v="CRISTALES PROCESADOS SA DE CV"/>
        <s v="CRUZ ROJA MEXICANA IAP"/>
        <s v="CRYSTAL EJECUTIVO S.A DE C.V"/>
        <s v="CTA ACOUSTICS S. DE R. L. DE C.V."/>
        <s v="CTS DIGITAL, S.A. DE C.V."/>
        <s v="CUATRO CAFE TALLER"/>
        <s v="CUATRO CERO CINCO , S.A DE C.V"/>
        <s v="CUBICA INDUSTRIAL"/>
        <s v="CUESA"/>
        <s v="CUVIACERO DE AGUASCALIENTES SA DE CV"/>
        <s v="CVNS INDUSTRIAS S.A DE C.V"/>
        <s v="CYM KIMAE SA DE CV"/>
        <s v="D´TINTA TONER"/>
        <s v="DACOMP, S. C."/>
        <s v="DACSA MONTACARGAS S.A. DE C.V."/>
        <s v="DAIFLEX SA DE CV"/>
        <s v="DAISY GALLEGOS CREATIVE SALÓN"/>
        <s v="DAJOMM SEGURIDAD-ALARMAS"/>
        <s v="DANIEL LOERA MARTINEZ"/>
        <s v="DANIEL LUEVANO (CREMERIA LUEVANO)"/>
        <s v="DANIEL MEDINA ZURITA"/>
        <s v="DANIEL RAMÍREZ DE LA CRUZ"/>
        <s v="DANONE DE MÉXICO S.A DE C.V"/>
        <s v="DATA SYSTEC SA DE CV"/>
        <s v="DAVID DIAZ DE LEON ENRIQUEZ"/>
        <s v="DAVID PARROQUIN VARGAS / IINTEC"/>
        <s v="DAVID PEREZ ABREU VELAZQUEZ"/>
        <s v="DAVID RANGEL LÓPEZ (RANGEL JARA Y ASOCIADOS)"/>
        <s v="DAVITEL AUDIFONOS"/>
        <s v="DAVIVIR SERVICIOS, S.A. DE C.V."/>
        <s v="DE TODO EN ALAMBRE DE AGS.S.A.DEC.V."/>
        <s v="DECSA"/>
        <s v="DEFAST DEFENSA Y ASESORIA TRIBUTARIA S.C"/>
        <s v="DEL CORONA &amp; SCARDIGLI MEXICO S.A. DE C.V."/>
        <s v="DELTA CONECTORES, S.A. DE C.V."/>
        <s v="DEMAC DESIGN &amp; MACHINING CENTER S.A. DE C.V."/>
        <s v="DENISE VENEGAS ACOSTA / ACUARIO EVOLUCION IMPRESA /"/>
        <s v="DENTAL CARE CENTER S.C."/>
        <s v="DENTLAB ESTHETIC SANCHEZ Y ASOCIADOS SC"/>
        <s v="DEPORAUTOS DEL CENTRO, S.A. DE C.V."/>
        <s v="DEPOSITO DE URUGAY, S.A DE C.V"/>
        <s v="DERMOLASTIN S DE RL DE CV"/>
        <s v="DESARROLLADORA EDD S.A. DE C.V."/>
        <s v="DESARROLLADORA RANMAN"/>
        <s v="DESARROLLO COMERCIAL ABARROTERO"/>
        <s v="DESARROLLO COMERCIAL ABARROTERO S.A DE C.V"/>
        <s v="DESARROLLO DE PROYECTOS NOVEL FIESTA SA DE CV"/>
        <s v="DESARROLLO HIDROCALIDOS ELECTROMECÁNICOS SA DE CV"/>
        <s v="DESARROLLO Y CONSTRUCCIONES DEL CENTRO S.A. DE C.V."/>
        <s v="DESARROLLOS ARQUITECTONICOS SANTA ANITA S.A DE C.V"/>
        <s v="DESARROLLOS EN GAS S.A. DE C.V."/>
        <s v="DESARROLLOS HABITACIONALES PANIAGUA SA DE CV"/>
        <s v="DESARROLLOS HIDROCÁLIDOS ELECTROMECÁNICOS S.A DE C.V."/>
        <s v="DESECHABLES JESUS SA DE CV"/>
        <s v="DESPACHO CONTABLE - FISCAL INEVES"/>
        <s v="DESPACHO CONTABLE BARBA"/>
        <s v="DESPACHO CONTABLE DIAZ DE LEON Y ASOCIADOS"/>
        <s v="DESPACHO CONTABLE FISCAL GRACIELA LOPEZ REYES"/>
        <s v="DESPACHO CONTABLE FISCAL Y ADMINISTRATIVO"/>
        <s v="DESPACHO CONTABLE JOSE ANTONIO LOPEZ DELGADO"/>
        <s v="DESPACHO CONTABLE LUIS MANUEL VALDEZ"/>
        <s v="DESPACHO CONTABLE ORU / GABRIELA JARUMI RUIZ CORNEJO"/>
        <s v="DESPACHO CONTABLE Y FINANCIERO MORQUECHO Y ASOCIADOS / MARIA LUISA DIAZ MORQUECHO"/>
        <s v="DESPACHO DUARDO SANDOVAL Y ASOCIADOS."/>
        <s v="DESPACHO GONZALEZ ROMO"/>
        <s v="DESPACHO MORALES / CP DAVID MORALES VERDIN"/>
        <s v="DESPACHO PONCE DE LA CRUZ SC"/>
        <s v="DESPACHO RAFAEL PEREZ CORREA"/>
        <s v="DESPACHO RUIZ ESPARZA Y ASOCIADOS"/>
        <s v="DESPACHO RUIZ PONCE Y ASOCIADOS"/>
        <s v="DESPACHO VELASCO ASESORES EMPRESARIALES S.C."/>
        <s v="DESPERDICIOS INDUSTRIALES ROSALES"/>
        <s v="DEVCRAFT"/>
        <s v="DEX-TREE"/>
        <s v="DG AUTOMATIZACION S.A . DE C.V."/>
        <s v="DHESHIDRATADORA AGUASCALIENTES S.A DE C.V"/>
        <s v="DIANA FABIOLA MEDINA MEDINA"/>
        <s v="DIANA LAURA SOTO ESPARZA / EVIDENT"/>
        <s v="DIANA MICAELA ALVAREZ GARCIA"/>
        <s v="DIAZ LOPEZ GABINETE CONTABLE SC"/>
        <s v="DIAZ WELDING SUPPLIER"/>
        <s v="DIBLO CORPORATIVO S.A DE C.V"/>
        <s v="DIBLO CORPORATIVO, S.A DE C. V."/>
        <s v="DICODE"/>
        <s v="DIESEL GREEN REFACCIONES S.A. DE C.V."/>
        <s v="DIGIPATH TECHNOLOGIES, SA DE CV"/>
        <s v="DIGITALIZACION Y SOLUCIONES DE INGENIERIA S.A. DE C.V."/>
        <s v="DIHCSA (DISTRIBUCION DE HERRAMIENTA DE CORTE, S.A DE C.V.)"/>
        <s v="DIMAINOX"/>
        <s v="DIMEX CAPITAL S.A DE C.V. SOFOM ENR"/>
        <s v="DINAMICA COMPUTACIONAL Y ELECTRONICA SA DE CV"/>
        <s v="DINÁMICA EMPRESARIAL VETERINARIA, S.A. DE C.V. / DEVSA"/>
        <s v="DIONICIO LOM FLORES"/>
        <s v="DIRECTIVA INTEGRAL ESPECIALIZADA S.A DE C.V."/>
        <s v="DISEAUTO SA DE CV"/>
        <s v="DISEKO SOLUCIONES, S.A. DE C.V."/>
        <s v="DISEÑO DE MANUFACTURA E INTEGRACIÓN DE NOGALES S DE RL DE CV"/>
        <s v="DISEÑO DE MANUFACTURA E INTEGRACION S DE RL DE CV"/>
        <s v="DISEÑO DE MANUFACTURA E INTEGRACION S. DE R.L."/>
        <s v="DISEÑO IASI SA DE CV"/>
        <s v="DISEÑO MAQUINADO, PAILERÍA Y AUTOMATIZACIÓN INDUSTRIAL DE AGUASCALIENTES /ERICK SEBASTIAN ALONSO GUERRERO"/>
        <s v="DISEÑO Y FABRICACION / INES PIZA RIVERA"/>
        <s v="DISEÑO Y MAQUINADOS MEYZA S. A. DE C. V."/>
        <s v="DISEÑOS AVANTE, S.A. DE C.V."/>
        <s v="DISEÑOS FLAVIA"/>
        <s v="DISONA, S.C."/>
        <s v="DISPOSITIVOS ELECTRONICOS DE PROTECCION"/>
        <s v="DISTRIBUCIONES IBARRA S.A DE C.V."/>
        <s v="DISTRIBUCIONES MOLINA, S.A. DE C.V."/>
        <s v="DISTRIBUIDORA CENTRAL DE AGUASCALIENTES, S.A. DE C.V."/>
        <s v="DISTRIBUIDORA DE BELLEZA LUMA SA DE CV"/>
        <s v="DISTRIBUIDORA DE DULCES Y CACAHUATES DEL REY S.A. DE C.V."/>
        <s v="DISTRIBUIDORA DE EQUIPOS Y MATERIALES PARA LA MINERÍA S.A. DE C.V."/>
        <s v="DISTRIBUIDORA DE GAS JIMÉNEZ S.A DE C.V"/>
        <s v="DISTRIBUIDORA DE GAS NOEL SA DE CV"/>
        <s v="DISTRIBUIDORA DE TUBOS Y CONEXIONES"/>
        <s v="DISTRIBUIDORA GRUBERSA SA DE CV"/>
        <s v="DISTRIBUIDORA LA HIDROCALIDA S.A. DE C.V."/>
        <s v="DISTRIBUIDORA NACIONAL DE MOTOCICLETAS S.A. DE C.V."/>
        <s v="DISTRIBUIDORA QUIABSA SA DE CV"/>
        <s v="DISTRIBUIDORA QUIRÚRGICA NACIONAL S.A. DE C.V."/>
        <s v="DISTRIBUIDORA VOLKSWAGEN DEL CENTRO S.A.DE.C.V."/>
        <s v="DISTRIBUIDORA Y MAQUILADORA INDUSTRIAL"/>
        <s v="DITROMEXICO SA DE CV"/>
        <s v="DKCH JEANS"/>
        <s v="DMG ASESORES Y CONSULTORES SC "/>
        <s v="DML"/>
        <s v="DOCTORCPU"/>
        <s v="DOITER"/>
        <s v="DON NATY S. DE R.L. M.I. DE C.V."/>
        <s v="DONALDSON S.A. DE C.V."/>
        <s v="DORAY VIDRIO TEMPLADO Y ALUMINIO ARQUITECTONICO / JOSÉ SILVA DORAY GARCÍA"/>
        <s v="DOS-O COLOMBIA ASOCIADOS"/>
        <s v="DS FIBRAS DE MEXICO S.A. DE C.V."/>
        <s v="DUARDO SANDOVAL Y ASOCIADOS"/>
        <s v="DUCOR AGRO"/>
        <s v="DULCERIA ATILANO SA DE CV"/>
        <s v="DULCERIA Y DESECHABLES BONANZA"/>
        <s v="DURAKELO S.A DE C.V"/>
        <s v="E &amp; H PRECISION DE MEXICO"/>
        <s v="EATON INDUSTRIES, S. DE R.L. DE C.V."/>
        <s v="ECO SUNLIFETIONS"/>
        <s v="ECOLEGIO ANIMATERRA A.C."/>
        <s v="ECOMEXTRA S.A. DE C.V."/>
        <s v="ECONOMÍA SOCIAL DE MERCADO AAHORA"/>
        <s v="ECOPATH DE MEXICO S.A. DE C.V."/>
        <s v="ECOSISTEM DE AGUASCALIENTES S.A. DE C.V."/>
        <s v="ECOTECNOLOGIA DE EFICIENCIA Y GENERACION E.S.A."/>
        <s v="EDAG MÉXICO S.A. DE C.V."/>
        <s v="EDGAR GOMEZ ROMO"/>
        <s v="EDGAR PATIÑO POBLANO"/>
        <s v="EDGAR REYES MARTINEZ (PASTELERÍA RENATA)"/>
        <s v="EDGAR SALVADOR POSADA AVILA"/>
        <s v="EDICIONES Y CORRECCIÓN LITERARIA S.A. DE C.V."/>
        <s v="EDIFICACIONES RENACE SA DE CV"/>
        <s v="EDIFICIOS ANAHUAC SA DE CV"/>
        <s v="EDJA MAQUINADOS INDUSTRIALES"/>
        <s v="EDSER CONSTRUCCIONES/ EDGAR JOEL TAPIA GUZMÁN"/>
        <s v="EDUARDO FLOREZ VAZQUEZ (TONRIEXPRESS)"/>
        <s v="EDUARDO GUZMAN CANO / CERVECERÍA ROJA IMPERIAL"/>
        <s v="EDUARDO RODRIGUEZ ARIAS"/>
        <s v="EDWIN JAREK CURIEL MIRANDA"/>
        <s v="EDYMEPSA / GABRIELA REYES GONZALEZ"/>
        <s v="EELS"/>
        <s v="EFICIENCIA EN APLICACIONES Y ENERGIA"/>
        <s v="EFREN RUIZ ROMERO / MAQUINADOS LA FAMILIA"/>
        <s v="EGJE Y ASOCIADOS S.C."/>
        <s v="EH PRECISION DE MEXICO"/>
        <s v="EJECUTIVOS PROFESIONALES EN SERVICIOS INTEGRADOS"/>
        <s v="EL ATASCADERO TOSTADAS"/>
        <s v="EL CRUDITO Y BUFFALITAS"/>
        <s v="EL LIENZO"/>
        <s v="EL MARINERO"/>
        <s v="EL MUELLE"/>
        <s v="EL RINCÓN DEL SABOR"/>
        <s v="ELÉCTRICA ROM S.A. DE C.V."/>
        <s v="ELECTRIFICACIONES Y CONSTRUCCIONES EFEL S.A. DE C.V."/>
        <s v="ELECTRO CONTROLES DEL NOROESTE SA DE CV"/>
        <s v="ELECTRO MINERO INDUSTRIAL"/>
        <s v="ELECTROBOBINADOSPTC, SA. DE C.CV"/>
        <s v="ELECTROBOMBAS SUMERGIBLES"/>
        <s v="ELECTROCOBA"/>
        <s v="ELECTROMECANICA AUTOMOTRIZ ALMANZA"/>
        <s v="ELECTROMECANICA SILVA"/>
        <s v="ELECTROMECANICA SOLUCIONES INDUSTRIALES"/>
        <s v="ELECTRONIC CATS S.A. P.I. DE C.V."/>
        <s v="ELEMENTO MUEBLERO SA DE CV"/>
        <s v="ELESVAIN"/>
        <s v="ELIAS HERNANDEZ PEREZ"/>
        <s v="ELIZABETH GÓMEZ CARDENAS"/>
        <s v="ELOJIA BTL"/>
        <s v="ELSA ZAMORA EXPOFOTO"/>
        <s v="EMBOBINADOS LIMON"/>
        <s v="EMBOBINADOS VALLÍN"/>
        <s v="EMBOBINADOS Y EQUIPOS ELECTRICOS TAGLE G.D"/>
        <s v="EMBOBINADOS Y SOLDADURA &quot;GP&quot;"/>
        <s v="EMI MULTISERVICIOS DE AGUASCALIENTES S. DE R.L. DE C.V."/>
        <s v="EMIPAGO S.A DE C.V."/>
        <s v="EMISIVO Y RECEPTIVO OPERADORA SA DE CV"/>
        <s v="EMMUS CONSULTANTS CORPORATED S.C."/>
        <s v="EMPACADORA DE CARNES UNIDAD GANADERA S.A. DE C.V."/>
        <s v="EMPACADORA DILUSA DE AGUASCALIENTES S.A. DE C.V."/>
        <s v="EMPAQUES, MAQUILAS Y SERVICIOS DE AGUASCALIENTES, S.A. DE C.V."/>
        <s v="EMPOWERMET DE JALISCO"/>
        <s v="EMPRESA EDITORIAL DE AGUASCALIENTES HIDROCALIDO"/>
        <s v="EMPRESA MEXICANA ESPECIALIZADA EN R H S.DE R.L. DE C.V."/>
        <s v="EMPRESARIOS DETALLISTAS DE MEXICO"/>
        <s v="ENCURTIDOS MORA"/>
        <s v="ENERGAS DEL CENTRO S.A DE CV"/>
        <s v="ENERGIA DIGITAL FM SA. DE CV."/>
        <s v="ENERGY FITNESS GYM"/>
        <s v="ENERGY GREEN ECOTECNOLOGIAS S.A. DE C.V."/>
        <s v="ENGINEMEX"/>
        <s v="ENGRANES Y MAQUINADOS"/>
        <s v="ENLACE GROUP DE AGUASCALIENTES, S.C."/>
        <s v="ENLACES MAPA S.A. DE C.V."/>
        <s v="ENLACES TERRESTRES DEL BOSQUE, S.A. DE C.V."/>
        <s v="ENRIQUE CRUZ AGUIRRE"/>
        <s v="ENRIQUE DURON FRANCO"/>
        <s v="ENRIQUE ROMO CHAVEZ"/>
        <s v="ENVASADO DE AGUAS EN MÉXICO S.DE.R.L.DEC.V"/>
        <s v="ENVASADORAS DE AGUAS EN MÉXICO S DE RL DE CV"/>
        <s v="ENVASES UNIVERSALES DE MÉXICO S.A.P.I. DE C.V."/>
        <s v="ENVÍOS RED S.A DE C.V."/>
        <s v="EPSA SERVICIOS ESTRATÉGICOS S.A. DE C.V"/>
        <s v="EQUIPOS ROMO MOVILES, SA.. DE C.V."/>
        <s v="EQUIPOS, MAQUINARIA E INFRAESTRUCTURAS SIEGER S.A DE C.V"/>
        <s v="ERASOLAR DE AGUASCALIENTES, S.A. DE C.V."/>
        <s v="ERICKA PIMENTEL TRIGOS"/>
        <s v="ERIKA GUADALUPE TORRES CORRAL"/>
        <s v="ERNESTO GARCIA LOPEZ (GRUPO ER GARCIA CAMPOS)"/>
        <s v="ESACERO SA DE CV"/>
        <s v="ESCUELA PRIMARIA ALFONSO REYES"/>
        <s v="ESMART PRINT"/>
        <s v="ESPECIALIDADES MECANICAS ATM"/>
        <s v="ESPECIALISTAS METAL MECÁNICO HIDRÁULICO ALULIQ S,A DE C,V"/>
        <s v="ESPECIALISTAS METAL MECÁNICO HIDRÁULICO DE MÉXICO S.A. DE C.V. (ALULIQ)"/>
        <s v="ESPORTS AGUASCALIENTES"/>
        <s v="ESTAMBRES NOVOLANA"/>
        <s v="ESTANCIA DE BIENESTAR Y DESARROLLO INFANTIL 21"/>
        <s v="ESTANCIA DE LA JUVENTUD"/>
        <s v="ESTANCIA INFANTIL CARRUSEL"/>
        <s v="ESTANCIA INFANTIL DESCUBRE TU MUNDO"/>
        <s v="ESTETICA UNISEX D´ LOPEZ"/>
        <s v="ESTRATEGIAS EN DIRECCION DE NEGOCIOS S.C."/>
        <s v="ESTRUCTURA, ELECTRICIDAD, VIDRIO Y ALUMINIO EEVAA"/>
        <s v="ESTRUCTURAS METALICAS ROMERO"/>
        <s v="ESTRUCTURAS Y CONTRUCCIONES HAASO S.A. DE C.V."/>
        <s v="ETN - TURISTAR LUJO, S.A. DE C.V."/>
        <s v="ETP DE AGUASCALIENTES, SA. DE CV."/>
        <s v="EUCARIO MORALES IBARRA"/>
        <s v="EURO CENTRO CAMIONERO S.A. DE C.V."/>
        <s v="EUROEQUIPOS AGROINDUSTRIALES S.A. DE C.V."/>
        <s v="EUROTRAVEL"/>
        <s v="EVALUACION DE EMISIONES BALLIN SA DE CV"/>
        <s v="EVALUADORA OPERATIVA SA DE CV"/>
        <s v="EVENTCOM"/>
        <s v="EVENTOS CORPORATIVOS Y COMUNICACIÓN"/>
        <s v="EVENTUM FOTOGRAFÍA"/>
        <s v="EVERARDO EINAR RODRÍGUEZ RÍOS/ LA TRRAYA"/>
        <s v="EVOLUCIÓN"/>
        <s v="EVOLUCIÓN CONSULTORÍA"/>
        <s v="EVV CONSTRUCCIONES S.A. DE C.V."/>
        <s v="EXCEL CONSULTORES"/>
        <s v="EXCEL PLASTICS S.A. DE C.V."/>
        <s v="EXCLUSIVOS PARA OFICINA S.A. DE C.V."/>
        <s v="EXEDY DYNAX MEXICO S.A. DE C.V."/>
        <s v="ÉXITO Y MENTE CONSTRUCCIONES, S.A DE C,V,"/>
        <s v="EXPENDIO DE PAN BIMBO"/>
        <s v="EXPERTOS EN RESTAURANTES S. DE R.L. DE C.V. SUCURSAL: PIZZA HUT JUAREZ"/>
        <s v="EXTINTORES Y SERVICIOS DEL CENTRO"/>
        <s v="FABIAN TREJO RIOS"/>
        <s v="FÁBRICA DE ALIMENTOS KURINDACUARO"/>
        <s v="FÁBRICA NACIONAL DE HERRAMIENTAS S.A DE C.V"/>
        <s v="FABRICACIONES E INTEGRACIONES INDUSTRIALES SA DE CV"/>
        <s v="FABRIS / FRANCISCO ORNELAS LOPEZ"/>
        <s v="FACTORIA EXCLUSIVA DE MEXICO S.A. DE C.V."/>
        <s v="FAIRFIELD INN &amp; SUITES AGUSCALIENTES"/>
        <s v="FALCON PRO"/>
        <s v="FANTASY SOCKS S.A. DE C.V."/>
        <s v="FANUC MEXICO S.A DE C.V."/>
        <s v="FARMACIA AGUASCALIENTES"/>
        <s v="FARMACIA ECONOMEDIO"/>
        <s v="FARMACIA GUADALAJARA S.A.C.V"/>
        <s v="FARMACIA MEDICARD SA DE CV (EMPRESA DEL GRUPO HOSPITAL CARDIOLOGICA AGS)"/>
        <s v="FARMACIA SAN LUCAS"/>
        <s v="FARMACIAS LINDAVISTA"/>
        <s v="F-DÍAZ MÉXICO, S.A. DE C.V."/>
        <s v="FEDERACION DE CLUBES ZACATECANOS DE FW TX"/>
        <s v="FEDERICA IVEHT SANTANDER OROPEZA"/>
        <s v="FELIPE DE JESÚS RODRÍGUEZ GAYTÁN"/>
        <s v="FERMÍN ROBLES FIGUEROA"/>
        <s v="FERNADO SALAS AMADOR"/>
        <s v="FERNANDO ARTEAGA GUZMÁN"/>
        <s v="FERNANDO EDUARDO DEL BOSQUE COBOS"/>
        <s v="FERNANDO REYES CONTRERAS"/>
        <s v="FERNANDO RODRIGUEZ DIAZ"/>
        <s v="FERRECAS INDUSTRIAL S.A. DE C.V."/>
        <s v="FERRETERÍA / MIGUEL ORNELAS DÍAZ"/>
        <s v="FERRETERIA BACCO / GASPAR ROMO BACCO"/>
        <s v="FERRETERIA GALVEZ SA DE CV"/>
        <s v="FERRETERÍA YETA"/>
        <s v="FERRETERÍAS GRANADOS SA DE CV"/>
        <s v="FERROCARRIL MEXICANO SA DE CV"/>
        <s v="FH MEXICO"/>
        <s v="FIDEICOMISO COMPLEJO TRES CENTURIAS"/>
        <s v="FIDEICOMISO PARA EL AHORRO DE ENERGIA ELECTRICA"/>
        <s v="FIDEL ALVAREZ MEJIA/PANADERÍA EL HORNO"/>
        <s v="FIESTA INN PLAYA DEL CARMEN"/>
        <s v="FINVERR COACHING EMPRESARIAL"/>
        <s v="FIRMA MARKETING DIGITAL OTERO 27 S.A. DE C.V."/>
        <s v="FISCALIA GENERAL DEL ESTADO DE AGUASCALIENTES"/>
        <s v="FITNESS CLINIC CARBONO S. DE R.L. DE C.V."/>
        <s v="FIU DE S. DE R.L DE C.V"/>
        <s v="FLETES CHIHUAHUA SA DE CV"/>
        <s v="FLEXTRONICS MANUFACTURING AGUASCALIENTES S.A. DE C.V."/>
        <s v="FLO VAZ COMERCIAL S.A DE C.V"/>
        <s v="FOLKCOLOR CO."/>
        <s v="FONDO ARQUITECTURA S.A DE C.V"/>
        <s v="FONDO DE ASEGURAMIENTO AGROPECUARIO RUTA DE LA PLATA"/>
        <s v="FORJAS Y MAQUINAS S DE R.L. DE C.V."/>
        <s v="FORMA Y COLOR S.A DE C.V."/>
        <s v="FORMACIÓN INTEGRAL EMPRESARIAL"/>
        <s v="FORMACIÓN RAYOS S. A . DE C. V."/>
        <s v="FORMULA GAS S.A. DE C.V."/>
        <s v="FORRAJERA DE GANADEROS DE AGUASCALIENTES S.A DE C.V."/>
        <s v="FRAGATSA TECNOLOGIA Y SERVICIOS SA DE CV"/>
        <s v="FRAICRET SA DE CV"/>
        <s v="FRANCACHELA S.A DE C.V."/>
        <s v="FRANCISCA LIZBETH SUAREZ MARTINEZ"/>
        <s v="FRANCISCO ANDRES GUERRERO SALAZAR / SEMANARIO POLICIACO Y POLITICO"/>
        <s v="FRANCISCO DE LUNA GALVAN / INSCOMM"/>
        <s v="FRANCISCO JAVIER ALVAREZ ORNELAS"/>
        <s v="FRANCISCO JAVIER CARRILLO NAJERA"/>
        <s v="FRANCISCO JAVIER JUÁREZ BARBA / YIKO"/>
        <s v="FRANCISCO JAVIER MACIAS GURROLA ( WITNAUER)"/>
        <s v="FRANCISCO JAVIER ORGANISTA MARTINEZ"/>
        <s v="FRANCISCO JAVIER RUVALCABA BENITEZ"/>
        <s v="FRANCISCO RAMIREZ MARQUEZ"/>
        <s v="FRANCISCO SANTANA MARÍN"/>
        <s v="FRANQUICIAS DR. AUTO &amp; CASA / DANIEL CRUZ RAMOS"/>
        <s v="FRENADOS MEXICANOS S.A. DE C.V"/>
        <s v="FRIGORÍFICO SAN ANTONIO"/>
        <s v="FRIGORIZADOS LA HUERTA S.A DE C.V"/>
        <s v="FRIO EXPRESS S.A. DE C.V."/>
        <s v="FRONTRUNNER TECHNOLOGIES S. A. DE C. V."/>
        <s v="FROYLAN RUBÉN SÁNCHEZ ANDRADE"/>
        <s v="FRUCASA DE CALVILLO"/>
        <s v="FRUTAS PREMIUM S.A DE C.V"/>
        <s v="FUENTE VITAL"/>
        <s v="FUJI INDUSTRIAL MEXICANA S. DE R.L. DE C.V."/>
        <s v="FUJIKIKO DE MEXICO, S.A. DE C.V."/>
        <s v="FUMISAN SA DE CV"/>
        <s v="FUMITRON CONTROL DE PLAGAS"/>
        <s v="FUNDACIÓN CABALLO AMIGO, A.C."/>
        <s v="FUNDACIÓN CAMBIANDO UNA VIDA A.C."/>
        <s v="FUNDACIÓN MEDICA MÉXICO FRANCO BRASILEÑA SC"/>
        <s v="FUNDACION MIGUEL ANGEL BARBERENA VEGA, A.C."/>
        <s v="FUNDACIÓN NEMI A. C."/>
        <s v="FUNDACION NIÑOS POR SIEMPRE A.C."/>
        <s v="FUNDACIÓN PRO SALUD MENTAL A.C."/>
        <s v="FUNDACION TELETON MEXICO A.C."/>
        <s v="FUNDICIÓN INYECTADA DEL CENTRO S.A DE C.V"/>
        <s v="FUNDY AGUASCALIENTES"/>
        <s v="FUSIBLES PROTECCION S.A. DE C.V."/>
        <s v="FUTBOL DE ENERGIA S.A. DE C.V."/>
        <s v="FVC AUTOMATIZACION, S.A. DE C.V."/>
        <s v="G.C.H. CONSULTORES ASOCIADOS S.C."/>
        <s v="GABRIEL GUIZAR ARANDA"/>
        <s v="GABRIELA REYES GONZÁLEZ"/>
        <s v="GABRIELA RÍOS TORRES (MY BEBITOS)"/>
        <s v="GALAZ, YAMAZAKI, RUIZ URQUIZA, S.C."/>
        <s v="GALINDO Y ASOCIADOS AGENTE DE SEGUROS"/>
        <s v="GALMEX ALMACENES Y LOGISTICA GJ S.A.P.I. DE C.V."/>
        <s v="GARCIA RODRIGUEZ Y ASOCIADOS, S.C."/>
        <s v="GARCIA VIVEROS Y ASOCIADOS S.C."/>
        <s v="GARDEL CENTRO DE MANTENIMIENTO AUTOMOTRIZ"/>
        <s v="GAROS SERVICIOS ADMINISTRATIVOS"/>
        <s v="GARXO GRUPO ASESOR S.C"/>
        <s v="GAS IMPERIAL DE AGUASCALIENTES S.A. DE C.V."/>
        <s v="GAS JIMESA, SA DE CV"/>
        <s v="GAS MUÑOZ S.A DE C.V"/>
        <s v="GASA TABLAROCA SA DE CV"/>
        <s v="GASOLINERA ROMO S.A DE C.V"/>
        <s v="GASTRONOMÍA MUÑOZ ROMO S.A. DE C.V."/>
        <s v="GAYOSSO SERVICIOS CORPORATIVOS S.A DE C.V"/>
        <s v="GC ALIMENTACION S.A. DE C.V."/>
        <s v="GCM CONTADORES FISCALISTAS S.C."/>
        <s v="GEAR CONTADURIA FISCAL SC"/>
        <s v="GECAP SERVICIOS INTEGRALES S.C."/>
        <s v="GECONS CONSTRUCCIONES S.A DE C.V"/>
        <s v="GEM CORPORATIVO FISCAL S.C."/>
        <s v="GEMA PAOLA PUERTA JIMENEZ / GP ARTES GRAFICAS - MKT"/>
        <s v="GEMINIS FOOD S.A. DE C.V."/>
        <s v="GENERANDO ENLACES TERRESTRES DEL CENTRO"/>
        <s v="GENSUITE MÉXICO S. DE R.L DE C.V"/>
        <s v="GENTE21"/>
        <s v="GEOM CONSULTORES S.A. DE C.V."/>
        <s v="GERARDO FEDERICO SALAS LUJAN (NOTARIA PUBLICA NO. 52)"/>
        <s v="GERARDO PALOMINO MACÍAS / (COMERCIAL SERVICIOS LAS TROJES)"/>
        <s v="GERARDO SERVIN RAMIREZ. SERVICIOS INTEGRALES RPOFESIONALES"/>
        <s v="GESSELL MEXICO / LEONARDO MARTIN PADILLA ZARAGOZA"/>
        <s v="GESTAMP AGUASCALIENTES S.A. DE C.V."/>
        <s v="GESTAMP MEXICANA DE SERVICIOS LABORALES"/>
        <s v="GESTIÓN DE TECNOLOGÍA ESPECIALIZADA S.A DE C.V."/>
        <s v="GESTIÓN PROYECTOS Y SERVICIOS TOPOGRÁFICOS"/>
        <s v="GH CELULARES"/>
        <s v="GHJ"/>
        <s v="GIA COMPANY, S. DE R.L. DE C.V."/>
        <s v="GIA EVOLUTION"/>
        <s v="GIA LV S.A DE C.V"/>
        <s v="GIACINTI Y ASOCIADOS S.C."/>
        <s v="GICBC FINANCIERA SA DE CV SOFOM E.N.R"/>
        <s v="GICBC SOLUCIONES S DE R.L. DE C.V"/>
        <s v="GIGACABLE DE AGUASCALIENTES"/>
        <s v="GILBERTO JIMÉNEZ DELGADO / SERVICIOS Y AFILADOS"/>
        <s v="GIOVANI FABELA ONTIVEROS"/>
        <s v="GLORIA ZAHIRY GUARDADO ALVAREZ"/>
        <s v="GMG HUMAN RESOURCES SERVICES SA DE CV"/>
        <s v="GOBIERNO DEL ESTADO DE AGUASCALIENTES"/>
        <s v="GOBIERNO DEL ESTADO DE AGUASCALIENTES SRIA. PARTICULAR C. GOBERNADOR"/>
        <s v="GOCA EMPRENDEDORES S. DE R.L. DE C.V."/>
        <s v="GOLD JADI ASESORIA"/>
        <s v="GONZALEZ CONSTRUCCIONES Y CONCRETOS"/>
        <s v="GONZALO URRUTIA GALLEGOS / CALVILLO PUBLICIDAD"/>
        <s v="GOSSLER, S.C."/>
        <s v="GP ELECTROMECANICA SA DE CV"/>
        <s v="GRANJA AVICOLA ASIENTOS S.A. DE C.V. (NUTRYPOLLO)"/>
        <s v="GRANT MÉXICO"/>
        <s v="GREGORIA HORTA MEDINA / DIGITAL COPY"/>
        <s v="GRUPO A3"/>
        <s v="GRUPO ABC"/>
        <s v="GRUPO ADOROTE"/>
        <s v="GRUPO ALIMENTICIO LOS TRES REYES SAPI DE CV"/>
        <s v="GRUPO ALVAELIZONDO"/>
        <s v="GRUPO AMEIM S.A DE C.V"/>
        <s v="GRUPO ANTOLIN SILAO S.A DE C.V AGUASCALIENTES"/>
        <s v="GRUPO ARAUJO SALCIDO S.A. DE C.V."/>
        <s v="GRUPO ARCO"/>
        <s v="GRUPO ARSANT"/>
        <s v="GRUPO ASHAM, S.A. DE C.V."/>
        <s v="GRUPO AZUL PACIFICO CENTRO S.C."/>
        <s v="GRUPO CAPITAL HUMANO DE AGUASCALIENTES S. DE R.L. DE C.V."/>
        <s v="GRUPO CARNICO EL JAROCHO"/>
        <s v="GRUPO COMERCIALIZADOR ROJA DE AGS. S.A. DE C.V. HIELO YUKÓN"/>
        <s v="GRUPO CONSTRUCTOR EFECTIVO SA DE CV"/>
        <s v="GRUPO CONSULFISCA S.C."/>
        <s v="GRUPO CONSULTOR JATEÑO S.C."/>
        <s v="GRUPO CONSULTOR PARA LA MICROEMPRESA S.A. DE C.V. SOFOM ENR / REDDE FINANCIERA"/>
        <s v="GRUPO CORPORATIVO CLAPASA DEL NORTE S.A. DE C. V."/>
        <s v="GRUPO CTT, S.A. DE C.V."/>
        <s v="GRUPO DAVI S.C."/>
        <s v="GRUPO DDI S. DE R.L. DE C.V."/>
        <s v="GRUPO DE ANÁLISIS Y PLANEACIÓN SOCIAL SC"/>
        <s v="GRUPO DE CONSULTORÍA FISCAL Y CONTABLE CASRUI S.C."/>
        <s v="GRUPO DE INGENIERÍA Y CONSTRUCCIÓN ZETA S.A. DE C.V."/>
        <s v="GRUPO DECIDETE S.A. DE C.V."/>
        <s v="GRUPO DICE S.A. DE C.V."/>
        <s v="GRUPO DULCERO ABOYST S.A DE C.V"/>
        <s v="GRUPO EDITORIAL EDIFMSA S.A DE C.V"/>
        <s v="GRUPO EDUGUI, S DE RL MI DE CV"/>
        <s v="GRUPO EFRU SA DE CV"/>
        <s v="GRUPO EJE DE NEGOCIOS SC"/>
        <s v="GRUPO EMPRESARIAL LEMIR SA"/>
        <s v="GRUPO FERRETERO PADI SA DE CV"/>
        <s v="GRUPO FERROSO LIRA S. DE R.L. DE C.V."/>
        <s v="GRUPO FIDGET S.A. DE C.V."/>
        <s v="GRUPO FRIMAC CONSTRUCCIONES Y SERVICIOS INTEGRALES"/>
        <s v="GRUPO GLEZ"/>
        <s v="GRUPO GM TRECE S.C."/>
        <s v="GRUPO GRUEST SÁNCHEZ DE TAGLE S.A. DE C.V."/>
        <s v="GRUPO HOMMEX S.A. DE C.V."/>
        <s v="GRUPO HUCER"/>
        <s v="GRUPO IMPULSOR"/>
        <s v="GRUPO INDUSTRIAL Y CONSTRUCTOR SA DE CV / LQ HOTEL BY LA QUINTA AGUASCALIENTES."/>
        <s v="GRUPO INMOBILIARIO Y EDIFICACIONES TORRESDEL"/>
        <s v="GRUPO LATITOTUR S.A DE C.V"/>
        <s v="GRUPO LATITOUR AGENCIA DE VIAJES"/>
        <s v="GRUPO MC GOURMET S.A. DE C.V."/>
        <s v="GRUPO MEDICO LA SALUD S. DE R.L. DE C.V."/>
        <s v="GRUPO METALMECANICA PIÑA SA DE CV"/>
        <s v="GRUPO PÉREZ GALINDO SA DE CV."/>
        <s v="GRUPO PROMOMEX"/>
        <s v="GRUPO QUASARES S.A. DE C.V."/>
        <s v="GRUPO RADIOFÓNICO ZER AGUASCALIENTES RADIO, SA DE CV"/>
        <s v="GRUPO REFAPLAZA S.A DE C.V"/>
        <s v="GRUPO REMEX"/>
        <s v="GRUPO S.I.P.H.S.A S.A DE C.V"/>
        <s v="GRUPO SAN CHEMAI S DE R DE L DE CV"/>
        <s v="GRUPO SAN JACINTO"/>
        <s v="GRUPO SOLFIS"/>
        <s v="GRUPO STRANICKS, SA DE CV"/>
        <s v="GRUPO SUPERINTENDENTE S.A DE C.V."/>
        <s v="GRUPO TEKKZU"/>
        <s v="GRUPO TERRANZA SA DE CV"/>
        <s v="GRUPO TEXTIL DE AGUASCALIENTES S.A DE C.V"/>
        <s v="GRUPO TIEV DE MEXICO S.A. DE C.V."/>
        <s v="GRUPO TIRESCLEAN, S.A. DE C.V."/>
        <s v="GRUPO TORRERO ORIGINALES"/>
        <s v="GRUPO TORRES CORZO AUTOMOTRIZ DE AGUASCALIENTES SA. DE C.V."/>
        <s v="GRUPO UNIVERCITY"/>
        <s v="GRUPO VIDANTA"/>
        <s v="GRUPOA3 COATING PROCESS SA DE CV"/>
        <s v="GS TAX ADVISORS S.C."/>
        <s v="GU TECNOLOGÍAS EN ELECTRÓNICA Y AUTOMATIZACIÓN S DE RL MI DE CV"/>
        <s v="GUANTES INDUSTRIALES DE MEXICO SA DE CV"/>
        <s v="GUANTES INDUSTRIALES DEL CENTRO"/>
        <s v="GUAYABAS LA SOBERANA S.P.R. DE R.I."/>
        <s v="GUILLERMO ARMANDO PÉREZ RAMOS"/>
        <s v="GUILLERMO JOEL ÁVILA GARCÍA / ELECTRO-INGENIERÍA EN SERVICIOS"/>
        <s v="GUILLERMO NAJERA FIGUEROA. TORNOS BARRAGAN"/>
        <s v="GUSOGA CENTER S.A. DE C.V."/>
        <s v="GUSTAVO TISCAREÑO SANTANA"/>
        <s v="GUTIÉRREZ Y CHÁVES S.C"/>
        <s v="GUZSA"/>
        <s v="GYC CONSULTORÍA"/>
        <s v="GYM EVOLUCIÓN"/>
        <s v="H. AYUNTAMIENTO DE JESÚS MARÍA"/>
        <s v="H. CONGRESO DEL ESTADO DE AGUASCALIENTES"/>
        <s v="H.AYUNTAMIENTO DE SAN JOSE DE GRACIA"/>
        <s v="HAMPTON INN &amp; SUITES BY HILTON"/>
        <s v="HANNON Y ASOCIADOS SC"/>
        <s v="HANNY COOKIES"/>
        <s v="HB CORRUGADOS SA DE CV"/>
        <s v="HBPO MÉXICO S.A DE C.V"/>
        <s v="HCM SERVICIOS S.A. DE C.V."/>
        <s v="HEALTH &amp; SAFETY DE MÉXICO S.A. DE C.V."/>
        <s v="HECTOR FERNANDO RAMIREZ GREEN"/>
        <s v="HECTOR ROQUE VERDIN / FOTO CENTRAL"/>
        <s v="HEEMZE ANALISIS, CONTROL Y SUPERVISIÓN DE INFRAESTRUCTURA, S.A. DE C.V."/>
        <s v="HELADOS LA COLONIAL"/>
        <s v="HELADOS VENECIA SA DE CV"/>
        <s v="HENEMAQ S. DE R.L. DE C.V."/>
        <s v="HENESA S. DE R.L. DE C.V."/>
        <s v="HENKA SUKIRU S DE RL MI DE CV"/>
        <s v="HERMANOS IBARRA SA. CV"/>
        <s v="HERNÁNDEZ GUERRERO CONSULTORES Y ASESORES FISCALES S.C."/>
        <s v="HERRAMIENTAS HECORT. HT PRODUCCION Y LOGISTICA S.A. DE C.V."/>
        <s v="HERRERIA RAMIREZ"/>
        <s v="HERRERÍA Y ESTRUCTURAS BARBA"/>
        <s v="HGR PROCESADORA DE ALIMENTOS / SUSANA STEPHANIE GONZALEZ RAMIREZ"/>
        <s v="HIDALGO VIGUERAS CONSULTORES S.A. DE C.V."/>
        <s v="HIDRÁULICA Y MEDICIÓN AGRÍCOLA SA DE CV"/>
        <s v="HIDRO CLEAN"/>
        <s v="HIDROALUM, S.A. DE C.V."/>
        <s v="HIDROBIKE S DE RL. MI DE CV"/>
        <s v="HIDROEXPRESS CASTAÑEDA SA"/>
        <s v="HIDROGRAPHIC"/>
        <s v="HIDRO-ZAC"/>
        <s v="HILDA HERRERA MARTINEZ"/>
        <s v="HILOS Y FANTASIAS VILLA HIDALGO SA DE CV"/>
        <s v="HIPERCLEAN DE AGUASCALIENTES S.A"/>
        <s v="HIRAM VILLALOBOS FLORES SALAS LUZZO"/>
        <s v="HISPANIC TELESERVICES DE GUADALAJARA, S.A. DE C.V. / TELEPERFORMANCE"/>
        <s v="HISPANIDAD EDUCATIVA DEL MILENIO A.C. / COLEGIO VALLADOLID"/>
        <s v="HL INGENIERIA"/>
        <s v="HOJALATERIA ARMENDARIZ / LUIS ARMENDARIZ HERNANDEZ"/>
        <s v="HOJALATERIA Y PINTURA MARTINEZ"/>
        <s v="HOMELANG ESCUELA DE IDIOMAS"/>
        <s v="HOSPITAL DE PSIQUIATRIA"/>
        <s v="HOSPITAL DE PSIQUIATRIA DR. GUSTAVO LEÓN GARCÍA MOJICA"/>
        <s v="HOSPITAL GENERAL TERCER MILENIO"/>
        <s v="HOSPITAL SAN GERONIMO EMILIANO S DE R.L DE C.V"/>
        <s v="HOSPITAL SMI S.A. DE C.V"/>
        <s v="HOTEL &amp; SUITES LIBERTAD"/>
        <s v="HOTEL CITY EXPRESS"/>
        <s v="HOTEL FIESTA INN AGUASCALIENTES PATIO"/>
        <s v="HOTEL GALERIAS DE AGUASCALIENTES SA DE CV"/>
        <s v="HOTEL MARNEY"/>
        <s v="HOTEL POSADA CHELITA"/>
        <s v="HOTEL POSADA DEL CARMEN"/>
        <s v="HOTEL VILLA MANZANARES"/>
        <s v="HOTEL Y VILLAS PUERTO NUEVO S.A. DE C.V"/>
        <s v="HOTELERA EL DURAZNO SA DE CV"/>
        <s v="HOTELERA MISION AGS SA DE CV"/>
        <s v="HOWA MEXICO SA DE CV"/>
        <s v="HR WISE S.A. DE C.V."/>
        <s v="HT PRODUCCIÓN Y LOGÍSTICA S.A. DE C.V."/>
        <s v="HUMAN CAPITAL SOLUTIONS GICBC S DE RL DE CV."/>
        <s v="HVAC MECHANIKER"/>
        <s v="HYDRO"/>
        <s v="I FLY DRONE MX"/>
        <s v="IACE MANTENIMIENTO INTEGRAL ESPECIALIZADO, S.A. DE C.V."/>
        <s v="IACNA MEXICO SERVICE COMPANY S. DE R.L. DE C.V."/>
        <s v="IASA METAL SA DE CV"/>
        <s v="IBANEXO S.A. DE C.V."/>
        <s v="ICMA AUTOMATION"/>
        <s v="ICO 360"/>
        <s v="IESTI INGENIEROS ESPECIALISTAS EN SOFTWARE Y TI"/>
        <s v="IFHESA INDUSTRIAL ELECTRICA S.A. DE C.V."/>
        <s v="IGNACIO GARCIA IBARRA"/>
        <s v="IGNIS ACABADOS METALICOS S.A. DE C.V."/>
        <s v="IMA SOLUTIONS &amp; RIGGING SA DE CV"/>
        <s v="IMACOR NV GAS"/>
        <s v="IMAGEN ARTE Y ANÁLISIS Y COMUNICACIÓN, S.A. DE C.V."/>
        <s v="IMAGENOLOGIA SIGLO XXI"/>
        <s v="IMECOMEX S.A. DE C.V."/>
        <s v="IMEYCO"/>
        <s v="IMHASA"/>
        <s v="IMPERMEABILIZANTES Y MATERIALES DEL CENTRO SA DE CV"/>
        <s v="IMPOAMEX S. DE R.L."/>
        <s v="IMPORTADORA SERVICARNES, S.A DE C.V."/>
        <s v="IMPORTADORA Y COMERCIALIZADORA THUNDER"/>
        <s v="IMPORVINO DE AGUASCALIENTES SA DE CV"/>
        <s v="IMPRESORES UNIDOS DEL CENTRO SA DE CV."/>
        <s v="IMPRIME CNC"/>
        <s v="IMPULSADORA DE MERCADOS DE MEXICO"/>
        <s v="IMPULSORA MULTIMEDIOS SA. DE CV."/>
        <s v="IMPULSORA VILLOSA S.A. DE C.V."/>
        <s v="IN TIME LOGISTICS S.A. DE C.V."/>
        <s v="INADI S.C."/>
        <s v="INBLAY TECHNOLOGY S.A. DE C.V."/>
        <s v="INCS SA DE CV"/>
        <s v="INDUSPAK / HUMBERTO COMTE VILLALOBOS"/>
        <s v="INDUSTRIA DE ASIENTO SUPERIOR S.A. DE C.V."/>
        <s v="INDUSTRIA METALMECANICA DE EXHIBICION PROMENTAL SA DE C.V"/>
        <s v="INDUSTRIA Y TRANSFORMACION DE ACERO MAFA S. DE R.L. DE C.V."/>
        <s v="INDUSTRIAL ICASA S.A. DE C.V."/>
        <s v="INDUSTRIAL MADERERA SAN MARCOS S.A DE C.V."/>
        <s v="INDUSTRIAL MECÁNICA DE AGUASCALIENTES S. A DE C.V"/>
        <s v="INDUSTRIAS"/>
        <s v="INDUSTRIAS DEL INTERIOR, S. DE R.L. DE CV"/>
        <s v="INDUSTRIAS DMU S.A. DE C.V."/>
        <s v="INDUSTRIAS HERRERA (INDHERR)"/>
        <s v="INDUSTRIAS JOBAR S DE RL DE CV"/>
        <s v="INDUSTRIAS KOLA LOKA"/>
        <s v="INDUSTRIAS PLASTICAS GUEBER"/>
        <s v="INDUSTRIAS PROCESA S.A. DE C.V."/>
        <s v="INDUSTRIAS TG S.A DE C.V."/>
        <s v="INDUSTRIAS VILLALOBOS"/>
        <s v="INEGI"/>
        <s v="INEPJA"/>
        <s v="INERTEC SAS DE CV"/>
        <s v="INFORMATIC HELP"/>
        <s v="INFOTEC CENTRO DE INVESTIGACIÓN E INNOVACION EN TECNOLOGIAS DE LA INFORMACION Y COMUNICACION"/>
        <s v="ING. ADRIAN MONROY COLIN / DISEÑO Y FABRICACIÓN MOLDES Y HERRAMIENTAS DE PRESICION"/>
        <s v="INGENIERA PROYECTO Y CONTROL DE OBRA S. DE R.L. DE C.V"/>
        <s v="INGENIERIA AUTOMATIZACION Y CONTROL DT"/>
        <s v="INGENIERIA CIVIL + INDUSTRIAL, FIRMA S.A. DE C.V."/>
        <s v="INGENIERIA DE SISTMAS AVANZADOS DEL CENTRO SA DE CV"/>
        <s v="INGENIERÍA EN INTERCOMUNICACIÓN TELEFÓNICA Y SONIDO S.A DE C.V"/>
        <s v="INGENIERIA EN LA PRESTACION DE RECURSOS HUMANOS FH S. DE R.L. DE C.V."/>
        <s v="INGENIERÍA INDUSTRIAL DE AGUASCALIENTES S.A. DE C.V."/>
        <s v="INGENIERÍA INTEGRAL DE AGUASCALIENTES SA DE CV"/>
        <s v="INGENIERIA MECATRONICA APLICADA"/>
        <s v="INGENIERIA SUSTENTABLE E INTELIGENTE S.A. DE C.V."/>
        <s v="INGENIERÍA Y CONSTRUCCIONES GONDEL S.A DE C.V"/>
        <s v="INGENIERÍA Y CONSULTORÍA MENDOZA Y ASOCIADOS S.A. DE C.V. ICMA"/>
        <s v="INGENIERÍA Y MAQUINADOS IDHEAS"/>
        <s v="INGENIERIA Y SERVICIO CALVILLO SA DE CV"/>
        <s v="INGENIERIA Y TECNOLOGIA APLICADA NCO S.A. DE C.V."/>
        <s v="INGIENIC PRODUCTOS Y SERVICIOS SA DE CV"/>
        <s v="INMASERV MAQUINARIA / BAUDELIO VEGA GOMEZ"/>
        <s v="INMOBILIARIA 1022, S.A. DE C.V."/>
        <s v="INMOBILIARIA HIDROCALIDA DE LAS AMERICAS, SA DE CV"/>
        <s v="INMOBILIARIA ICPE"/>
        <s v="INMOBILIARIA LOM SA"/>
        <s v="INMOBILIARIA MYM"/>
        <s v="INMOBILIARIA Y ARRENDADORA VICARAR SA DE CV"/>
        <s v="INNCONSMX SC"/>
        <s v="INNOMAQ,SA DE CV"/>
        <s v="INNOVA CALIDAD"/>
        <s v="INNOVACION EN TERMOFORMADO S.A DE C.V"/>
        <s v="INNOVACION Y TRANSFORMACION AUTOMOTRIZ"/>
        <s v="INNOVADORA EN FESTIVALES Y EVENTOS S.A. DE C.V."/>
        <s v="INOVACION Y CONTROL DE MÉXICO S.A DE C.V."/>
        <s v="INOXIDABLES VIPE"/>
        <s v="INOXIDABLES Y MANUFACTURA DE AGUASCALIENTES / DIANA MEDINA MEDINA"/>
        <s v="INPRAX DE MEXICO SA DE CV."/>
        <s v="INPULSSE SA DE CV"/>
        <s v="INSTALACIÓN Y MANTENIMIENTO ELECTROMECÁNICO INDUSTRIAL"/>
        <s v="INSTANCIA MUNICIPAL DE JUVENTUD"/>
        <s v="INSTITUTO AGUASCALENTENSE DE LAS MUJERES"/>
        <s v="INSTITUTO BIENESTAR PSICOLÓGICO INTEGRAL S. C ."/>
        <s v="INSTITUTO BONATERRA"/>
        <s v="INSTITUTO CULTURAL DE AGUASCALIENTES"/>
        <s v="INSTITUTO DE CAPACITACION E INNOVACION TECNOLOGICA / GRACIELA GOMEZ URZUA"/>
        <s v="INSTITUTO DE CAPACITACIÓN PARA EL TRABAJO DEL ESTADO DE AGUASCALIENTES"/>
        <s v="INSTITUTO DE EDUCACION DE AGUASCALIENTES"/>
        <s v="INSTITUTO DE LA CARNE Y DE LA LECHE AC."/>
        <s v="INSTITUTO DEL AGUA DEL ESTADO (INAGUA)"/>
        <s v="INSTITUTO DEL DEPORTE DEL ESTADO DE AGUASCALIENTES"/>
        <s v="INSTITUTO ESTATAL DE SEGURIDAD PÚBLICA"/>
        <s v="INSTITUTO ESTATAL ELECTORAL"/>
        <s v="INSTITUTO JESUS MARIA, A. C."/>
        <s v="INSTITUTO MEXICANO DEL SEGURO SOCIAL"/>
        <s v="INSTITUTO MUNICIPAL DE LA JUVENTUD DE AGUASCALIENTES"/>
        <s v="INSTITUTO MUNICIPAL DE PLANEACIÓN"/>
        <s v="INSTITUTO NACIONAL 3E, EDUCAR, EMPRENDER, EXITO S.C."/>
        <s v="INSTITUTO NACIONAL DE ESTADÍSTICA Y GEOGRAFÍA"/>
        <s v="INSTITUTO PROFESIONAL STILISTAS"/>
        <s v="INSTITUTO SANFORD"/>
        <s v="INSTITUTO TECNOLOGICO UNIVERSITARIO"/>
        <s v="INSTRUMENTOS Y CONTROLES PROGRAMABLES S. DE R.L. MICV."/>
        <s v="INSTUTUTO ESTATAL DE SEGURIDAD PUBLICA DE AGUASCALIENTES"/>
        <s v="INTEGRA / MÓNICA GARCÍA MEDINA"/>
        <s v="INTEGRA CONSULTORÍA EN TELEMÁTICA"/>
        <s v="INTEGRACIÓN Y DESARROLLO DE PROYECTOS INDUSTRIALES"/>
        <s v="INTEGRALES VIVA MAS"/>
        <s v="INTER MG S. A. DE C. V."/>
        <s v="INTERMODAL MEXICO, S.A. DE C.V."/>
        <s v="INTERNACIONAL TRADING LOGISTICS SA DE CV"/>
        <s v="INTERPEC SAN MARCOS S.A. DE C.V. (SABROPOLLO)"/>
        <s v="INTRADEMEX S.A. DE C.V."/>
        <s v="INVESTIGACIÓN PARA EL AVANCE TECNOLÓGICO DE SISTEMAS DE CÓMPUTO S.C."/>
        <s v="INVESTIGACIÓN Y DESARROLLO MECATRONICOS DE AGUASCALIENTES S. DE R.L. M.I. DE C.V."/>
        <s v="INYECTECH MEXICANA S.A. DE C.V."/>
        <s v="IQUIM DEL BAJIO S.A DE C.V"/>
        <s v="IRELOX SA DE CV"/>
        <s v="IRMA MALDONADO GUZMÁN (PERSIANAS Y CLOSETS SERRATOS)"/>
        <s v="ISAAC VIVAS VALENCIA"/>
        <s v="ISABEL LETICIA PASTEN PORTAL"/>
        <s v="ISELA CARREON FRAIRE"/>
        <s v="ISRAEL LABRA SANTACRUZ"/>
        <s v="ISRAEL MARES DE LUNA"/>
        <s v="ISRAEL REYES OLIVA / SERVICIOS Y APLICACIONES ESPECIALES"/>
        <s v="ISSSSPEA"/>
        <s v="ISTC DE MEXICO S.A DE C.V"/>
        <s v="ISVV SA DE CV"/>
        <s v="IT CREATIVE, S.A DE C.V"/>
        <s v="IT SEEKERS"/>
        <s v="ITANDEHUIL MARTINEZ IBARRA"/>
        <s v="ITCOMPLEMENTS"/>
        <s v="ITEXICO SERVICES SA DE CV"/>
        <s v="IT-SEEKERS SA DE CV"/>
        <s v="IVAN AXEL LOPEZ MOREIRA"/>
        <s v="IVANNA SANTOS"/>
        <s v="IVONNE FABIOLA GARCIA DELGADO"/>
        <s v="IXI MARMOL S DE RL DE CV"/>
        <s v="IZEI CONSULTING GROUP SAPI DE CV"/>
        <s v="J&amp;R METALS AND ALLOYS S DE RL DE CV"/>
        <s v="J. GUADALUPE VALDEZ SALAZAR"/>
        <s v="J. IGNACIO ARCOS V."/>
        <s v="J. JESUS VANEGAS RODRIGUEZ"/>
        <s v="JAAGWE SOLUCIONES TECNOLOGICAS"/>
        <s v="JAGUAR DEL CENTRO"/>
        <s v="JAIME HUMBERTO LÓPEZ ESPARZA"/>
        <s v="JAIME MUÑOZ MACIAS"/>
        <s v="JAIME SAMUEL COLLAZO RODRIGUEZ / IMPRESOS COLLAZO"/>
        <s v="JAIRO AVILA &amp; COMPAÑÍA S DE RL DE CV"/>
        <s v="JAMDA Y ASOCIADOS, S.A. DE C.V."/>
        <s v="JAMES WEST MEXICO S.A. DE C.V."/>
        <s v="JARDÍN DEL CENTRO"/>
        <s v="JARED OMAR GONZÁLEZ OROZCO"/>
        <s v="JATCO MEXICO, S.A. DE C.V."/>
        <s v="JAVIER ARTURO TORRES RODRIGUEZ/SERVICIO AUTOMOTRÍZ GALGO"/>
        <s v="JAVIER DE LA LUZ PEDROZA GUZMAN"/>
        <s v="JAVIER GUSTAVO DE LA CRUZ DIAZ"/>
        <s v="JAVIER MEDINA OLIVA"/>
        <s v="JB COACHING S. C."/>
        <s v="JCJM ARQUITECTOS S.A. DE C.V."/>
        <s v="JDCJ AUTOMATION"/>
        <s v="JESÚS RODARTE LÓPEZ"/>
        <s v="JGC INTEGRACIÓN Y AUTOMATIZACIÓN"/>
        <s v="JHONATAN EMMANUEL DAMASCO EUDABE / IMPRESIONA"/>
        <s v="JIDOHKA SMART S.A. DE C.V."/>
        <s v="JIDOKA INTEGRATOR"/>
        <s v="JIS ANGUIANO DSW"/>
        <s v="JLSYSTEM"/>
        <s v="JMA TRANSPORT S.A. DE C.V."/>
        <s v="JO COMPOSITES S.A DE C.V."/>
        <s v="JOAQUÍN ESTRADA VALLEJO"/>
        <s v="JOAQUÍN RODOLFO IBARRA DIAZ DE LEÓN"/>
        <s v="JOB ESTRATEGIE GROUP"/>
        <s v="JOEL MERCADO SANCHEZ"/>
        <s v="JOEL ORTEGA JIMÉNEZ (BOTANAS SHERLYN)"/>
        <s v="JOFE KAIZEN S.A. DE C.V."/>
        <s v="JONATHAN MIGUEL GÓMEZ DE LUNA"/>
        <s v="JONATHAN RODRIGUEZ RIOS"/>
        <s v="JORGE ADRIAN MARTINEZ SILVA"/>
        <s v="JORGE ALBERTO FUENTES HERNANDEZ"/>
        <s v="JORGE ALEGANDRO ALVARADO HERNANDEZ"/>
        <s v="JORGE ALEJANDRO BAÑUELOS HERNANDEZ / DIAMANTE BRILLO GUARDIAN S.A. DE C.V."/>
        <s v="JORGE ARTURO LIMÓN TEJEDA."/>
        <s v="JORGE GUSTAVO LARA ALONSO/MAXSE SISTEMAS DE INFORMACIÓN"/>
        <s v="JORGE HUMBERTO PONCE VAZQUEZ / CENTRO DE SERVICIO AUTOMOTRIZ PONCE"/>
        <s v="JORGE LUIS LOMBIGIL AMADOR"/>
        <s v="JORGE OMAR MORA PICAZO AGENCIA FEDEX INTERNACIONAL"/>
        <s v="JORGES LUBRICANTES S DE RL DE CV"/>
        <s v="JOSE CARLOS ESPARZA MUÑOZ /C.P. ELIHU ESAHU PIZAÑA MACIAS"/>
        <s v="JOSE CRUZ SEGURA VARGAS"/>
        <s v="JOSE CRUZ TRINIDAD"/>
        <s v="JOSE DE JESUS ARELLANO DIAZ DE LEON"/>
        <s v="JOSE DE JESUS GONZALEZ ORTEGA"/>
        <s v="JOSE DE JESUS GONZALEZ RAMIREZ"/>
        <s v="JOSE DE JESUS LUNA DIAZ"/>
        <s v="JOSÉ DE JESÚS MARTINEZ MORALES"/>
        <s v="JOSE DE JESUS RODARTE MEDINA"/>
        <s v="JOSÉ DE JESÚS RODRÍGUEZ CORTÉS"/>
        <s v="JOSE DE JESUS VARGAS INFANTE / MCA SISTEMAS"/>
        <s v="JOSE EDUARDO DELGADO CASTRO"/>
        <s v="JOSE ENRIQUE CHAVEZ SANCHEZ / AUTOMATIC"/>
        <s v="JOSE ENRIQUE SANTOYO QUEZADA"/>
        <s v="JOSE ESTEBAN GOMEZ RODRIGUEZ / SONARMX"/>
        <s v="JOSE GABRIEL ORTIZ GARCIA (ORP BIENES RAÍCES)"/>
        <s v="JOSE GALLEGOS RODRIGUEZ"/>
        <s v="JOSE GERARDO GUTIERREZ"/>
        <s v="JOSÉ HUMBERTO LÓPEZ MEDELLÍN"/>
        <s v="JOSE INES MAYORGA DE LUNA"/>
        <s v="JOSÉ JUAN RAÚL URZÚA GÓMEZ"/>
        <s v="JOSE LUIS CARDONA CHAVEZ"/>
        <s v="JOSE LUIS DURON BARRON"/>
        <s v="JOSE LUIS RODRIGUEZ VILLARREAL/BAYRON MEXICANA"/>
        <s v="JOSE MANUEL ABURTO CABALLERO"/>
        <s v="JOSE MARTINEZ MARTINEZ / COMERCIALIZADORA MARES"/>
        <s v="JOSE PADILLA GONZALEZ"/>
        <s v="JOSÉ REYES DELGADO"/>
        <s v="JOSE RICARDO MARQUEZ ESPARZA"/>
        <s v="JOSE ROBERTO MATA ROSALES / GARAGE AGENCIA CREATIVA"/>
        <s v="JOSEFINA MORA ESTRADA"/>
        <s v="JOSUE ISAI LUEVANO MACIAS / SOLUCIONES EN INGENIERIA Y TECNOLOGIA DE AGUASCALIENTES"/>
        <s v="JUAN CARLOS HERNÁNDEZ CASANOVA"/>
        <s v="JUAN CARLOS LÓPEZ SÁNCHEZ"/>
        <s v="JUAN CARLOS LUÉVANO MEZA"/>
        <s v="JUAN CARLOS PAZ AGUILAR (COSEHINI)"/>
        <s v="JUAN CRUZ ROSALES / SUPER CARNICERIA SAN JUAN"/>
        <s v="JUAN DURÓN MACÍAS FLORES"/>
        <s v="JUAN ERNESTO VALLEJO GALVEZ"/>
        <s v="JUAN FERNANDO CARDONA CRUZ"/>
        <s v="JUAN FERNANDO JIMENEZ ESQUIVEL"/>
        <s v="JUAN FRANCISCO MURRILLO GUZMÁN"/>
        <s v="JUAN GABRIEL PÉREZ FLORES"/>
        <s v="JUAN JESUS GONZALEZ CABELLO"/>
        <s v="JUAN JESUS ZAPATA SILVA"/>
        <s v="JUAN JIMENEZ DELGADO"/>
        <s v="JUAN JOSÉ HERNÁNDEZ TAGLE-HCO CONSULTORES"/>
        <s v="JUAN LUIS RUIZ ESPARZA PADILLA"/>
        <s v="JUAN MANUEL ESCOBEDO ESPINOSA (LAVANDERIA INDUSTRIAL)"/>
        <s v="JUAN MANUEL GONZALEZ MARTÍNEZ"/>
        <s v="JUAN MANUEL GUERRERO PEÑALOZA"/>
        <s v="JUAN MANUEL JIMÉNEZ FRANCO"/>
        <s v="JUAN MANUEL LUCIO LUJAN / PROMOCIONES LUCIO"/>
        <s v="JUAN PABLO HUERTA DE SANTOS"/>
        <s v="JUAN PABLO VALENCIANO SILVA"/>
        <s v="JUAN RAMON DIAZ ESCOBEDO"/>
        <s v="JUEGOS DIVERTIDOS S.A. DE C.V."/>
        <s v="JULIO ERNESTO GARCIA BRAMBILA / SPEED DOOR LATAM"/>
        <s v="JULIO HUMBERTO ROSALES SANDOVAL"/>
        <s v="JYGASOFT SOLUTIONS AND TECHNOLOGIES"/>
        <s v="KÁBALA MX"/>
        <s v="KAIKAKU INTEGRADORA DEL BAJIO S.A DE C.V"/>
        <s v="KALI PAKKI S.A DE C.V."/>
        <s v="KALISCH ACEROS DE SA DE CV"/>
        <s v="KALISCH FIERRO Y ACERO S.A. DE C.V."/>
        <s v="KAPITAL SUSHI"/>
        <s v="KARLA ESTEFANIA SANCHEZ GOMEZ"/>
        <s v="KEEY SERVICES/DANIELA SILLER"/>
        <s v="KENWORTH DEL CENTRO"/>
        <s v="KFC"/>
        <s v="KFF DE MEXICO SA DE CV"/>
        <s v="KIKAI ENGINEERING SA DE CV"/>
        <s v="KITAGAWA MEXICO S.A. DE C.V."/>
        <s v="KIUBIX S.A DE C.V"/>
        <s v="KLF SEGURIDAD PRIVADA S.A. DE C.V."/>
        <s v="K-NAN SERVICIOS PROFESIONALES S.A. DE C.V."/>
        <s v="KNG CONSULTORES"/>
        <s v="KOOS MEXICO S.A. DE C.V."/>
        <s v="KOTOBUKIYA TREVES DE MÉXICO"/>
        <s v="KPMG CARDENAS DOSAL S.C."/>
        <s v="KQUIME AUTOTRANSPORTES S.A. DE C.V."/>
        <s v="KRESTON BSG / RLTC S.A. DE C.V."/>
        <s v="KRONCHIS BUSCANDOLE EL RUIDO AL CHICHARRON"/>
        <s v="KRONCHIS BUSCÁNDOLE RUIDO AL CHICHARRÓN S.A. DE C.V."/>
        <s v="KUROTA MÉXICO S.A. DE C.V."/>
        <s v="KYBERNUS"/>
        <s v="KYPICA"/>
        <s v="L&amp;F TELECOMINICACIONES SA DE CV"/>
        <s v="LA BERENJENA ELECTRONICA"/>
        <s v="LA BOTANITA SNACKS"/>
        <s v="LA CAMISERÍA"/>
        <s v="LA CASA DEL ARTERSANO"/>
        <s v="'LA COMEDERA'"/>
        <s v="LA CUICINE DU CHEF"/>
        <s v="LA INDUSTRIAL MEXICANA S.A DE C.V."/>
        <s v="LA JORNADA AGUASCALIENTES"/>
        <s v="LA MANSIÓN SUIZA SA DE CV"/>
        <s v="LA MILPA LÁCTEOS"/>
        <s v="LA PALAPA DE CHARLY S.A. DE C.V."/>
        <s v="LA SOLUCION PARA EL SOLDADOR"/>
        <s v="LABORATORIO CLINICO CMQ S.A. DE C.V."/>
        <s v="LABORATORIO DE INVESTIGACION, UNIDAD MEDICA OJOCALIENTE"/>
        <s v="LABORATORIO DIESEL Y TORNO DEL NORTE"/>
        <s v="LABORATORIO IVANNDI / MONICA DEL CARMEN BARBA ROMO"/>
        <s v="LABORATORIO JULIMA PARA LA CONSTRUCCION S.A. DE C.V."/>
        <s v="LABORATORIOS ITALO GAYA CAPELLINI SA DE CV"/>
        <s v="LABORATORIOS QUÍMICOS IO"/>
        <s v="LABSOLUTIONS / OBED ISRAEL AMADOR SALAS"/>
        <s v="LACTEOS EL CAMINO"/>
        <s v="LÁCTEOS LA MONTESA S.A. DE C.V."/>
        <s v="LACTEOS TICOY S.A. DE C.V."/>
        <s v="LALA OPERACIONES S.A. DE C.V."/>
        <s v="LALA TRANSPORTES SA DE CV"/>
        <s v="LANDES DE MÉXICO"/>
        <s v="LANGUAJE EDUCATIONAL CENTER SC"/>
        <s v="LAP SOLUCIONES INTEGRALES EN COMPUTO Y REDES"/>
        <s v="LASA METAL SA DE CV"/>
        <s v="LASHMINK CAPACITACION Y DISTRIBUCION SA DE CV"/>
        <s v="LAUDELI"/>
        <s v="LAVANDERÍA INDUSTRIALES POSEIDONE S.C R.L DE C.V"/>
        <s v="LEASING OPERATIVO EMPRESARIAL SA. DE CV."/>
        <s v="LEFIS SC"/>
        <s v="LEIRIG, S.A. DE C.V."/>
        <s v="LEOBARDO L. QUIROGA ALMAGUER"/>
        <s v="LEONARDO MORENO ZATARAIN / PEC INDUSTRIAL"/>
        <s v="LETICIA DOMINGUEZ ARTEAGA (FRUTERIA CALIFORNIA)"/>
        <s v="LETREROS Y GRAFICOS S.A. DE C.V."/>
        <s v="LIBRA SCALE SA DE CV"/>
        <s v="LIBRERIA Y ARTICULOS RELIGIOSOS SAN MARCOS"/>
        <s v="LICONSA"/>
        <s v="LIGHT YEAR MEXICO SA DE CV"/>
        <s v="LILIA TERESA MARTÍNEZ FLORES / DESPACHO GONZALEZ ROMO"/>
        <s v="LILIANA MORENO BAZARTE"/>
        <s v="LILLIAN DE LA ROSA LOERA"/>
        <s v="LIMESP S.A. DE C.V."/>
        <s v="LIMONTAC"/>
        <s v="LIMPIAGS, S. DE R.L. DE C.V."/>
        <s v="LINAMAR TIANJI CO. LTD."/>
        <s v="LINK MARKETING DIGITAL / AMELIA DEL ROCIO DE LA MORA GARNICA"/>
        <s v="LINKER GESTION VEHICUALR "/>
        <s v="LINKIT TRADE COMERCIALIZADORA, S.A DE C.V"/>
        <s v="LINKMD S.A.S DE C.V"/>
        <s v="LINKTHINKS SAPI DE CV"/>
        <s v="LION SYSTEMS SOLUTIONS S DE RL DE CV"/>
        <s v="LISBETH NAVARRO HERNÁNDEZ"/>
        <s v="LISETTE CAMPOS YAÑEZ"/>
        <s v="LITCO S.A. DE C.V."/>
        <s v="LIVE AQUA BOUTIQUE RESORT"/>
        <s v="LLANTAS DE LAGO SA DE CV"/>
        <s v="LLANTERA AGUASCALIENTES S.A. DE C.V."/>
        <s v="LO MEJOR DE LA COSECHA (CELSO BARRIOS MEDINA)"/>
        <s v="LODELI METAL MECANICA"/>
        <s v="LOFTUS DESING"/>
        <s v="LOGISTICA DE ENLACES TERRESTRES S.A. DE C.V."/>
        <s v="LOGISTICA EMPRESARIAL SANMER S.A. DE C.V."/>
        <s v="LOGISTICA INTELIGENTE DE MANEJO S.A DE C.V."/>
        <s v="LOGISTICA MULTINACIONAL LOMAR"/>
        <s v="LOGISTICA URBANA DE LA ULTIMA MILLA, S. DE R.L. DE C.V."/>
        <s v="LOMAS PUBLICIDAD SA DE CV"/>
        <s v="LONCHERÍA ZAPATA"/>
        <s v="LORENZO JOEL HERMOSILLO VALENCIANO"/>
        <s v="LOS AMIGOS DEL TAXISTA"/>
        <s v="LOS COMALES"/>
        <s v="LOVATEX DE AGUASCALIENTES S.A DE C.V"/>
        <s v="LOZANO RAMIREZ Y ASOC."/>
        <s v="LP CONFECCION Y LAVADO S.A. DE C.V."/>
        <s v="LRS CONSULTORES SC"/>
        <s v="LUCERO DE MARÍA RUÍZ ESPARZA RUÍZ"/>
        <s v="LUCIA MARTINEZ RODRIGUEZ"/>
        <s v="LUDELI METAL-MECANICA"/>
        <s v="LUEVANO MACIAS V., ROBLEDO S.C."/>
        <s v="LUIS ADRIAN MALDONADO INFANTE"/>
        <s v="LUIS ALBARTO GARCIA MINERO"/>
        <s v="LUIS ALBERTO DE LUNA LOMELI"/>
        <s v="LUIS ALBERTO MORALES ÁGUILA"/>
        <s v="LUIS ALEJANDRO JUAREZ LOZANO"/>
        <s v="LUIS ARMANDO ARREDONDO MORA"/>
        <s v="LUIS ARTURO GOMEZ GALINDO"/>
        <s v="LUIS BERNAL ANDRADE / MAQUINADOS BERNAL"/>
        <s v="LUIS BERNARDO MORA MORA AREA DE TECNOLOGIA"/>
        <s v="LUIS DÍAZ INFANTE RODRÍGUEZ LEAL (COMERCIAL ELÉCTRICA)"/>
        <s v="LUIS ENRIQUE MORA HERRERA"/>
        <s v="LUIS FERNANDO DE LA TORRE (BIENES Y RAICES)"/>
        <s v="LUIS MARTINEZ"/>
        <s v="LUIS ROBERTO GÓMEZ HERNÁNDEZ"/>
        <s v="LUNA MEZA Y ASOCIADOS S.C."/>
        <s v="LUZ DEL ALBA PRIEGO GUZMAN"/>
        <s v="LUZ FASHION"/>
        <s v="LUZMA FASHION"/>
        <s v="M&amp;C SOLUCIONES INMOBILIARIAS SC"/>
        <s v="M&amp;F TRANSPORT"/>
        <s v="M3 CONSTRUCCIONES, S.A. DE C.V."/>
        <s v="MA ELENA RANGEL PEDROZA"/>
        <s v="MA. DE LA LUZ CAPETILLO REYES"/>
        <s v="MA. DEL REFUGIO CASTAÑEDA MEDINA"/>
        <s v="MA. FELIX ESTRADA JAUREGUI"/>
        <s v="MA. GUADALUPE SERNA JIMENEZ / MAQUINADOS RANGEL"/>
        <s v="MAC PROMOCIONALES"/>
        <s v="MACIAS AUTOPARTES"/>
        <s v="MACO AGUASCALIENTES"/>
        <s v="MACO SOLUCIONES"/>
        <s v="MACOMEX INDUSTRIAL S.A. DE C.V."/>
        <s v="MACONSTRUK ÁGUILA, S.A DE C.V"/>
        <s v="MADAJAZ SYSTEMS"/>
        <s v="MADE GROUP"/>
        <s v="MAERA SERVICE S.A DE C.V"/>
        <s v="MAGNOGLASS AGUASCALIENTES"/>
        <s v="MAHLE COMPONENTES DE MOTOR DE MEXICO S. DE R.L. DE C.V."/>
        <s v="MAINSE &quot;MANUFACTORA INSTALACIONES Y SERVICIOS&quot;"/>
        <s v="MAJOSE RECICLADORA S.A. DE C.V"/>
        <s v="MALINCHE DISTRIBUCIÓN"/>
        <s v="MAMI AMA BEBÉ"/>
        <s v="MANPOWER S.A. DE C.V."/>
        <s v="MANTENIMIENTO AUTOMOTRIZ DE AGUASCALIENTES, S.A. DE C.V."/>
        <s v="MANTENIMIENTO DE EQUIPO Y MAQUINARIA S.A. DE C.V."/>
        <s v="MANTENIMIENTO INDUSTRIAL FOLA"/>
        <s v="MANTENIMIENTO INDUSTRIAL LOS PATRONES / OSCAR CALZADA MARTINEZ"/>
        <s v="MANTENIMIENTO JORGE REYES"/>
        <s v="MANTENIMIENTO PEDROZA"/>
        <s v="MANUEL ALEJANDRO ALONSO MARISCAL S.A DE C.V"/>
        <s v="MANUEL ALEJANDRO GARCÍA MARTÍN / COMPACTADOS GARCÍA"/>
        <s v="MANUFACTURA INDUSTRIAL VICTORIA/ JOSE MANUEL TORRES REYES"/>
        <s v="MANUFACTURAS INDUSTRIALES CEJ S.A. DE C.V."/>
        <s v="MANUFACTURAS INDUSTRIALES DP SA DE CV"/>
        <s v="MANUFACTURAS METALICAS RODHER, S.A. DE C.V."/>
        <s v="MANUFACTURAS PLASTICAS AVIDESA SA DE CV"/>
        <s v="MAOCSA AGUSCALIENTES"/>
        <s v="MAQCEN S.A. DE C.V."/>
        <s v="MAQDAHE - MAQUINADO INDUSTRIAL"/>
        <s v="MAQUIFRUT S.A DE C.V."/>
        <s v="MAQUILADORA LULY"/>
        <s v="MAQUILADORA MUEBLERA DEL CENTRO S.R.L. DE C.V."/>
        <s v="MAQUILADORA SAN MIGUEL"/>
        <s v="MAQUILADORA SIELO S.A. DE C.V."/>
        <s v="MAQUILAS REYTEX S.A. DE C.V."/>
        <s v="MAQUILAS Y EMPAQUES SERVISUM, S.A. DE C.V."/>
        <s v="MAQUINADO MARTINEZ"/>
        <s v="MAQUINADOS GAMA"/>
        <s v="MAQUINADOS GONZALEZ"/>
        <s v="MAQUINADOS INDUSTRIALES METAL MECÀNICA"/>
        <s v="MAQUINADOS INDUSTRIALES/EDJA"/>
        <s v="MAQUINADOS JE S.A. DE C.V."/>
        <s v="MAQUINADOS LLAMAS S. A DE C. V"/>
        <s v="MAQUINADOS LYASO"/>
        <s v="MAQUINADOS RANGEL"/>
        <s v="MAQUINADOS TORRES"/>
        <s v="MAQUINADOS VICTORIA / ENRIQUE RODRIGUEZ NUNGARAY"/>
        <s v="MAQUINADOS Y ACABADOS MAGA S.A. DE C.V."/>
        <s v="MAQUINADOS Y HERRAMENTALES DE AGUASCALIENTES EVA MONTOYA VÁZQUEZ."/>
        <s v="MAQUINADOS Y MANTENIMIENTO INDUSTRIALES MARTÍNEZ"/>
        <s v="MAQUINADOS Y SERVICIOS ESPECIALIZADOS S.A. DE C.V."/>
        <s v="MAQUINADOS Y SERVICIOS INDUSTRIALES PYMASA, S.A. DE C.V."/>
        <s v="MAQUINADOS Y SUMINISTROS INDUSTRIALES HIDROLEX"/>
        <s v="MAQUINARIA Y ASESORIA ELECTRONICA DEL CENTRO S.A. DE C.V."/>
        <s v="MAQUINARIA Y CONSTRUCCIONES CAFA"/>
        <s v="MAQUINARÍA Y CONSTRUCCIONES MM, S.A. DE C.V."/>
        <s v="MÁQUINAS INDUSTRIALES DOBLE A"/>
        <s v="MAQUITALIA, S.A. DE C.V."/>
        <s v="MAQUITRAK"/>
        <s v="MARA AURORA SÁNCHEZ CALVILLO ESTANCIA INFANTIL &quot;CRAYOLÍN&quot;"/>
        <s v="MARCO ANTONIO GONZÁLEZ DELGADO"/>
        <s v="MARELLI MEXICANA SA. DE CV."/>
        <s v="MARFLEX (MANUFACTURA DE ARNESES FLEXIBLES )"/>
        <s v="MARÍA ANGÉLICA DÍAZ SARREON"/>
        <s v="MARIA DEL CARMEN LARA YAÑEZ / NATURELLE"/>
        <s v="MARIA DEL ROSARIO AGUILAR PIZAÑA"/>
        <s v="MARIA ELVIRA ROJAS AVALOS"/>
        <s v="MARÍA GUADALUPE CASTRO CHAVEZ"/>
        <s v="MARÍA NAVA HERRERA (RESTAURANTE GORDITAS LA FAMILIA)"/>
        <s v="MARIN IMPERMEABILIZACIONES, CONSTRUCCIONES Y ACABADOS S.A. DE C.V."/>
        <s v="MARIO ARNOLDO GARCIA MORA / RAYOS SPORTS CONVERSE"/>
        <s v="MARISCOS &quot;EL GÜERO 1&quot;/ JOSE TORRES REYES"/>
        <s v="MARISOL SALAZAR CERVANTES"/>
        <s v="MARK INDUSTRIES"/>
        <s v="MARKETFUL SAPI DE CV"/>
        <s v="MARKETING EMPRESARIAL"/>
        <s v="MARLO CF DIESEL SERVICE"/>
        <s v="MARMOL ART"/>
        <s v="MARTA CRUZ GÁMEZ (LA MILPA LÁCTEOS)"/>
        <s v="MARTHA ESTELA VALADEZ OLMOS"/>
        <s v="MARTHA ESTHELA LARA MARTINEZ"/>
        <s v="MARTHA PATRICIA LUEVANO MARTÍNEZ"/>
        <s v="MARTHA PATRICIA TORRES CRUZ"/>
        <s v="MARTIN EDMUNDO GARCIA SANDOVAL/ MEGARS"/>
        <s v="MARTIN EDUARDO LOPEZ LOPEZ"/>
        <s v="MARTÍNEZ DEL ÁNGEL CONSULTORES S.C."/>
        <s v="MARTINEZ LOREDO Y COMPAÑIA SC"/>
        <s v="MARVEL SET"/>
        <s v="MAS COCINAS"/>
        <s v="MASAS INDUSTRIALIZADAS PANIFICABLES S DE RL DE CV"/>
        <s v="MASERPLAT S DE RL DE CV"/>
        <s v="MASTER DESIG INDUSTRIES MEXICO S.A. DE C.V."/>
        <s v="MASTER RAIL S.A. DE C.V."/>
        <s v="MATERIALES LOZA"/>
        <s v="MATERIALES TRITURADOS DE AGUASCALIENTES SA DE CV"/>
        <s v="MATERIALES Y CONSTRUCCIÓN JB, SA DE CV"/>
        <s v="MATRA CONCRETOS SA DE CV"/>
        <s v="MATRA CONSTRUCCIÓN SA DE CV"/>
        <s v="MAURICIO RUIZ CASTAÑEDA /CLAVE SEGURIDAD INTELIGENTE"/>
        <s v="MAURICIO VELASCO Y ASOCIADOS"/>
        <s v="MAXI LUX S. DE R.L. DE C.V"/>
        <s v="MAXSA (MAXIMA SEGURIDAD DE AGUASCALIENTES)"/>
        <s v="MAYEMPAG SA DE CV"/>
        <s v="MAYRA NALLELY RAMIREZ GONZALEZ"/>
        <s v="MAYRA ROSA CHAVEZ ARENAS"/>
        <s v="MAZZA MUNDIEQUIPO SA DE CV"/>
        <s v="MAZZIVO MARKETING"/>
        <s v="ME Y RR ALIANZA"/>
        <s v="MECANICA DIESEL HIDROCALIDA / ALMA YOLANDA LOZANO VILLANUEVA"/>
        <s v="MECATRONICS ADV S.A. DE C.V."/>
        <s v="MECHTECH AUTOMATION, S.A. DE C.V."/>
        <s v="MEDESTRY"/>
        <s v="MEDICA GLOBAL DE AGUASCALIENTES S.C."/>
        <s v="MÉDICA SAN JUAN S.A DE C.V."/>
        <s v="MEDIK WHITE"/>
        <s v="MEDINA"/>
        <s v="MEDINA R. Y ASOCIADOS S.C"/>
        <s v="MEDRANO MANUFACTURAS S.A DE C.V"/>
        <s v="MEGACYBER"/>
        <s v="MEGAVET S DE RL DE CV"/>
        <s v="MEIWA MOLD MEXICO"/>
        <s v="MELECS ELECTRONICS QUERETARO S.A. DE C.V."/>
        <s v="METAL WORKSHOP S.A. DE C. V."/>
        <s v="METALAER S.A. DE C.V."/>
        <s v="METALISTIK, S.A. DE C.V."/>
        <s v="METLIFE MÉXICO SA"/>
        <s v="METRO VCI S.A.P.I. DE C.V."/>
        <s v="MEXICANA DE ETIQUETAS Y GRÁFICOS S.A DE C.V."/>
        <s v="MEXICANA DE SERVICIOS LABORALES, S.A. DE C.V."/>
        <s v="MEXQ SERVICIOS DE ASEGURAMIENTO DE CALIDAD MUÑING S.C."/>
        <s v="MEXTERNET S. A. DE C. V."/>
        <s v="MEYZA DISEÑO Y MAQUINADOS S.A. DE C.V."/>
        <s v="MG CONCRETOS"/>
        <s v="MG ELECTRICA"/>
        <s v="MHC S DE RL DE CV"/>
        <s v="MICAELA GARCÍA DE LEÓN ( DE LEÓN CONSULTORES)"/>
        <s v="MICROCART S.A. DE C.V"/>
        <s v="MIDORI, MONTAJES INDUSTRIALES SA DE CV"/>
        <s v="MIESA / JUAN RUBEN AGUIANO MONTAÑO"/>
        <s v="MIGUEL ALEJANDRO GARCIA SALAZAR"/>
        <s v="MIGUEL ANGEL CADENA ARREOLA"/>
        <s v="MIGUEL ANGEL GARCIA GONZALEZ / CUVSA."/>
        <s v="MIGUEL ANGEL QUEZADA SÁNCHEZ / CARNITAS GUADALAJARA"/>
        <s v="MIGUEL ANGEL RODRIGUEZ REYES"/>
        <s v="MIKE SA DE CV"/>
        <s v="MIM PLASTIC, SA .CV."/>
        <s v="MINDE MONTAJES Y EQUIPOS"/>
        <s v="MINERA ALCATRAZ S.A. DE C.V."/>
        <s v="MINERVA DE LIRA MONREAL"/>
        <s v="MINISIPER PLUS"/>
        <s v="MINT MERCADOTECNIA INTEGRAL"/>
        <s v="MINTH MÉXICO COATINGS S.A. DE C.V. (MMC)"/>
        <s v="MIRIAM GUADALUPE VALDIVIA GALLARDO / MIRIAM JOYERIA"/>
        <s v="MIROCHI"/>
        <s v="MISAEL GUERRERO SANTOS"/>
        <s v="MIYR"/>
        <s v="MLF EXPRESS SA DE CV"/>
        <s v="MMPM HUMAN RESOURCES S DE RL DE CV"/>
        <s v="MOBILIARIO S.A DE C.V."/>
        <s v="MODAS KARIN S.A. DE C.V."/>
        <s v="MODAS SELECTAS DE LEON SA DE CV"/>
        <s v="MODIGLIANI COCINAS Y CLOSETS MR"/>
        <s v="MOFLES Y RADIADORES PEÑA"/>
        <s v="MOLDES Y ENVASES"/>
        <s v="MOLINA ASESORIA Y SERVICIOS S.C."/>
        <s v="MOLINA CONTADORES FISCALISTAS S.C."/>
        <s v="MOLINOS AZTECA, S.A DE C.V."/>
        <s v="MOLITEC STEEL MEXICO SA DE CV"/>
        <s v="MOMATT, S.A. DE C.V."/>
        <s v="MÓNICA JANET PEDROZA DIAZ (SERVIMON)"/>
        <s v="MONICA PATRICIA ROLDAN RUIZ ESPARZA / OPTICAS"/>
        <s v="MONITOREO RHINO S.C"/>
        <s v="MONTAGSA, SA. DE CV."/>
        <s v="MONTRES CHATON MEXICO S. DE R.L. M.I."/>
        <s v="MORENO Y GUTIERREZ DESPACHO"/>
        <s v="MORPH WIFI SA DE CV"/>
        <s v="MOSSERVICES SA DE CV"/>
        <s v="MOTO SERVICIO Y REFACCIONES CHOPPERS"/>
        <s v="MOTORPLUS TALLER MECÁNICO"/>
        <s v="MOTOS Y ACCESORIOS DEL BAJÍO S.A DE C.V."/>
        <s v="MOVENTUM MARKETING"/>
        <s v="MP MAQUILADORA SA DE CV"/>
        <s v="MP SISTEMAS DE MEXICO, S.A. DE C.V. /"/>
        <s v="MR CONSULTORIA CIF SC"/>
        <s v="MR MOBILITY"/>
        <s v="MR. BULLIT"/>
        <s v="MR. POOL Y SPA"/>
        <s v="MS LOGISTICS, S.A DE C.V"/>
        <s v="MSA DE AGUASCALIENTES S.A. DE C.V."/>
        <s v="MSPV SEGURIDAD PRIVADA S.A. DE C.V."/>
        <s v="MUEBLERA PROVENZAL SA DE CV"/>
        <s v="MUEBLERÍA COMFORT"/>
        <s v="MUEBLERIA TAURO"/>
        <s v="MUEBLERÍA Y DERIVADOS MONTIEL / LUZ MA. ALANIZ ALVARADO"/>
        <s v="MUEBLES FINOS JESÚS MARÍA"/>
        <s v="MUEBLES JOSE ASCENCION SUAREZ DE LA CRUZ"/>
        <s v="MUEBLES NORIEGA, S.A DE C.V"/>
        <s v="MUEBLES PRINCESS"/>
        <s v="MUJER CONTEMPORÁNEA A.C"/>
        <s v="MUJERES POR LA LIBERTAD Y UN BIENESTAR PARA TODOS, A.C."/>
        <s v="MULTICOLOR GRAN FORMATO S.A DE C.V"/>
        <s v="MULTIEQUIPOS CONTRA INCENDIO JR S DE RL DE CV."/>
        <s v="MULTILLANTAS NIETO S.A DE C.V."/>
        <s v="MULTIMARCAS SAMURAI"/>
        <s v="MULTISERVICIOS CASTAÑEDA"/>
        <s v="MULTISERVICIOS ESPECIALIZADOS MORITA, S.A. DE C.V."/>
        <s v="MULTISERVICIOS OTTO S.A. DE C.V."/>
        <s v="MULTISISTEMAS DE SEGURIDAD INDUSTRIAL"/>
        <s v="MULTIVERSE"/>
        <s v="MUNDIMAQ SA DE CV"/>
        <s v="MUNDO NICE"/>
        <s v="MUNICIPIO AGUASCALIENTES"/>
        <s v="MUNICIPIO DE EL LLANO AGUASCALIENTES"/>
        <s v="MUSEO DESCUBRE"/>
        <s v="MUTIALISTA DE COMERCIANTES Y GREMIOS A.C."/>
        <s v="MVA MEZA &amp; AGUIRRE S.C."/>
        <s v="MXITGO SAS DE CV"/>
        <s v="MYTOP DE MÉXICO SA DE CC"/>
        <s v="NADIR ROBOTICS S.A DE C.V."/>
        <s v="NAMCCO"/>
        <s v="NANORESONANCE TECHNOLOGY, S.A. DE C.V."/>
        <s v="NAVECOMP"/>
        <s v="NAVIS RECURSOS HUMANOS"/>
        <s v="NEAT CONSULTORES S.C"/>
        <s v="NELLY SPORT"/>
        <s v="NESSBODYCARE"/>
        <s v="NETUREN MEXICO SA DE CV"/>
        <s v="NEW ERA CAPS/OSWALDO GARCIA ADAME"/>
        <s v="NEW TEACH &amp; CONSULTING ENTERPRISE MEXICO"/>
        <s v="NEXT LEVEL LANGUAGE INSTITUTE"/>
        <s v="NIJAR, S.A. DE C.V."/>
        <s v="NINTENDO KIDS"/>
        <s v="NIÑOS POR SIEMPRE A.C."/>
        <s v="NISSAN EXPORTS DE MEXICO S DE RL DE CV"/>
        <s v="NISSAN MEXICANA S.A DE C.V"/>
        <s v="NISSAN TORRES CORZO AGUASCALIENTES"/>
        <s v="NIUKO CONSULTORES"/>
        <s v="NOE ARMANDO PALOS GARCIA"/>
        <s v="NOPPAL &amp; TUNNA MÉXICO S.A DE C.V."/>
        <s v="NORCYD COMERCIAL S.A. DE C.V."/>
        <s v="NORMA PATRICIA LOPEZ ROMO"/>
        <s v="NORTH AMERICAN CLUTCH DE MEXICO S.A. DE C.V."/>
        <s v="NORVEL ELECTROMECANICA S.A. DE C.V."/>
        <s v="NOVCO S.A. DE C.V."/>
        <s v="NR FINANCE MÉXICO S.A. DE C.V."/>
        <s v="NTN MANUFACTURING DE MÉXICO S.A. DE C.V."/>
        <s v="NUEVA RED INTERNET DE MEXICO S DE RL DE CV"/>
        <s v="NUEVA WALMART DE MEXICO, S. DE R.L. DE C.V."/>
        <s v="NV APOYO INFORMATICO"/>
        <s v="OASIS GEEK JOINT"/>
        <s v="OBARA MEXICO S.A. DE C.V."/>
        <s v="OBRADOR FRESNILLO SA. DE CV."/>
        <s v="OBRADOR SAN PANCHO S.A. DE C.V."/>
        <s v="OBRAS MINERAS Y TIROS DEL CENTRO S.A. DE C.V."/>
        <s v="OCRE ROTULACION Y DISEÑO"/>
        <s v="OCTAVIO LÓPEZ SÁNCHEZ (DISTRIBUIDORA LOGAR)"/>
        <s v="OFC060518SM8"/>
        <s v="OFS SERVICIOS S.A. DE C.V."/>
        <s v="OGRE PIXEL"/>
        <s v="OIC ADMINISTRA SC"/>
        <s v="OLGA LIDIA DE LIRA REYES (DESPACHO CONTABLE FISCAL INEVES)"/>
        <s v="OMAR FERNANDO GARAY MIRELES"/>
        <s v="OMAR QUEZADA ESQUIVEL / BAZAR CASA DE EMPEÑO S.C."/>
        <s v="OMICRON TIC SAPI DE CV"/>
        <s v="OMNIBUS DE MEXICO S.A DE C.V"/>
        <s v="OP DISTRIBUIDORA DEL BAJIO SA DE CV"/>
        <s v="OPERACIONES MECANICAS Y SERVICIOS DE AUTOMATIZACION S.A. DE C.V."/>
        <s v="OPERADORA ANV SC"/>
        <s v="OPERADORA CENTRAL DE ESTACIONAMIENTOS SAPI DE C.V."/>
        <s v="OPERADORA DE CINES KRISTAL, S.A. DE C.V."/>
        <s v="OPERADORA DE FIDEICOMISOS DEL ESTADO DE AGUASCALIENTES"/>
        <s v="OPERADORA DE FRANQUICIAS EL CERRITO S.A. DE C.V."/>
        <s v="OPERADORA DE FRANQUICIAS JICALETA S.A. DE C.V."/>
        <s v="OPERADORA DE HOTELES AGUATUR SA DE CV"/>
        <s v="OPERADORA DE NEGOCIOS CRUCERO S.A DE C.V."/>
        <s v="OPERADORA DE NEGOCIOS INMOBILIARIA AURORA, S.A. DE C.V."/>
        <s v="OPERADORA JM ROMO S.A. DE C.V."/>
        <s v="OPERADORA MPK SAPI DE C.V."/>
        <s v="OPERADORA MX"/>
        <s v="OPERADORA OEA, S.A. DE C.V."/>
        <s v="OPERADORA WALMART SRL DE CV"/>
        <s v="OPERADORA Y ADMINISTRADORA SW S.A DE S.V"/>
        <s v="OPTICA MEDICA S.A. DE C.V."/>
        <s v="ORANIZACIÓN ONETTO S.A. DE C.V"/>
        <s v="ORBIS EMPAQUES DE MEXICO SA DE CV"/>
        <s v="OREJEL ABOITEZ FISCAL SERVICES SC"/>
        <s v="ORGANIZACION DE AGUAS DE MEXICO SA DE CV"/>
        <s v="ORGANIZACIÓN FR MÉXICO S.A DE C.V DANONE"/>
        <s v="ORGANIZACIÓN MECANICA Y AUTOMATIZACION ESPECIALIZADA S.A. DE C.V."/>
        <s v="ORGANIZACION SALAMA S.A DE C.V"/>
        <s v="ORIENTACION INTEGRAL CORPORATIVA, S.C."/>
        <s v="ORLANDO PADILLA BORRALLO"/>
        <s v="ORNOS"/>
        <s v="OROTEX INDUSTRIAL AGUASCALIENTES S. DE R.L. DE C.V., MEXICO"/>
        <s v="ORTEGA Y ASOCIADOS S.C."/>
        <s v="OSCAR GERARDO GONZALEZ ORTEGA/ POLIESTIRENO SANTA ANA"/>
        <s v="OSCAR HUMBERTO AGUILAR ZAMARRIPA"/>
        <s v="OSCAR HUMBERTO ZÚÑIGA MARMOLEJO"/>
        <s v="OSCAR JESÚS ZUÑIGA / VOZ STUDY"/>
        <s v="OSIO COMERCIALIZADORA INDUSTRIAL"/>
        <s v="O-TEK MEXICO SA DE CV"/>
        <s v="OUDEDE INTERNATIONAL S.A. DE C.V."/>
        <s v="OVICAST - ROBERTO CARLOS CASTA?EDA ROBLEDO"/>
        <s v="OXA MÉXICO S.A DE C.V"/>
        <s v="PABLO GUSTAVO MORA ARRIETA"/>
        <s v="PABLO MARTINEZ AGUILERA"/>
        <s v="PACC CONSULTORES"/>
        <s v="PACPAR SA"/>
        <s v="PADIS MX S DE RL DE CV"/>
        <s v="PADRONTECH"/>
        <s v="PAILERIA RAMIREZ (JUAN PABLO RAMIREZ AZPEITIA)"/>
        <s v="PAK AGUASCALIENTES, S.A. DE C.V."/>
        <s v="PALACIOS DESPACHO JURIDICO"/>
        <s v="PALOS ORTIZ SERVICIOS Y TURISMO S.A DE C.V"/>
        <s v="PAMELA CANCINO DIAZ"/>
        <s v="PANADERIA BUEN PAN ESPAÑOL SA DE CV"/>
        <s v="PANADERIA SANTA CECILIA"/>
        <s v="PANIFICADORA &quot;LOS ÁNGELES&quot; S.A. DE C.V."/>
        <s v="PANIFICADORA LA NUEVA IDEAL"/>
        <s v="PANIFICADORA SANTO TORIBIO / JAIME RODRIGUEZ FLORES"/>
        <s v="PANTZINIKALLI"/>
        <s v="PAPELERIA LA PALMA DE AGUASCALIENTES, S.A. DE C.V."/>
        <s v="PARIS LAHERA ROSALES"/>
        <s v="PARKER CORPORATVION MEXICANA S.A. DE C.V."/>
        <s v="PARKER-TRUTEC MEXICANA SA DE CV"/>
        <s v="PARKS MANTENIMIENTO S.C"/>
        <s v="PARLIAMO DI DENTI SC"/>
        <s v="PARTES PARA BOMBAS S.A DE C.V."/>
        <s v="PASCUAL OCAÑA WEYER Y CIA, CONTADORES PÚBLICOS, S.C."/>
        <s v="PASSPORT DE MEXICO, S.A. DE C.V."/>
        <s v="PASTEURIZADORA AGUASCALIENTES S.A.DE C.V."/>
        <s v="PATRICIA DE LOS DOLORES NIETO RUIZ &quot;JADE SOLUTIONS&quot;"/>
        <s v="PATRICIA EUGENIA GARCÍA CAMPOS"/>
        <s v="PATRIPERSONAL SC"/>
        <s v="PATRONATO BANCO DE OJOS Y TEJIDOS DE AGUASCALIENTES A.C."/>
        <s v="PAULA FABIOLA NAJERA BERNAL /CINEMEDIA"/>
        <s v="PAUPACK, SA DE CV"/>
        <s v="PAVICONSA"/>
        <s v="PAWOTEC DE MÉXICO S.A. DE C.V."/>
        <s v="PBF Y ASOCIADOS S.A.S. DE C.V."/>
        <s v="PCC SOLUCIONES DE TI, S.A.S."/>
        <s v="PE INTERNACIONAL MEXICO S. DE R.L. DE C.V."/>
        <s v="PEC INDUSTRIAL"/>
        <s v="PEDRO ALBERTO REQUENES RODRIGUEZ"/>
        <s v="PEDRO BECERRA VASQUEZ"/>
        <s v="PEDRO PABLO CARREON RODRIGUEZ"/>
        <s v="PEMBRAMEX"/>
        <s v="PEMEX LOGÍSITICA"/>
        <s v="PERFECT TOOL"/>
        <s v="PINTURAS INDUSTRIALES SABA S DE RL DE CV"/>
        <s v="PIPAGS S.A. DE C.V."/>
        <s v="PISOS Y RECUBRIMIENTOS CERAMICOS DE AGUASCALIENTES, S.A. DE C.V."/>
        <s v="PIZZERIA DEL BARRIO"/>
        <s v="PLAN SEGURO S.A DE C.V"/>
        <s v="PLANETA CONCIENCIA"/>
        <s v="PLASTIC OMNIUM AUTO INDUSTRIAL S DE RL DE CV"/>
        <s v="PLÁSTICOS COMTE"/>
        <s v="PLASTICOS KAVE SA DE CV"/>
        <s v="PLASTIK REDD,S.A. DE C.V."/>
        <s v="PLASTINVER S.A. DE C.V"/>
        <s v="PLAYKLINIK"/>
        <s v="PLEXUS ELECTRONICA"/>
        <s v="PLOTTER E INGENIERÍA DEL CENTRO S.A. DE C.V."/>
        <s v="PLUMA DE ANGEL S.A. DE C.V."/>
        <s v="POLICARBONATO CELULAR S DE RL DE CV"/>
        <s v="POLIDUCTOS DE AGUASCALIENTES S.A. DE C.V."/>
        <s v="POLIESTIRENO ALFA GAMMA S.A. DE C.V."/>
        <s v="POLIESTIRENO SANTA AREL"/>
        <s v="POLLITO INK"/>
        <s v="POLYPUS DESIGN STUDIO"/>
        <s v="PONT AURELL Y ARMENGOL MEX S.A. DE C.V."/>
        <s v="POSCO MPPC"/>
        <s v="POTENCIA FLUIDA S.A. DE C.V."/>
        <s v="POTENTIAL CONTINENT S.A. DE C.V."/>
        <s v="PRECISIÓN ANDREA MAQUINADOS S DE RL MI DE CV"/>
        <s v="PRECISION MACHINING AND DIES SA DE CV"/>
        <s v="PRECISO1"/>
        <s v="PREFABRICADOS DE CONCRETO SAN MARCOS SA DE CV"/>
        <s v="PREFABRICADOS PARA LA CONSTRUCCIÓN FORTIKA"/>
        <s v="PREMAQ"/>
        <s v="PREMIER BUS SA DE CV"/>
        <s v="PREPARATORIA MARSELLA"/>
        <s v="PREPARATORIA POLITECNICA DE AGUASCALIENTES"/>
        <s v="PRESIDENCIA MUNICIPAL EL LLANO"/>
        <s v="PRESTACION DE SERVICIOS HOTELEROS GG S DEL DE CV"/>
        <s v="PRESTADORA DE SERVICIOS ADMINISTRATIVOS DE AGUASCALIENTES S.A. DE C.V."/>
        <s v="PRESTADORA DE SERVICIOS AGUASCALIENTES S. DE R.L. DE C.V."/>
        <s v="PRESTADORA DE SERVICIOS COSTCO"/>
        <s v="PRESTADORA DE SERVICIOS PARA HOTELES Y RESTAURANTES GP SA DE CV"/>
        <s v="PREVENCIÓN DE SEGURIDAD PRIVADA Y PROTECCIÓN CIVIL S.A DE C.V."/>
        <s v="PRICE COMPANY S.A DE C.V"/>
        <s v="PRISMA ADVISORS SC"/>
        <s v="PROAMEXSA S.A. DE C.V."/>
        <s v="PROAN PROTEINA ANIMAL, S.A. DE C.V."/>
        <s v="PROCESADORA DE ALIMENTOS DE CASA SA DE CV"/>
        <s v="PROCESADORA DE GUAYABAS DE CALVILLO S.A. DE C.V."/>
        <s v="PROCESADORA LUNAS LEON S.A DE C.V"/>
        <s v="PROCESOS GASTRONÓMICOS DE CALIDAD"/>
        <s v="PROCIMASH"/>
        <s v="PRODITEK DEL CENTRO S.A DE C.V"/>
        <s v="PRODUCCION AGROPECUARIA EL POTRERO DE EN MEDIO S.P.R. DE R.L."/>
        <s v="PRODUCTORA AGRICOLA DE AGUASCALIENTES"/>
        <s v="PRODUCTORA Y MAQUILADORA DE LICORES S.A. DE C.V."/>
        <s v="PRODUCTOS ALIMENTICIOS BALBI"/>
        <s v="PRODUCTOS ALIMENTICIOS LA SAN MARQUEÑA SA DE CV"/>
        <s v="PRODUCTOS CAPILARES F.O.G."/>
        <s v="PRODUCTOS DE CONCRETO DE AGUASCALIENTES S.A. DE C.V."/>
        <s v="PRODUCTOS DE CONSUMO Z, S.A. DE C.V."/>
        <s v="PRODUCTOS DE LIMPIEZA AGUIDIMAS"/>
        <s v="PRODUCTOS DEL CAMPO &quot;EL GRILLO&quot; DIANA PATRICIA GONZÁLEZ DE ANDA"/>
        <s v="PRODUCTOS DOBLADOS DE MEXICO"/>
        <s v="PRODUCTOS FARMACÉUTICOS CHINOIN"/>
        <s v="PRODUCTOS KARLA, S.A. DE C.V."/>
        <s v="PRODUCTOS LACTEOS LA TRINIDAD S.DE R. DE C.V."/>
        <s v="PRODUCTOS METALICOS DEL CENTRO"/>
        <s v="PRODUCTOS Y SERVICIOS CASTOR"/>
        <s v="PROENEMEX"/>
        <s v="PROFESIONALES EN SISTEMAS CONTABLES Y FISCALES SC"/>
        <s v="PROFUTURO AFORE S. A. DE C.V."/>
        <s v="PROGRAMMING INTEGRATION AND CONTROL SERVICES SA DE CV"/>
        <s v="PROLIM INDUSTRIAL SA. DE CV."/>
        <s v="PROMOCIONALES Y DISEÑOS DE AGUASCALIENTES SA. DE CV."/>
        <s v="PROMOCIONES FRANK"/>
        <s v="PROMOMEDIOS DE AGUASCALIENTES , S.A. DE C.V."/>
        <s v="PROMOTORA INMOBILIARIA ANDALUZA, S.A. DE C.V."/>
        <s v="PROMOTORA MÉDICA AGUASCALIENTES SA DE CV"/>
        <s v="PROMOTORA MEXICANA DE EDICIONES SA. DE CV."/>
        <s v="PROMOTORA PLAZA DEL SOL S.A. DE C.V."/>
        <s v="PROMOTORÍA DE ESPECTÁCULOS SHOWTICKET, S.A DE C.V."/>
        <s v="PROQUICEN, S.A. DE C.V."/>
        <s v="PROSEGUR EMPRESA DE SEGURIDAD PRIVADA S.A DE C.V"/>
        <s v="PROSERVI ASESORIA DEL PACIFICO SA DE CV"/>
        <s v="PROSOLUTION"/>
        <s v="PROTECCION DE SEGURIDAD PRIVADA Y PROTECCION CIVIL S.A. DE C.V."/>
        <s v="PROTECCIÓN INDUSTRIAL"/>
        <s v="PROTEL DEL CENTRO SA DE CV"/>
        <s v="PROVEEDORA DE ACEROS"/>
        <s v="PROVEEDORA Y COMERCIALIZADORA ESPECIALIZADA FOL SA DE CV DBA COEM HEAVY AND LIGHT EQUIPMENT TRADER LLC."/>
        <s v="PROVEEDURÍA Y REINGENIERÍA DE NEGOCIOS DEL CENTRO S.A. DE C.V."/>
        <s v="PROYECTOS INDUSTRIALES DE VALOR AGREGADO SA DE CV"/>
        <s v="PROYECTOS LABORATORIO Y CONSTRUCCION S.A. DE C.V."/>
        <s v="PROYECTOS PANUCO AGS. S.C."/>
        <s v="PROYECTOS Y CONSTRUCCIONES JE DE LA PEÑA EN AGUASCALIENTES SA DE CV"/>
        <s v="PROYECTOS Y CONTRUCCIONES JG"/>
        <s v="PROYECTOS Y SERVICIOS APLICADOS A LA INDUSTRIA P&amp;S"/>
        <s v="PROYECTOS Y SERVICIOS DE INGENIERÍA APLICADA"/>
        <s v="PUBLICIDAD INTEGRAL DEL BAJIO S.A DE C.V."/>
        <s v="PUERTO TAMANKAY / SERGIO ALBERTO CABRERA GONZALES"/>
        <s v="PULIDOS Y CROMADOS OVALLE"/>
        <s v="PULSE ENERGY S. DE R.L. DE C.V."/>
        <s v="PULVER SOLUCIONES S.A. DE C.V."/>
        <s v="PURAFILTRACION SA DE CV"/>
        <s v="PURIPLASTIC"/>
        <s v="PURPLELION"/>
        <s v="Q VALUE SAPI SA DE CV"/>
        <s v="QAS QUALITY ASSURANCE SYSTEMS"/>
        <s v="QS LOGISTIC &amp; INT. TRADE SOLUTIONS"/>
        <s v="QUALITAS COMPAÑIA DE SEGUROS S.A. DE C.V."/>
        <s v="QUALITY &amp; MANUFACTURING CONSULTING"/>
        <s v="QUALITY BOLCA, S.A. DE C.V."/>
        <s v="QUALITY CHROME S.A. DE C.V"/>
        <s v="QUALITY CONSULTING VM SC"/>
        <s v="QUESOS FINOS ENCARNACION DE DIAZ S.A DE C.V"/>
        <s v="QUIMICO CARBO ACTIV S.A. DE C.V. / HERRAMIENTAS HECORT"/>
        <s v="QUIMICOS Y PULIMENTOS CASTELAN"/>
        <s v="QUINSA CONSTRUCCION INGENIERIA Y MANTENIMIENTO"/>
        <s v="QUINTECH"/>
        <s v="QUO VADIS PR"/>
        <s v="R + 6 ARQUITECTOS SA DE CV"/>
        <s v="RABBIT ROBOTICS S. DE RL. DE C.V."/>
        <s v="RADIO CENTRAL SA DE CV"/>
        <s v="RADIO ENCLAVE S.A. DE C.V."/>
        <s v="RADIO LIBERTAD S.A. DE C.V."/>
        <s v="RADIO METRO"/>
        <s v="RADIO UNIVERSAL / IRMA GRACIELA PEÑA TORRES"/>
        <s v="RADIO Y TELEVISON DE AGUASCALIENTES"/>
        <s v="RADIOGRUPO"/>
        <s v="RADIOLOGÍA E IMAGEN SANTA IMELDA"/>
        <s v="RAFAEL DIAZ DE LEON DIAZ DE LEON"/>
        <s v="RAFEDHER AUTOMOTRIZ SA DE CV"/>
        <s v="RAM ELECTRIC SOLUTIONS S DE R.L DE CV"/>
        <s v="RAMIS DESIGN"/>
        <s v="RAMON VILLEDA JIMENEZ / PASTELERÍA EL MANJAR DEL REY"/>
        <s v="RANCHO &quot;CHARCO AZUL&quot;"/>
        <s v="RANCHO FAPERGO SPR DE RL DE CV"/>
        <s v="RANCHO MEDIO KILO S DE P.R. DE R.L."/>
        <s v="RANDOLPH MANUFACTURING S DE RL MI DE CV"/>
        <s v="RANGEL JARA Y ASOCIADOS"/>
        <s v="RANULFO DELGADO NÚÑEZ"/>
        <s v="RAÚL ALBERTO ÁLVAREZ DÍAZ"/>
        <s v="RAUL CORIA RUIZ"/>
        <s v="RAYMUNDO CRUZ ESCOBEDO"/>
        <s v="RAYMUNDO FLORES VAZQUEZ / PROCIMAS H."/>
        <s v="RAYMUNDO ORTÍZ DÍAZ"/>
        <s v="RAYNOLDO IÑIGUEZ LUNA"/>
        <s v="RAYOS SPORT"/>
        <s v="RCD AGS SA DE CV"/>
        <s v="RDR SERVICES AND CONSULTING S.C."/>
        <s v="REAL DE JALPA, S.C. DE R.L. DE C.V."/>
        <s v="REBECA GONZALEZ DE LOERA"/>
        <s v="REC SOUND"/>
        <s v="RECICLA S.A DE C.V"/>
        <s v="RECICLABLES ECOLÓGICOS BRIANO MILLÁN"/>
        <s v="RECICLADORA DE CONCRETO DE AGUASCALIENTES"/>
        <s v="RECICLAYSER DE AGUASCALIENTES S.A. DE C.V."/>
        <s v="RECOBIM"/>
        <s v="RECTIFICADORA AUTOMOTRIZ"/>
        <s v="RECTIFICADORA AUTOMOTRIZ ARMANDO"/>
        <s v="RECTIFICADORA CUMBRES"/>
        <s v="RECTIFICADORA RAMÓN S.A. DE C.V."/>
        <s v="RECYCLA AGUASCALIENTES"/>
        <s v="RED ESTATAL DE BIBLIOTECAS PUBLICAS"/>
        <s v="RED HOT CHILI TORTAS"/>
        <s v="RED SIGLO XXI S.A. DE C.V."/>
        <s v="REDCOPY"/>
        <s v="REDEFONIA, SA DE CV"/>
        <s v="REDIEL SA DE CV"/>
        <s v="REELSA"/>
        <s v="REFACCIONAMIENTO Y COMERCALIZACIÓN PARA LA AUTOMATIZACIÓN S. DE R.L M.I DE C.V"/>
        <s v="REFACCIONARIA ALEMAN VOLKS"/>
        <s v="REFACCIONARIA CHUCHEY"/>
        <s v="REFACCIONARIA FELIPON"/>
        <s v="REFACCIONARIA RAMIREZ DEL CENTRO SA. DE CV."/>
        <s v="REFACCIONARIA ROGELIO S.A DE C.V (ROLCAR)"/>
        <s v="REFACCIONES DE PRIMERA SAPI DE CV"/>
        <s v="REFACCIONES MAPA DIESEL S.A. DE C.V."/>
        <s v="REFACCIONES Y PARTES GARCIA S.A DE C.V"/>
        <s v="REFACCIONES Y PARTES HIDROCALIDAS S.A. DE C.V."/>
        <s v="REGALADO Y ASOCIADOS SC"/>
        <s v="REGIO CONSTRUCCIONES"/>
        <s v="RELECTRONI"/>
        <s v="REMODELACIONES Y CONSTRUCCIONES DE AGUASCALIENTES S.A. DE C.V."/>
        <s v="REMOLQUES EL CAPORAL (ASUNCIÓN ALEJANDRO MEDINA DE LOERA)"/>
        <s v="REPARTOS RÁPIDOS DE NUEVO LEÓN S.A. DE C.V."/>
        <s v="REPUJARIA Y CELIBRATI "/>
        <s v="RESANIC SOLUCIONES EN ALTURA"/>
        <s v="RESIDENCIAL CAMPESTRE CLUB DE GOLF NORTE A.C."/>
        <s v="RESIDENCIAL CANTERAS DE SAN AGUSTÍN A.C"/>
        <s v="RESIDENCIAL LAS PLAZAS SA DE CV"/>
        <s v="RESIDENCIAS Y SERVICIOS GERIÁTRICOS S.A. DE C.V."/>
        <s v="RESORTES AGUASCALIENTES"/>
        <s v="RESSER TELECOM INDUSTRIAL S. DE R.L. DE C.V."/>
        <s v="RESTAURA ALIMENTOS"/>
        <s v="RESTAURANDO TU VIDA A.C."/>
        <s v="RESTAURANTE &quot;LA REYNA&quot;."/>
        <s v="RESTAURANTE BARROCO"/>
        <s v="RESTAURANTE MEZQUITE"/>
        <s v="RESTAURANTES ADMX S DE R.L. DE C.V."/>
        <s v="REVISTA BIERA / LISETTE CAMPOS YAÑEZ"/>
        <s v="REVISTA HA!"/>
        <s v="REYES PADILLA DESPACHO CONTABLE FISCAL"/>
        <s v="REYMASA"/>
        <s v="RG SERVICIO ELECTROMECANICO / RICARDO GUERRA NAVARRO"/>
        <s v="RHEN INGENIERIA Y DISEÑO S.A. DE C.V."/>
        <s v="RI FABRIS S. DE R.L. DE C.V."/>
        <s v="RICARDO ALEMAN PADILLA / FALEMAN"/>
        <s v="RICARDO BAÑUELOS HERNANDEZ / VISION SEGURIDAD ELECTRONICA"/>
        <s v="RICARDO FERNANDO VARGAS HERNANDEZ"/>
        <s v="RICARDO PADILLA DURON"/>
        <s v="RICARDO RIVERA HERNANDEZ"/>
        <s v="RICASA COMODIDAD Y CONFIANZA S.A. DE C.V."/>
        <s v="RICHYCARLS S.A DE C.V"/>
        <s v="RIGALL PUBLICIDAD Y MARKETING"/>
        <s v="RIKEN MEXICO S.A DE C.V"/>
        <s v="RIO LIMPIO LIMPIEZAS ECOLOGICAS S.A DE C.V"/>
        <s v="RITA MARIA CASAS AVILES (APIARIO SANTA RITA/GEA BELLEZA NATURAL)"/>
        <s v="RIVEMAR TEXTILES S.A. DE C.V."/>
        <s v="RIVERA PEREZ Y ASOCIADOS"/>
        <s v="RLTC SA DE CV"/>
        <s v="RM SERVICIOS DE MANTENIMIENTO INDUSTRIAL"/>
        <s v="ROBERT BOSCH MEXICO SA DE CV"/>
        <s v="ROBERTO CARLOS DURON CHAVEZ"/>
        <s v="ROBERTO CERÓN VIGUERAS"/>
        <s v="ROBERTO RAMIREZ HERNANDEZ"/>
        <s v="ROBERTO RIOS SILVA"/>
        <s v="ROBERTO RODARTE FLORES EXTINFUEGO DE AGUASCALIENTES"/>
        <s v="ROCK DRILL MINING S.A. DE C.V."/>
        <s v="RODAMIENTOS INDUSTRIALES DE AGUASCALIENTES S DE R.L. DE C.V"/>
        <s v="RODASPORTS S.A. DE C.V."/>
        <s v="RODOLFO MUÑOZ ESPARZA"/>
        <s v="RODRIGUEZ LARRODO Y ASOCIADOS"/>
        <s v="RODRIGUEZ RUANO S.A. DE C.V."/>
        <s v="ROI BRIQUETTING, S.A. DE C.V."/>
        <s v="ROJA IMPERIAL"/>
        <s v="ROMEL COMMERCE"/>
        <s v="ROSA ADRIANA BEJARANO ZAVALA / WOW CEREMONIAS"/>
        <s v="ROSA ALICIA FRANCO NAVARRO"/>
        <s v="ROSA ISABEL RIZO DIAZ"/>
        <s v="ROSENDO PALOS RICARIO / GR TRANSPORTES"/>
        <s v="ROTO CRISTALES Y PARTES S.A. DE C.V."/>
        <s v="RUANDYL Y ASOCIADOS S.A. DE C.V."/>
        <s v="RUBÉN RANGEL GUTIÉRREZ"/>
        <s v="RUDOS GOTCHA / JORGE OMAR ROMO"/>
        <s v="RUSENS COSMÉTICA NATURAL"/>
        <s v="RUSSELL BEDFORD AGUASCALIENTES SC"/>
        <s v="RUZ Y ASOCIADOS SC"/>
        <s v="RUZVEL Y ASOCIADOS S.C."/>
        <s v="RZ TOURS SA. DE C.V"/>
        <s v="S.G. CONSULTORIA INTEGRAL"/>
        <s v="SAB SOLUTIONS S.A. DE C.V."/>
        <s v="SACAR DEL CENTRO MEXICO"/>
        <s v="SACRED MEXICANA"/>
        <s v="SACSAC"/>
        <s v="SADER"/>
        <s v="SAKAIYA DE MEXICO S.A. DE C.V."/>
        <s v="SALLES SAING GRANT THORNTON, SC"/>
        <s v="SALON DE BAILE EL TIEMPO S.A. DE C.V. / JOSE DE JESUS ZERMEÑO"/>
        <s v="SALON DE EVENTOS VILLA CONSTANZA"/>
        <s v="SALSAS CASERAS LA IDEAL"/>
        <s v="SALUD DIGNA PARA TODOS I.A.P."/>
        <s v="SAMUEL ESCOBAR PEREZ"/>
        <s v="SAN ANTONIO"/>
        <s v="SAN MARCOS LIVE / GERARDO LOPEZ VILLANUEVA"/>
        <s v="SAN MARCOS MOTORS SA DE CV"/>
        <s v="SANCHEZ GOMEZ OSCAR"/>
        <s v="SANCHEZ ZARAGOZA S.A. DE C.V"/>
        <s v="SANDRA ELISA HERNANDEZ Y/O ESPECIALIDADES MECANICAS"/>
        <s v="SANDRA IDALIA ORONA COBOS &quot;PINTUMARKET&quot;"/>
        <s v="SANFIL CONSTRUCCIONES, S.A. DE CV."/>
        <s v="SANOH INDUSTRIAL DE MEXICO S.A. DE C.V."/>
        <s v="SAN-S MEXICANA SA DE CV"/>
        <s v="SARACA"/>
        <s v="SATELWEB, S.A. DE C.V."/>
        <s v="SAU AGUASCALIENTES SA DE CV"/>
        <s v="SAUL CARRILLO MANRIQUEZ"/>
        <s v="SAYER LACK MEXICANA S.A DE C.V"/>
        <s v="SCRIM DIGITAL SA DE CV"/>
        <s v="SEBIALAB, SERVICIOS BIOLOGICOS, AMBIENTALES Y DE LABORATORIO, SA DE CV"/>
        <s v="SECOMIN"/>
        <s v="SECORH CONSULTORES EJECUTIVOS S.C."/>
        <s v="SECRETARIA DE ADMINISTRACION DE GOBIERNO DEL ESTADO DE AGUASCALIENTES"/>
        <s v="SECRETARIA DE COMUNICACIONES Y TRANSPORTES"/>
        <s v="SECRETARIA DE DESARROLLO ECONOMICO DEL MUNICIPIO DE JESUS MARIA"/>
        <s v="SECRETARIA DE DESARROLLO SOCIAL DELEGACIÓN AGUASCALIENTES"/>
        <s v="SECRETARIA DE GESTIÓN URBANÍSTICA, ORDENAMIENTO TERRITORIAL, REGISTRAL Y CATASTRAL"/>
        <s v="SECRETARIA DE TRABAJO Y PREVISION SOCIAL"/>
        <s v="SECRETARÍA DEL H. AYUNTAMIENTO (DEPARTAMENTO DE PROTECCIÓN CIVIL Y BOMBEROS)"/>
        <s v="SECRETARIA DEL MEDIO AMBIENTE Y DESARROLLO SUSTENTABLE"/>
        <s v="SECRETARÍA DEL TRABAJO Y PREVISIÓN SOCIAL"/>
        <s v="SEGURIDAD EMPRESARIAL DEL CENTRO S.A. DE C.V."/>
        <s v="SEGURIDAD PRIVADA AGS GRUPO LEON S.A DE C.V"/>
        <s v="SEGURIDAD PRIVADA DE AGUASCALIENTES S.A DE C.V."/>
        <s v="SEGURIDAD PRVADA Y TELE"/>
        <s v="SEHIMEC SERVICIO HIDROMECANICO"/>
        <s v="SEINA / JOSE JULIO PINEDA OCHOA"/>
        <s v="SEMANARIO POLICÍACO Y POLÍTICO"/>
        <s v="SEMILLAS Y CEREALES DESDE QUE DIOS AMANECE"/>
        <s v="SEMINARIO DIOCESANO DE AGUASCALIENTES"/>
        <s v="SENSATA TECHNOLOGIES DE MEXICO S DE R.L. DE C.V."/>
        <s v="SENSOTROL S.A. DE .C.V."/>
        <s v="SENTIRTE BIEN EQUILIBRIO INTEGRAL"/>
        <s v="SER SOLUTIONS"/>
        <s v="SERCEN S DE RL"/>
        <s v="SERFINCOR SA DE CV"/>
        <s v="SERGIO ARMANDO LARA VARGAS"/>
        <s v="SERGIO DIAZ LEON &quot;DULCERIA PINOCHO&quot;"/>
        <s v="SERPROFIT S.A. DE C.V."/>
        <s v="SERROM,S.C"/>
        <s v="SERV INDUSTRIAL"/>
        <s v="SERVAL LLANTAS Y SERVICIOS DE CALVILLO, S.A. DE C.V"/>
        <s v="SERVI BURKLE SA DE CV"/>
        <s v="SERVIAUTOS"/>
        <s v="SERVICHEEF´S"/>
        <s v="SERVICIO AUTOMOTRIZ GALGO / JAVIER ARTURO TORRES RODRIGUEZ"/>
        <s v="SERVICIO AUTOMOTRIZ JULION"/>
        <s v="SERVICIO CIENEGA GRANDE S.A. DE C.V."/>
        <s v="SERVICIO DE ADMINISTRACION TRIBUTARIA"/>
        <s v="SERVICIO DE CONTRATACION FOLA S.A. DE C.V."/>
        <s v="SERVICIO DE ROBOTICA Y MAQUINARIA ROBYMAQ"/>
        <s v="SERVICIO DE VIGILANCIA Y TELECOMUNICACIONES"/>
        <s v="SERVICIO ELÉCTRICO INDUSTRIAL"/>
        <s v="SERVICIO EXCELENTE DE ALIMENTOS S.A. DE C.V."/>
        <s v="SERVICIO INDUSTRIAL AUTOEXPRESS S.A. DE C.V."/>
        <s v="SERVICIO INDUSTRIAL HNI S.A. DE C.V."/>
        <s v="SERVICIO INDUSTRIAL Y AUTOMOTRIZ S.A. DE C.V."/>
        <s v="SERVICIO INDUSTRIAL Y COMERCIAL MAVAL S.A. DE C.V."/>
        <s v="SERVICIO INTEGRAL PARA LA INDUSTRIA DEL CENTRO S.A. DE C.V."/>
        <s v="SERVICIO INTEGRALES PROGILSA"/>
        <s v="SERVICIO NACIONAL DE SANIDAD, INOCUIDAD Y CALIDAD AGROALIMENTARIA (SENASICA)"/>
        <s v="SERVICIO PARA LA INDUSTRIA GRAFICA"/>
        <s v="SERVICIO PARA LA INDUSTRIA GRÁFICA S.A DE C.V."/>
        <s v="SERVICIO RINCÓN DE ROMOS"/>
        <s v="SERVICIO TÉCNICO INDUSTRIAL"/>
        <s v="SERVICIO Y PARTES PARA EQUIPO PESADO, S.A. DE C.V."/>
        <s v="SERVICIO Y TECNOLOGIA EN HVAC SAS DE C.V."/>
        <s v="SERVICIOS ADMINISTRATIVOS JURIDICOS Y FISCALES SA DE CV"/>
        <s v="SERVICIOS ADMINISTRATIVOS LA RIBERA S.A. DE C.V."/>
        <s v="SERVICIOS ADMINISTRATIVOS QUESADA, S. A DE C.V"/>
        <s v="SERVICIOS ADMINISTRATIVOS WALMART"/>
        <s v="SERVICIOS ADMINISTRATIVOS Y DE PERSONAL ATS S. DE R.L. DE C.V."/>
        <s v="SERVICIOS AGUANTUR SA DE CV"/>
        <s v="SERVICIOS AGUATUR S.A. DE C.V."/>
        <s v="SERVICIOS ARANZAZU, S.A. DE C.V."/>
        <s v="SERVICIOS AUTOMOTRICES MECAPRO SA DE CV"/>
        <s v="SERVICIOS COMPUTACIONALES DEL CENTRO S.A. DE C.V."/>
        <s v="SERVICIOS CORPORATIVOS REYES REAL S.C."/>
        <s v="SERVICIOS DE ALTA ESPECIALIDAD GEPP S. DE R.L. DE C.V."/>
        <s v="SERVICIOS DE ASESORIA Y ASISTENCIA S.C."/>
        <s v="SERVICIOS DE AUTOMATIZACIÓN Y CONTROL"/>
        <s v="SERVICIOS DE CAPITAL HUMANO CGM DE MEXICO CENTRO S. DE R.L. DE C.V."/>
        <s v="SERVICIOS DE COMUNICACION SATELITAL SA DE CV"/>
        <s v="SERVICIOS DE CONSULTORIA VALLIN Y ASOCIADOS"/>
        <s v="SERVICIOS DE ELECTROMECÁNICA Y CONSTRUCCIONES"/>
        <s v="SERVICIOS DE MAQUILA EN CONFECCION S.A. DE C.V."/>
        <s v="SERVICIOS DE ROBOTICA Y MAQUINARIA"/>
        <s v="SERVICIOS DIGITALES DE MERCADOTECNIA, SC"/>
        <s v="SERVICIOS EMPRESARIALES / CONSULTINGROUP MÉXICO"/>
        <s v="SERVICIOS EMPRESARIALES ALHAMBRA S.A. DE C.V."/>
        <s v="SERVICIOS EN INTEGRACIÓN TECNOLÓGICA DE AGUASCALIENTES"/>
        <s v="SERVICIOS ESPECIALIZADOS DE TRANSPORTE CEBERO SA DE CV"/>
        <s v="SERVICIOS FUNERARIOS MARMOT, S.A. DE C.V."/>
        <s v="SERVICIOS HOTELEROS DEL OESTE SA DE CV"/>
        <s v="SERVICIOS INDUSTRIALES DE LUNA (SIDEL)"/>
        <s v="SERVICIOS INDUSTRIALES GRE (SIIMA)"/>
        <s v="SERVICIOS INDUSTRIALES RESUELVE S.A. DE C.V."/>
        <s v="SERVICIOS INDUSTRIALES SIGMA"/>
        <s v="SERVICIOS INDUSTRIALES Y AUTOMATIZACIONES"/>
        <s v="SERVICIOS INFORMATICOS DE AGUASCALIENTES"/>
        <s v="SERVICIOS INTEGRADOS TENNANT S.A. DE C.V."/>
        <s v="SERVICIOS INTEGRALES CHAVEZ SC"/>
        <s v="SERVICIOS INTEGRALES CONTABLES / FRANCISCO JAVIER ESTRADA LOPEZ"/>
        <s v="SERVICIOS INTEGRALES DE CALIDAD ESCOAVI S.C. (QAS MEXICO)"/>
        <s v="SERVICIOS INTEGRALES DE CALL CENTER S. DE R.L. DE C.V."/>
        <s v="SERVICIOS INTEGRALES EN AUTOMATIZACIÓN Y MAQUINADOS"/>
        <s v="SERVICIOS INTEGRALES ESPECIALIZADOS DE AGUASCALIENTES S.A DE C.V"/>
        <s v="SERVICIOS INTEGRALES PARA SISTEMAS DE CABLE SA DE CV"/>
        <s v="SERVICIOS MEDRANO S.A. DE C. V."/>
        <s v="SERVICIOS MEXICANOS ZENKU S.A. DE C.V."/>
        <s v="SERVICIOS NUEVOS DE FILTRACIÓN HISPANOMEXICANOS S. A DE C. V"/>
        <s v="SERVICIOS PARA LA INDUSTRIA GRÁFICA S.A. DE C.V ."/>
        <s v="SERVICIOS PROFESIONALES GOMEZ"/>
        <s v="SERVICIOS S.A.. DE C.V."/>
        <s v="SERVICIOS TECNICOS PROFESIONALES MARISA S.A. DE C.V."/>
        <s v="SERVICIOS TECNOLÓGICOS DE AGUASCALIENTES S.A DE C.V."/>
        <s v="SERVICIOS TI"/>
        <s v="SERVICIOS TURÍSTICOS YES S.A. DE C.V."/>
        <s v="SERVICIOS Y MAQUINADOS INDUSTRIALES"/>
        <s v="SERVICIOS Y PRODUCTOS ESPECIALIZADOS PARA LA INDUSTRIA SA DE CV"/>
        <s v="SERVICIOS Y SUMINISTROS DE AGUASCALIENTES S.A. DE C.V"/>
        <s v="SERVICIOS Y SUMINISTROS HIDROCALIDOS SA DE CV"/>
        <s v="SERVICIOS, MAQUINADO Y AUTOMATIZACIONES / YOLANDA MARMOLEJO MENDEZ"/>
        <s v="SERVIEXCELL / ANA LUISA PEREZ RAMIREZ"/>
        <s v="SERVIFLUX"/>
        <s v="SERVIFUN DEL CENTRO S.A DE C.V"/>
        <s v="SERVILLANTAS GARDEL S.A. DE C.V."/>
        <s v="SERVIMPRESOS DEL CENTRO S.A DE C.V"/>
        <s v="SERVIOPERA S.A. DE C.V."/>
        <s v="SERVISEG S.A. DE C.V."/>
        <s v="SERVITE / JUAN ERNESTO VALLEJO GALVEZ"/>
        <s v="SERVOERGONOMIA INCO S. DE R.L. M.I DE C.V."/>
        <s v="SETHAN SERVICIOS DE CAPACITACIÓN S.A. DE C.V."/>
        <s v="SETRAA C Y V"/>
        <s v="SEVICO SOLAR"/>
        <s v="SHINE SHOES S.A DE C.V"/>
        <s v="SHONAN MEXICO S.A DE C.V"/>
        <s v="SHOSHIBA MEXICANA S.A DE C.V"/>
        <s v="SHUSHIGREEN"/>
        <s v="SI COMPUTO"/>
        <s v="SIA AUTOMATION S. DE R.L. DE C.V."/>
        <s v="SIACOM TECHNOSOLUTIONS MEXICO / JOSE LUIS MACIAS BARRON."/>
        <s v="SIAPSA / SISTEMAS INTEGRALES DE ADMINISTRACION S.A. DE C.V."/>
        <s v="SIELEKTRISCH"/>
        <s v="SIERRA DE LA SERNA S.A. DE C.V."/>
        <s v="SIETE CEREMONIAL / JOSE DE JESUS HERNANDEZ AGUILAR"/>
        <s v="SIGMA CONSULTORES EMPRESARIALES S.C"/>
        <s v="SIGMATAO FACTORY SA DE CV"/>
        <s v="SIGUM HERRAMIENTAS S.A DE C.V."/>
        <s v="SIIMA"/>
        <s v="SILJA INGENIERIA S.A. DE C.V."/>
        <s v="SILVER BACK METAL"/>
        <s v="SILVER MOOS S.A. DE C.V."/>
        <s v="SILVIA FRANCISCA GONZÁLEZ MUÑOZ"/>
        <s v="SILVIA MAYELA AVILA ESTRADA"/>
        <s v="SIMA AUTOMATIZACIÓN SA DE CV"/>
        <s v="SIMBIOSIS INTELIGENTE SC"/>
        <s v="SIMPNA SA DE CV"/>
        <s v="SIMSA DE MÉXICO SA DE CV"/>
        <s v="SINDICATO NACIONAL DE TRABAJADORES DE LA EDUCACIÒN"/>
        <s v="SINGLE CORRUGADOS SA DE CV"/>
        <s v="SIRMA SERVICIOS"/>
        <s v="SISTEMA DE CENTROS DE REHABILITACI?N E INCLUSI?N INFANTIL TELET?N"/>
        <s v="SISTEMA ESTATAL PARA EL DESARROLLO INTEGRAL DE LA FAMILIA"/>
        <s v="SISTEMA PARA EL DESARROLLO INTEGRAL DE LA FAMILIA"/>
        <s v="SISTEMAS ADMINISTRATIVOS PARA TV RESTRINGIDA S DE RL MI DE CV"/>
        <s v="SISTEMAS AUTOMATICOS DE IDENTIFICACION, S.A. DE C.V."/>
        <s v="SISTEMAS CORPORATIVOS COA S.A. DE C.V."/>
        <s v="SISTEMAS DE ARNESES K Y S MEXICANA"/>
        <s v="SISTEMAS DE EXHIBICION DE NORTEAMERICA SA DE CV"/>
        <s v="SISTEMAS DE LIMPIEZA"/>
        <s v="SISTEMAS DE OPERACION CONTINUA SA"/>
        <s v="SISTEMAS DE RIEGO PRESURIZADO, S.A. DE C.V."/>
        <s v="SISTEMAS DE VIGILANCIA Y TELECOMUNICACIONES S.A. DE C.V."/>
        <s v="SISTEMAS DIGITALES DE AGUASCALIENTES S.A. DE C.V."/>
        <s v="SISTEMAS EMPRESARIALES ANDARES SA DE CV"/>
        <s v="SISTEMAS INTEGRALES DE ADMINISTRACION S.A. DE C.V."/>
        <s v="SITA INFORMATION NETWORKING COMPUTING B.V."/>
        <s v="SKETCH SOLUCIONES DE MÉXICO"/>
        <s v="S-LOGIQA TRADING GROUP"/>
        <s v="SMART CABLING TOGETHER"/>
        <s v="SMART SHOP S.A DE C.V"/>
        <s v="SMART SOLUTIONS"/>
        <s v="SMELTEK S.A. DE C.V."/>
        <s v="SMG GLOBAL SA DE CV"/>
        <s v="SNOWBUSH MEXICO"/>
        <s v="SOBERANO SEGURIDAD PRIVADA"/>
        <s v="SOCIEDAD COOPERATIVA TRABAJADORES DE PASCUAL SCL."/>
        <s v="SOCIEDAD INDUSTRIAL RMZ SA DE CV"/>
        <s v="SOCSA"/>
        <s v="SOFTTEK INFORMATION SERVICES S.A. DE C.V."/>
        <s v="SOFTWARE SIN LIMITES SC"/>
        <s v="SOIN3 S.A. DE C.V."/>
        <s v="SOKONET TECNOLOGÍA Y CÓMPUTO"/>
        <s v="SOL Y AHORRO SUSTENTABLE S.A DE C.V."/>
        <s v="SOLARA INDUSTRIES S.A. DE C.V."/>
        <s v="SOLCYD SA DE CV (SOLUCIONES EN CONSTRUCCIÓN Y DISEÑO)"/>
        <s v="SOLINDA S.A. DE C.V."/>
        <s v="SOLÍS AVILÉS JOSÉ LUIS / CYCLICA FITNESS STUDIO"/>
        <s v="SOLMA / JOSE LUIS MACIAS GONZALEZ"/>
        <s v="SOLMORGAN S.C."/>
        <s v="SOLUCIÓN MAGENTTA S.A. DE C.V."/>
        <s v="SOLUCIONES CORPORATIVAS DAVILA"/>
        <s v="SOLUCIONES DE INGENIERIA Y CALIDAD AMBIENTAL S.A. DE C.V."/>
        <s v="SOLUCIONES DE LIQUIDEZ DOMESTICA, S.A. DE C.V."/>
        <s v="SOLUCIONES DIGITALES Y DE PROCESOS"/>
        <s v="SOLUCIONES EN EMPAQUE Y LOGÍSTICA SA DE CV"/>
        <s v="SOLUCIONES EN INGENIERIA SA DE CV"/>
        <s v="SOLUCIONES EN SEGUROS"/>
        <s v="SOLUCIONES ESPACIALIZADAS Y MAQUINADOS GRC SA DE CV"/>
        <s v="SOLUCIONES IMED SA DE CV"/>
        <s v="SOLUCIONES INFORMÁTICAS AGUASCALIENTES"/>
        <s v="SOLUCIONES INTEGRALES"/>
        <s v="SOLUCIONES INTEGRALES DE ADMINISTRACION DE PERSONAL S.A. DE C.V."/>
        <s v="SOLUCIONES INTEGRALES DE FABRICACIÓN"/>
        <s v="SOLUCIONES INTEGRALES DIM"/>
        <s v="SOLUCIONES INTEGRALES EN EXHIBICIÓN"/>
        <s v="SOLUCIONES Y ESTRATEGIAS EN MANUFACTURA AVANZADA LAGUNA S.A. DE C.V."/>
        <s v="SOLVENTES PRISMA"/>
        <s v="SONIA ORALIA PEDROZA REYES"/>
        <s v="SOPORTE ELECTRO ESPECIAL S DE RL MI"/>
        <s v="SOPORTE EN COMPUTO Y REDES"/>
        <s v="SOPORTE INTEGRAL Y ASESORIAS CONTABLES SC"/>
        <s v="SOPORTV S.A. DE C.V."/>
        <s v="SORIANA S.A DE C.V."/>
        <s v="SOSTIC S.A. DE C.V."/>
        <s v="SPACELOTO"/>
        <s v="SPATUCAN"/>
        <s v="SPECTRUM DEL CENTRO S DE RL DE CV"/>
        <s v="SPORT PLANET JUAN JOSE HERNANDEZ HERNANDEZ"/>
        <s v="SQUAL SOLUTIONS FOR QUALITY AND LOGISTICS S.A. DE C.V."/>
        <s v="SSETI BUSINESS SOLUTIONS S.A.P.I. DE C.V"/>
        <s v="STALO SHOP, S.A. DE C.V."/>
        <s v="STARTCUPS S.C"/>
        <s v="STIM"/>
        <s v="SUBPRODUCTOS ANIMALES DE MÉXICO, S.A DE C.V."/>
        <s v="SUJETSA, S.A. DE C.V."/>
        <s v="SUKARNE S.A DE C.V"/>
        <s v="SUMINISTROS E INSTALACIONES ELECTROMECÁNICAS / ING. JUAN SALVADOR TORRES IBARRA"/>
        <s v="SUMINISTROS Y PROCESOS INDUSTRIALES, EDUARDO CARDONA LOPEZ"/>
        <s v="SUMITOMO ELECTRIC SINTERED COMPONENTS MEXICO"/>
        <s v="SUNCALL TECHNOLOGIES MÉXICO S.A. DE C.V."/>
        <s v="SUPER DULCERIA DON PEPE"/>
        <s v="SUPER FARMACIAS AGUASCALIENTES S.A DE C.V"/>
        <s v="SUPER PREMIUM DEL CTO S.A. DE C.V."/>
        <s v="SUPER TRONCOS S.A. DE C.V."/>
        <s v="SUPLEMENTOS PARA MASCOTAS MUÑOZ MAGAÑA S.A. DE C.V."/>
        <s v="SUPREME FIGHT CLUB / JUAN JOSE ZARAGOZA ALVARADO"/>
        <s v="SURE ECONOMÍA GLOBAL"/>
        <s v="SUSANA ANDREA REYES RANGEL"/>
        <s v="SUSANA SERRANO ACEVEDO / SERRANO Y ASOCIADOS."/>
        <s v="SUSHIGREEN"/>
        <s v="T&amp;T EXPERTS S. C."/>
        <s v="T.S.T. NIKKEI METALES, S. DE R.L. DE C.V."/>
        <s v="T.S.U. IRAM NAVARRETE TREJO"/>
        <s v="T.T. BLUES JEANS S.A. DE C.V."/>
        <s v="TABICEL DEL CENTRO SA. DE CV"/>
        <s v="TACHI-S MÉXICO"/>
        <s v="TACOMA INDUSTRIAS DEL CENTRO S.A. DE C.V."/>
        <s v="TALLER GALERIAS ESCARCEGA S.C./ MUSEO ESCARCEGA A.C."/>
        <s v="TALLER MECANICO G-MARTINEZ"/>
        <s v="TALLER MECANICO RAMSES (DIANA ANDREA MURILLO BERNAL)"/>
        <s v="TALMAX DE MEXICO SC"/>
        <s v="TARIMAS Y RECICLADOS SA. DE CV."/>
        <s v="TATA CONSULTANCY SERVICES DE MEXICO, S.A. DE C.V"/>
        <s v="TDA TELECOMUNICACIONES S.A DE C.V"/>
        <s v="TEC ENGEENERING"/>
        <s v="TEC ENGINEERING DE MÉXICO S DE RL"/>
        <s v="TECHNOCONSULTING"/>
        <s v="TECHNOLOGY ENGINEERING SYSTEMS AND CONSULTANCY, TESCONMEDIA"/>
        <s v="TECHSMART MAYOREO SA DE CV"/>
        <s v="TECNACAR DE MEXICO S.A. DE C.V."/>
        <s v="TECNEW, S.A DE C.V"/>
        <s v="TECNOCLIMAS DIAZ S.A. DE C.V."/>
        <s v="TECNOLAUNDRY"/>
        <s v="TECNOLOGIA ADITIVA 3D"/>
        <s v="TECNOLOGÍA DE INFORMACIÓN PUNTUAL S.A.. DE C.V."/>
        <s v="TECNOLOGIA EN LLAVES Y CERRADURAS S DE RL"/>
        <s v="TECNOLOGIA EN SEGURIDAD TECAREGAMX SA DE CV"/>
        <s v="TECNOLOGIA Y METALES EL TEJON S.A. DE C.V."/>
        <s v="TECNOLOGIA Y SOLUCIONES APLICADAS"/>
        <s v="TECNOLOGIAS DE LA PROGRAMACION INDUSTRIAL, SA DE C.V"/>
        <s v="TECNOLOGIAS TVB"/>
        <s v="TECNOLÓGIAS Y APLICACIONES ALIMENTARIAS S.A. DE C.V."/>
        <s v="TECNOLOGICO UNIVERSITARIO DE AGUASCALIENTES"/>
        <s v="TECNOMEC AGRICOLA S.A. DE C.V."/>
        <s v="TEC-QUEST SA DE CV"/>
        <s v="TEJIDOS MARY"/>
        <s v="TEKNOLENS S.A . DE C.V"/>
        <s v="TEKTON CONTROL"/>
        <s v="TELAS DIANA DECORACION"/>
        <s v="TELECOMUNICACIONES MODERAS, S.A. DE C.V."/>
        <s v="TELEFONIA SATELITAL LINX S.A. DE C.V."/>
        <s v="TELEMATICA SATELITAL SA DE CV"/>
        <s v="TELESERVICES DE GUADALAJARA S.A. DE C.V."/>
        <s v="TEMPLA EXPRESS S. DE R.L. DE C.V."/>
        <s v="TENEDORA DE CINES S.A DE C.V"/>
        <s v="TERESA MONTOYA GÓMEZ"/>
        <s v="TERMINADOS FINOS DE SANTOS S.A DE C.V"/>
        <s v="TERMOELEMENTOS INDUSTRIALES S.A C.V"/>
        <s v="TERRAMAR BRANDS"/>
        <s v="TEXAS INSTRUMENTS DE MEXICO S. DE R.L. DE C.V."/>
        <s v="TEXAS TRUCKS TOYS"/>
        <s v="TEXTILES DE AGUASCALIENTES S. DE R.L. M.I."/>
        <s v="TEXTILES E INSUMOS DEL BAJIO SA DE CV"/>
        <s v="TEXTILES REYTEX S DE RL DE CV"/>
        <s v="TEXTILES RUBI S. DE R.L.MI. DE C.V."/>
        <s v="TF-METAL MEXICO, S.A. DE C.V."/>
        <s v="THE WAY BRANDING"/>
        <s v="THELMA DANIELA SALINAS MIRANDA"/>
        <s v="THINCRS INC MÉXICO S. DE R.L. DE C.V."/>
        <s v="TIEDCOMM"/>
        <s v="TIENDAS COMERCIAL MEXICANA S.A. DE C.V."/>
        <s v="TIET TRANSPORTES INTEGRALES ESPECIALIZADOS TERRESTRES, S. DE RL. DE C.V."/>
        <s v="TINTORERÍA CONTY PLUS"/>
        <s v="TINTORERIA Y LAVANDERIA EXPRESS S.A. DE C.V."/>
        <s v="TISCAREÑO Y ASOCIADOS"/>
        <s v="TITAN MX BUILT S.A. DE C.V."/>
        <s v="TMK SERVICIOS S.A. DE C.V."/>
        <s v="TODO EN CAJA, S.A. DE C.V."/>
        <s v="TODO PARA CAFETERÍA S.A DE C.V"/>
        <s v="TODO TROCTOPARTES Y REFACCIONES"/>
        <s v="TOHKEN THERMO MEXICANA"/>
        <s v="TOIUKA"/>
        <s v="TOKAIKOGYO DE MEXICO S.A. DE C.V."/>
        <s v="TOPSMILE GROUP MEXICO SA DE CV"/>
        <s v="TORNEADOS INDUSTRIALES DEL CENTRO"/>
        <s v="TORNILLOS Y MUELLES SAN MARCOS SA DE CV"/>
        <s v="TORNOS PIÑA"/>
        <s v="TORRES CASTAÑEDA SALCEDO Y CIA SC"/>
        <s v="TORRES CORZO AUTOMOTRIZ DE AGUASCALIENTES S.A DE C.V"/>
        <s v="TORTAS GIGANTES TÍO FELIX"/>
        <s v="TORTILLERIA &quot;SANTA FE&quot;."/>
        <s v="TORTILLERIA SANTA MARTHA"/>
        <s v="TOSCA RENOVADO"/>
        <s v="TOUS LOPEZ S.A. DE C.V."/>
        <s v="TPX MX SA DE CV"/>
        <s v="TRABAJOS EN CNC S.A DE C.V"/>
        <s v="TRABAJOS PROFESIONALES EN TABLA ROCA"/>
        <s v="TRABS / FERNANDO ANDRADE AYALA"/>
        <s v="TRACA AGUASCALIENTES S.A. DE C.V."/>
        <s v="TRACSA S.A.P.I DE C.V."/>
        <s v="TRACTOPARTES USADAS AGRO"/>
        <s v="TRACTORES DE AGUASCALIENTES SA DE CV"/>
        <s v="TRAINING EXPERT CENTER MEXICO S.C."/>
        <s v="TRANEC S.A. DE C.V."/>
        <s v="TRANSLIQUIDOS REFRIGERADOS LOPEZ, SA. DE CV."/>
        <s v="TRANSMISIONES AUTOMATICAS EAGLES"/>
        <s v="TRANSMISIONES GALVAN"/>
        <s v="TRANSPORTA2 S.A DE C.V"/>
        <s v="TRANSPORTADORA PEGUZ, S.A. DE C.V."/>
        <s v="TRANSPORTADORA TURÍSTICA FASEB SA DE CV"/>
        <s v="TRANSPORTES BRABER S.A DE S.V"/>
        <s v="TRANSPORTES CHAVARRIA S.A. DE C.V"/>
        <s v="TRANSPORTES ESPECIALIZADOS NAVARRO, S.A. DE C.V."/>
        <s v="TRANSPORTES GOMEZ GOZALEZ"/>
        <s v="TRANSPORTES LOPEZ HERMANOS, S.A. DE C.V."/>
        <s v="TRANSPORTES OLIVARES Y VILLALOBOS, S.A. DE C.V."/>
        <s v="TRANSPORTES PALACIOS"/>
        <s v="TRANSPORTES REQUENES"/>
        <s v="TRANSPORTES TECNICOS ESPECIALIZADOS DE CARS S.A DE C.V"/>
        <s v="TRANSPORTES TORRES"/>
        <s v="TRANSPORTES UNIDOS CASTAÑEDA S.A.P.I. DE C.V."/>
        <s v="TRANSPORTES VALADEZ S DE RL DE CV."/>
        <s v="TRANSPORTES Y COMERCIALIZADORA OSA S.A.P.I"/>
        <s v="TRANSPOTES LIDER DEL CAMPO"/>
        <s v="TRAPER SPEED"/>
        <s v="TRASARO EXPRESS S.A. DE C.V."/>
        <s v="TRIANA CERVEZA S. DE R. L. M.I. DE C.V."/>
        <s v="TRIOLABS SAPI, S.V."/>
        <s v="TRIP CITY AGS"/>
        <s v="TRIPLAY MADERAS DE MAYORERO S.A DE C.V"/>
        <s v="TRUCKDRIVER LOGISTIC SA DE CV"/>
        <s v="TS ETSA S. DE R.L. DE C.V."/>
        <s v="TST NIKKEI METALES S. DE R.L. DE C. V."/>
        <s v="TUBULARES GARVI"/>
        <s v="TUNGALOY DE MÉXICO"/>
        <s v="TURIPAQUETES SA DE CV"/>
        <s v="TURISMO AUTOCLASS S.A. DE C.V."/>
        <s v="TURISTICA SAN MARTÍN"/>
        <s v="TURÍSTICA SUREÑA S.A. DE C.V."/>
        <s v="TURMIX DE AGUASCALIENTES"/>
        <s v="TURSIMO PRAGA (MONICA GRISEL MUÑOZ MUÑOZ"/>
        <s v="TV SERVICIO RAYO"/>
        <s v="TWISTED SPOKE"/>
        <s v="UGASA DESARROLLOS S.A. DE C.V."/>
        <s v="ULTRA GROUP MEXICANA SA DE CV"/>
        <s v="UNDOD"/>
        <s v="UNIDAD DE GASOLINERAS SA DE CV."/>
        <s v="UNIDAD MATERNO INFANTIL MED NORT"/>
        <s v="UNIDAD PROFESIONAL DE VERIFICACIÓN NOM, S.C"/>
        <s v="UNIFORMES ALAMAN SA DE CV"/>
        <s v="UNIFORMES DIAZ"/>
        <s v="UNIFORMES DUZA ARTURO DURAN GALLEGOS"/>
        <s v="UNIFORMES ESCOLARES ROQUE"/>
        <s v="UNIFORMES MARCE"/>
        <s v="UNIÓN GANADERA DELICIAS S. DE R.L. DE C.V."/>
        <s v="UNION GANADERA REGIONAL DE AGUASCALIENTES"/>
        <s v="UNION SOCIAL DE EMPRESARIOS DE MEXICO AGUASCALIENTES, A.C."/>
        <s v="UNION TEXTIL INTERNACIONAL S.A. DE C.V."/>
        <s v="UNIPRES MEXICANA S.A. DE C.V."/>
        <s v="UNIVAR DE MEXICO, S.A. DE C.V."/>
        <s v="UNIVERSIDAD AUTONOMA DE AGUASCALIENTES"/>
        <s v="UNIVERSIDAD MEXICA DEL TERCER MILENIO, S. C."/>
        <s v="UNIVERSIDAD NACIONAL DE CUYO"/>
        <s v="UNIVERSIDAD TECNOLÓGICA DE AGUASCALIENTES"/>
        <s v="UNIVERSIDAD TECNOLÓGICA DE CALVILLO"/>
        <s v="UNIVERSIDAD TECNOLÓGICA METROPOLITANA DE AGUASCALIENTES"/>
        <s v="UNIVERSIDAD ZHEJIANGWANLI"/>
        <s v="UNIXEL DIVISION INDUSTRIAL S.A. DE C.V"/>
        <s v="UNOSQUARE"/>
        <s v="URBANIZADORA RABAA S.A. DE C.V"/>
        <s v="URBIHOME S.A DE C.V"/>
        <s v="URZUA GROUP"/>
        <s v="USA MICRODOSIS S DE RL DE CV"/>
        <s v="UVM EDUCACION S.C."/>
        <s v="VALLE REDONDO S.A DE C.V."/>
        <s v="VÁLVULAS BEAR"/>
        <s v="VÁLVULAS CONTROLES Y SERVICIOS"/>
        <s v="VANAUTOK S.A DE C.V"/>
        <s v="VANTEC LOGISTICS MÉXICO S.A. DE C.V."/>
        <s v="VARGAS FAJARDO NAJERA Y ASOCIADOS S.C."/>
        <s v="VARGAS SALADO Y ASOCIADOS, S. C."/>
        <s v="VECKTO DISTRIBUIDOR"/>
        <s v="VECTRALIS, S.A. DE C.V."/>
        <s v="VEGGIE PAL S.A. DE C.V."/>
        <s v="VELAS D´DIANA FABRICACIÓN Y VENTA DE VELAS Y MATERIA PRIMA"/>
        <s v="VELASCO SANCHEZ Y ASOCIADOS S.C."/>
        <s v="VELVET"/>
        <s v="VENTAS ILSE S.A. DE C.V."/>
        <s v="VENTUR PIPIOL SA DE CV"/>
        <s v="VEOLIA SOLUCIONES HUMANAS MÉXICO SA DE CV"/>
        <s v="VERIFICACIONES INDUSTRIALES Y DESARROLLO DE PROYECTOS ECOLOGICOS, S. A. DE C.V."/>
        <s v="VERIFICACIONES INTEGRALES JIMENEZ S.A DE C.V."/>
        <s v="VERONICA ALEJADRA ESPINOZA MARTINEZ"/>
        <s v="VERONICA CARRILLO CAMARILLO"/>
        <s v="VERTIGO SERVICIOS ESPECIALIZADOS SA DE CV"/>
        <s v="VETERINARIA Y TIENDA DE MASCOTAS &quot;PECOS&quot;"/>
        <s v="VIAJAS PORQUE VIAJAS"/>
        <s v="VIAJES AMBOLO SA DE CV"/>
        <s v="VIAM MANUFACTURING MEXICO S.A. DE C.V."/>
        <s v="VIANNEY INDUSTRIAL S.A DE C.V."/>
        <s v="VIANNEY TEXTIL HOGAR SA DE CV"/>
        <s v="VIASIS BJ SA DE CV"/>
        <s v="VICINTORE S.A. DE C.V."/>
        <s v="VICTOR DAMIAN RAMOS JIMENEZ"/>
        <s v="VICTOR HUGO CORONADO PÉREZ"/>
        <s v="VICTOR HUGO MARCELEÑO SANTIAGO"/>
        <s v="VICTOR MANUEL MORA ROMO / PURPLELION ELECTRONICA"/>
        <s v="VICTOR MANUEL OROZCO GONZALEZ (AUTOMOTRIZ DEL RIO)"/>
        <s v="VÍCTOR SANTIAGO MACIAS DE LIRA"/>
        <s v="VICTORIA SANGYO S.A DE C.V"/>
        <s v="VIDAS INTEGRALES EN DESARROLLO"/>
        <s v="VIDEOTURISMO SA DE CV"/>
        <s v="VIDRIO Y ALUMINIO DÍAZ"/>
        <s v="VIDRIOS TEMPLADOS LOPEZ"/>
        <s v="VIDRIOS Y ALUMINIOS REYES"/>
        <s v="VILLALDI CONSULTORES S.C."/>
        <s v="VILLS ENVASES DE PLÁSTICO / LUIS FERNANDO VILLALOBOS GONZALEZ"/>
        <s v="VILTEC SA DE CV"/>
        <s v="VIÑEDO Y BODEGAS DE LA HACIENDA DE LETRAS S.A. DE C.V."/>
        <s v="VISOOR SOLUCIONES CONTABLES SAPI DE CV"/>
        <s v="VISUE COMPANY SA DE CV"/>
        <s v="VITALIZADORA RECSA S.A. DE C.V."/>
        <s v="VITROHOGAR DE AGUASCALIENTES S.A. DE C.V."/>
        <s v="VIVEROS DECOGARDEN"/>
        <s v="VIVITAL 360"/>
        <s v="VMCORP GROUP"/>
        <s v="VOCES ESCUELA DE LOCUCIÓN"/>
        <s v="VOLTEOS MEXICO S.A. DE C.V."/>
        <s v="VOLTOHM TECHNOLOGIES"/>
        <s v="VRTGROUPS.C/VERATER"/>
        <s v="VSBLINDS SA DE CV"/>
        <s v="WALDOS DOLAR MART DE MEXICO"/>
        <s v="WALLENIUS WILHELMSEN SOLUTIONS"/>
        <s v="WEARE MEXICO S.A. DE C.V."/>
        <s v="WEPTION SOLUTIONS"/>
        <s v="WINKORP SOLUTIONS"/>
        <s v="WIP&amp;LOGISTICS SERVICE, S.A. DE C.V."/>
        <s v="WOLRDWIDE DESING ALLIANCE"/>
        <s v="WOOD SOLUTION"/>
        <s v="WORLD EMBLEM OF MEXICO, S.A. DE C.V"/>
        <s v="WORLDWIDE DESIGN ALLIANCE SAPI DE CV"/>
        <s v="WPS MANUFACTURAS TECNOLÓGICAS S. DE R.L. MI DE C.V"/>
        <s v="WWLVEHICLE SERVICES MEXICO"/>
        <s v="XCF S. A. DE C. V."/>
        <s v="XEVOLVERSCO SA DE CV"/>
        <s v="X-NOX S.A DE C.V."/>
        <s v="XPO SEDDE / ADRIANA GUERRERO ESPARZA"/>
        <s v="XTREME BIKE"/>
        <s v="YA COMERCIALIZADORA"/>
        <s v="YADIRA ANGÉLICA LANDEROS LOMELÍ"/>
        <s v="YASKAWA MEXICO, S.A. DE C.V."/>
        <s v="YAZMIN ELIZABETH ROMO AMADOR."/>
        <s v="YELLOW BERRY"/>
        <s v="YELLOWPATH DIGITAL BRANDING S.C."/>
        <s v="YOKOHAMA"/>
        <s v="YOROZU MEXICANA S.A. DE C.V."/>
        <s v="YOUNICORN APPS"/>
        <s v="YRN SOLAR RENOVABLES DE ENERGÍAS"/>
        <s v="YUSHIRO MEXICO"/>
        <s v="YVES OIL INTERNATIONAL S.A. DE C.V."/>
        <s v="ZAPATERIA JULIA LUSSO"/>
        <s v="ZAVTEC"/>
        <s v="ZENAIDA GOMEZ ALVAREZ"/>
        <s v="ZF CHASSIS TECHNOLOGY, S.A DE C.V"/>
        <s v="ZHEJIANG WANLI UNIVERSITY"/>
        <s v="ZITRO SOLAP SA DE CV HOTEL ELIZABETH CIUDAD DEPORTIVA"/>
        <s v="ZONNAR"/>
      </sharedItems>
    </cacheField>
    <cacheField name="RFC" numFmtId="0">
      <sharedItems containsMixedTypes="1" containsNumber="1" containsInteger="1" minValue="825137888" maxValue="8657488222005"/>
    </cacheField>
    <cacheField name="Domicilio" numFmtId="0">
      <sharedItems/>
    </cacheField>
    <cacheField name="Codigo Postal" numFmtId="0">
      <sharedItems containsSemiMixedTypes="0" containsString="0" containsNumber="1" containsInteger="1" minValue="0" maxValue="475270"/>
    </cacheField>
    <cacheField name="Correo" numFmtId="0">
      <sharedItems/>
    </cacheField>
    <cacheField name="Telefono" numFmtId="0">
      <sharedItems containsMixedTypes="1" containsNumber="1" minValue="0" maxValue="4.4991439119143904E+16"/>
    </cacheField>
    <cacheField name="Giro" numFmtId="0">
      <sharedItems count="51">
        <s v="Comercial"/>
        <s v="Impresión"/>
        <s v="Matenimiento industrial"/>
        <s v="Manufacturera"/>
        <s v="Construcción"/>
        <s v="Automotriz"/>
        <s v="Equipo de generacion electrica"/>
        <s v="Publicidad"/>
        <s v="Servicios"/>
        <s v="Asesoría"/>
        <s v="Industrial"/>
        <s v="Otro"/>
        <s v="Articulos y materiales para la vivienda"/>
        <s v="Maquinaria y equipo"/>
        <s v="Educativos"/>
        <s v="Textil piel y calzado"/>
        <s v="Tiendas de autoservicio y departamentales"/>
        <s v="Hotelero"/>
        <s v="Alimenticio"/>
        <s v="Consultoría"/>
        <s v="Reparacion y mantenimiento"/>
        <s v="Distribuidor de motores electricos para la industria"/>
        <s v="Transportes"/>
        <s v="Profesionales cientificos y tecnicos"/>
        <s v="Metal-Mecánica"/>
        <s v="Servicios de Capacitación"/>
        <s v="Salud y asistencia social"/>
        <s v="Metalica"/>
        <s v="Inmobiliarios"/>
        <s v="Asociaciones y organizaciones no gubernamentales"/>
        <s v="Productos textiles y calzado"/>
        <s v="Aparatos y servicios de comunicacion e informatica"/>
        <s v="Esparcimeinto turismo y recreacion"/>
        <s v="Financieros"/>
        <s v="Equipo de computo comunicacion y electronico"/>
        <s v="Vehiculos automotores"/>
        <s v="Equipo de transporte (automotriz)"/>
        <s v="Alimentos bebidas y tabacos"/>
        <s v="Informacion software y comunicacion en medios masivos"/>
        <s v="Plasticos"/>
        <s v="Actividades extras"/>
        <s v="Actividades de gobierno"/>
        <s v="Productos farmaceuticos y electrodomesticos"/>
        <s v="Extractiva"/>
        <s v="Transporte correo almacenamiento"/>
        <s v="Papeleria y articulos de esparcimiento y uso personal"/>
        <s v="Madera papel e impresion"/>
        <s v="Especial"/>
        <s v="Quimica"/>
        <s v="Comercial- Alimenticio"/>
        <s v="Optica"/>
      </sharedItems>
    </cacheField>
    <cacheField name="No. Empleados" numFmtId="0">
      <sharedItems containsSemiMixedTypes="0" containsString="0" containsNumber="1" containsInteger="1" minValue="0" maxValue="39602"/>
    </cacheField>
    <cacheField name="tamaño" numFmtId="0">
      <sharedItems count="4">
        <s v="micro"/>
        <s v="pequeña"/>
        <s v="mediana"/>
        <s v="grand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55">
  <r>
    <n v="1"/>
    <x v="0"/>
    <s v="POSM7608287V0"/>
    <s v="Guadalupe 8 c, Las Pilas, Encarnacion de diaz, Jalisco"/>
    <n v="47275"/>
    <s v="migueangelpolina@gmail.com"/>
    <n v="4497697427"/>
    <x v="0"/>
    <n v="2"/>
    <x v="0"/>
  </r>
  <r>
    <n v="2"/>
    <x v="1"/>
    <s v="DHO180208660"/>
    <s v="Viñedos Calafia 103 B9 29, Centro Distribuidor de Básicos Viñedos San Marcos, Jesus maria, Aguascalientes"/>
    <n v="20908"/>
    <s v="contacto@3dhouse.com.mx"/>
    <n v="4496886360"/>
    <x v="1"/>
    <n v="4"/>
    <x v="0"/>
  </r>
  <r>
    <n v="3"/>
    <x v="2"/>
    <s v="TMM720509PYA"/>
    <s v="AV. SANTA FE 190, Otro, Alvaro obregon, México"/>
    <n v="1210"/>
    <s v="agonzalez12@mmm.com"/>
    <n v="4493524139"/>
    <x v="0"/>
    <n v="4"/>
    <x v="0"/>
  </r>
  <r>
    <n v="4"/>
    <x v="3"/>
    <s v="RAC160831J39"/>
    <s v="Valparaiso 101-A, Int.1, La Fuente, Aguascalientes, Aguascalientes"/>
    <n v="20239"/>
    <s v="julio.lopez.3r@gmail.com"/>
    <s v="449-894-3032"/>
    <x v="2"/>
    <n v="12"/>
    <x v="1"/>
  </r>
  <r>
    <n v="5"/>
    <x v="4"/>
    <s v="MCO110407D59"/>
    <s v="AQUILES ELOURDUY 1104, San Marcos, Aguascalientes, Aguascalientes"/>
    <n v="20078"/>
    <s v="4mcomercializadora@telmexmail.com"/>
    <n v="9168941"/>
    <x v="3"/>
    <n v="80"/>
    <x v="2"/>
  </r>
  <r>
    <n v="6"/>
    <x v="5"/>
    <s v="NAQ140627K9"/>
    <s v="Sierra del humo 106-6, Bosques del Prado Sur, Aguascalientes, Aguascalientes"/>
    <n v="20230"/>
    <s v="gerencia@9.15arq.mx"/>
    <n v="4499127627"/>
    <x v="4"/>
    <n v="14"/>
    <x v="1"/>
  </r>
  <r>
    <n v="7"/>
    <x v="6"/>
    <s v="AMS1609146W4"/>
    <s v="Carretera Panamericana Sur, San Gerardo, Aguascalientes, Aguascalientes"/>
    <n v="20342"/>
    <s v="efrainmata@dimetalstamping.com.mx"/>
    <s v="449.238.05.55"/>
    <x v="5"/>
    <n v="10"/>
    <x v="0"/>
  </r>
  <r>
    <n v="8"/>
    <x v="7"/>
    <s v="SPR1003178Q7"/>
    <s v="Av. Fundición #2204 B, La Fundición, Aguascalientes, Aguascalientes"/>
    <n v="20016"/>
    <s v="venta@asolarproject.com.mx"/>
    <s v="(449) 153 2970"/>
    <x v="6"/>
    <n v="4"/>
    <x v="0"/>
  </r>
  <r>
    <n v="9"/>
    <x v="8"/>
    <s v="AADC8711103T9"/>
    <s v="Jose Maria Lopez de Nava int.7, Olivares Santana, Aguascalientes, Aguascalientes"/>
    <n v="20010"/>
    <s v="Ayb.decoraciones@hotmail.com"/>
    <n v="4491207612"/>
    <x v="0"/>
    <n v="3"/>
    <x v="0"/>
  </r>
  <r>
    <n v="10"/>
    <x v="9"/>
    <s v="AME081124437"/>
    <s v="Colosio 111 Int 203, Jardines de La Concepción 1a Sección, Aguascalientes, Aguascalientes"/>
    <n v="20120"/>
    <s v="abmercadotecnia@gmail.com"/>
    <n v="4499128610"/>
    <x v="7"/>
    <n v="7"/>
    <x v="0"/>
  </r>
  <r>
    <n v="11"/>
    <x v="10"/>
    <s v="AAG160805FE9"/>
    <s v="BLVD. A ZACATECAS 117-A, Las Hadas, Aguascalientes, Aguascalientes"/>
    <n v="20140"/>
    <s v="r.hernandez@agricenter.mx"/>
    <s v="449.377.42.64"/>
    <x v="0"/>
    <n v="300"/>
    <x v="3"/>
  </r>
  <r>
    <n v="12"/>
    <x v="11"/>
    <s v="AEM0909293A1"/>
    <s v="Lazaro Cardenas #112, Martinez Dominguez, Aguascalientes, Aguascalientes"/>
    <n v="20280"/>
    <s v="abbaelectrificaes@hotmail.com"/>
    <n v="4491284468"/>
    <x v="6"/>
    <n v="6"/>
    <x v="0"/>
  </r>
  <r>
    <n v="13"/>
    <x v="12"/>
    <s v="PAGM850601BN4"/>
    <s v="AV.AGUASCALIENTES PTE 411, COLINAS DEL RIO, Colinas del Rio, Aguascalientes, Aguascalientes"/>
    <n v="20010"/>
    <s v="ventas1_abctoner@hotmail.com"/>
    <n v="4492427821"/>
    <x v="8"/>
    <n v="17"/>
    <x v="1"/>
  </r>
  <r>
    <n v="14"/>
    <x v="13"/>
    <s v="HEOJ7813104X4"/>
    <s v="Av. José María Chavez 123, Local 36, Zona Centro, Aguascalientes, Aguascalientes"/>
    <n v="20000"/>
    <s v="carmenz311@hotmail.com"/>
    <n v="4491855195"/>
    <x v="8"/>
    <n v="2"/>
    <x v="0"/>
  </r>
  <r>
    <n v="15"/>
    <x v="14"/>
    <s v="AEM070511UU7"/>
    <s v="Av Convención Sur 804-201, Jardines de Aguascalientes, Aguascalientes, Aguascalientes"/>
    <n v="20270"/>
    <s v="contabilidad@abogaciaempresarial.com"/>
    <n v="9786763"/>
    <x v="9"/>
    <n v="10"/>
    <x v="0"/>
  </r>
  <r>
    <n v="16"/>
    <x v="15"/>
    <s v="MOMA8410212H7"/>
    <s v="Norberto Gómez #702, Gremial, Aguascalientes, Aguascalientes"/>
    <n v="20150"/>
    <s v="rh_uta@yahoo.com.mx"/>
    <s v="449.806.58.56"/>
    <x v="10"/>
    <n v="3"/>
    <x v="0"/>
  </r>
  <r>
    <n v="17"/>
    <x v="16"/>
    <s v="ACE94061B59"/>
    <s v="Av. Aguascalientes 924, Parras, Aguascalientes, Aguascalientes"/>
    <n v="20157"/>
    <s v="operacion@abramex.net"/>
    <n v="4499781001"/>
    <x v="11"/>
    <n v="80"/>
    <x v="2"/>
  </r>
  <r>
    <n v="18"/>
    <x v="17"/>
    <s v="AFE0412167T0"/>
    <s v="Av. Aguascalientes norte #924-A fracc parras, Parras, Aguascalientes, Aguascalientes"/>
    <n v="20157"/>
    <s v="gerencia@abramex.net"/>
    <s v="449 9781001"/>
    <x v="12"/>
    <n v="60"/>
    <x v="2"/>
  </r>
  <r>
    <n v="19"/>
    <x v="18"/>
    <s v="ACS170123KL3"/>
    <s v="Av Aguascalientes Sur 226 B , Versalles 2a Sección, Aguascalientes, Aguascalientes"/>
    <n v="20285"/>
    <s v="adan.andrade@acindustrialsolutions.com"/>
    <s v="449 377 8424"/>
    <x v="13"/>
    <n v="19"/>
    <x v="1"/>
  </r>
  <r>
    <n v="20"/>
    <x v="19"/>
    <s v="AMI150223JB3"/>
    <s v="Municipío de calvillo #108, Valle de Aguascalientes, San francisco de los romo, Aguascalientes"/>
    <n v="20358"/>
    <s v="administracion@aminsa.mx"/>
    <n v="4499620292"/>
    <x v="3"/>
    <n v="20"/>
    <x v="1"/>
  </r>
  <r>
    <n v="21"/>
    <x v="20"/>
    <s v="AMD110615269"/>
    <s v="Andres Molina Enrique #4356 bis, Viaducto Piedad, Iztacalco, Distrito Federal"/>
    <n v="8200"/>
    <s v="info@ameg-edu.com.mx"/>
    <s v="(0155) 55647115"/>
    <x v="14"/>
    <n v="13"/>
    <x v="1"/>
  </r>
  <r>
    <n v="22"/>
    <x v="21"/>
    <s v="ROML500724K25"/>
    <s v="Calle Calipso #108, Las Hadas, Aguascalientes, Aguascalientes"/>
    <n v="20140"/>
    <s v="Jose.rodriguez@bayrogroup.com"/>
    <s v="449.197.57.76"/>
    <x v="10"/>
    <n v="2"/>
    <x v="0"/>
  </r>
  <r>
    <n v="23"/>
    <x v="22"/>
    <s v="MERL710208EX2"/>
    <s v="Blvd. Guadalupano #103, Nazario Ortiz Garza, Aguascalientes, Aguascalientes"/>
    <n v="20170"/>
    <s v="luisangel39@hotmail.com"/>
    <s v="449.227.62.81"/>
    <x v="0"/>
    <n v="10"/>
    <x v="0"/>
  </r>
  <r>
    <n v="24"/>
    <x v="23"/>
    <s v="AIM1103173Y0"/>
    <s v="DINAMARCA 259, Del Valle, Aguascalientes, Aguascalientes"/>
    <n v="20089"/>
    <s v="palenciadepablo@hotmail.com"/>
    <n v="4491620219"/>
    <x v="8"/>
    <n v="40"/>
    <x v="1"/>
  </r>
  <r>
    <n v="25"/>
    <x v="24"/>
    <s v="ACM1203024FA"/>
    <s v="Niños Héroes #114, Las Trojes, Aguascalientes, Aguascalientes"/>
    <n v="20118"/>
    <s v="acemascontabilidad@gmail.com"/>
    <n v="449.14641849999998"/>
    <x v="0"/>
    <n v="27"/>
    <x v="1"/>
  </r>
  <r>
    <n v="26"/>
    <x v="25"/>
    <s v="ARA930208T49"/>
    <s v="Independencia #43, Villa Hidalgo, Villa hidalgo, Jalisco"/>
    <n v="47250"/>
    <s v="erickdragon03@hormail.com"/>
    <s v="495-96-8-31-45"/>
    <x v="8"/>
    <n v="10"/>
    <x v="0"/>
  </r>
  <r>
    <n v="27"/>
    <x v="26"/>
    <s v="AAL0512217T3"/>
    <s v="AV. AGUASCALIENTES NORTE No. 601, Trojes del Cobano, Aguascalientes, Aguascalientes"/>
    <n v="20158"/>
    <s v="acerosalcalde.ags@hotmail.comm"/>
    <s v="449 829 20 35"/>
    <x v="0"/>
    <n v="30"/>
    <x v="1"/>
  </r>
  <r>
    <n v="28"/>
    <x v="27"/>
    <s v="VAAG700929P17"/>
    <s v="arroyo blanco #111, Los Arroyitos, Jesus maria, Aguascalientes"/>
    <n v="20923"/>
    <s v="adolfojaime16@hotmail.com"/>
    <n v="4491061105"/>
    <x v="11"/>
    <n v="32"/>
    <x v="1"/>
  </r>
  <r>
    <n v="29"/>
    <x v="28"/>
    <s v="ACA030407LV9"/>
    <s v="Av. Teotihuacan #213, Pirámides, Aguascalientes, Aguascalientes"/>
    <n v="20277"/>
    <s v="acher.construcciones@hotmail.com"/>
    <s v="449.978.70.05 y 02"/>
    <x v="4"/>
    <n v="20"/>
    <x v="1"/>
  </r>
  <r>
    <n v="30"/>
    <x v="29"/>
    <s v="MUAJ8711114P5"/>
    <s v="Av. Aguascalientes Ote. #1709, Lomas de Santa Anita, Aguascalientes, Aguascalientes"/>
    <n v="20180"/>
    <s v="facturacion@accimx.com"/>
    <s v="449 9775079"/>
    <x v="10"/>
    <n v="14"/>
    <x v="1"/>
  </r>
  <r>
    <n v="31"/>
    <x v="30"/>
    <s v="OOMA720303PZ6"/>
    <s v="Jesús Consuelo #303, Gremial, Aguascalientes, Aguascalientes"/>
    <n v="20030"/>
    <s v="acotex2017@gmail.com"/>
    <n v="4492316797"/>
    <x v="15"/>
    <n v="11"/>
    <x v="1"/>
  </r>
  <r>
    <n v="32"/>
    <x v="31"/>
    <s v="ACO1002208E1"/>
    <s v="JOSE MARIA LÓPEZ DE NAVA, Altavista, Aguascalientes, Aguascalientes"/>
    <n v="20040"/>
    <s v="ACSE.CONSTRUCCIONES@GMAIL.COM"/>
    <n v="4494370375"/>
    <x v="4"/>
    <n v="38"/>
    <x v="1"/>
  </r>
  <r>
    <n v="33"/>
    <x v="32"/>
    <s v="HESR651207SS2"/>
    <s v="Paseos de San MIguel 121, Paseos de Aguascalientes, Jesus maria, Aguascalientes"/>
    <n v="20907"/>
    <s v="contabilidad-adpack@hotmail.com"/>
    <n v="9144201"/>
    <x v="0"/>
    <n v="18"/>
    <x v="1"/>
  </r>
  <r>
    <n v="34"/>
    <x v="33"/>
    <s v="CAVA621214"/>
    <s v="Lic. Francisco Primo Verdad 232-102, Zona Centro, Aguascalientes, Aguascalientes"/>
    <n v="20000"/>
    <s v="jadria.guzman@gmail.com"/>
    <n v="4491731841"/>
    <x v="0"/>
    <n v="3"/>
    <x v="0"/>
  </r>
  <r>
    <n v="35"/>
    <x v="34"/>
    <s v="JCS971112S3A"/>
    <s v="Carretera Panamericana km. 114 + 354 parque industrial FINSA, Otra, Aguascalientes, Aguascalientes"/>
    <n v="20393"/>
    <s v="asoto157@adient.com"/>
    <n v="4494487019"/>
    <x v="5"/>
    <n v="300"/>
    <x v="3"/>
  </r>
  <r>
    <n v="36"/>
    <x v="35"/>
    <s v="ASC150206148"/>
    <s v="Republica del Salvador 1701, El Dorado 1a Sección, Aguascalientes, Aguascalientes"/>
    <n v="20235"/>
    <s v="rulo_rmz@yahoo.com.mx"/>
    <n v="9133721"/>
    <x v="16"/>
    <n v="101"/>
    <x v="2"/>
  </r>
  <r>
    <n v="37"/>
    <x v="36"/>
    <s v="TSO991022TBC"/>
    <s v="BULEVAR AGUASCALIENTES #1305, Jardines del Sol, Aguascalientes, Aguascalientes"/>
    <n v="20270"/>
    <s v="cathum955@soriana.com"/>
    <n v="5543274007"/>
    <x v="16"/>
    <n v="90"/>
    <x v="2"/>
  </r>
  <r>
    <n v="38"/>
    <x v="37"/>
    <s v="ACC930705MU7"/>
    <s v="Calle Cereales locales 24 y 25, Agropecuario, Aguascalientes, Aguascalientes"/>
    <n v="20135"/>
    <s v="contabilidad@admonccagropeags.com"/>
    <s v="4493892854-24"/>
    <x v="8"/>
    <n v="95"/>
    <x v="2"/>
  </r>
  <r>
    <n v="39"/>
    <x v="38"/>
    <s v="ANL0008315D5"/>
    <s v="Av. Aguascalientes Sur. 601, Jardines de La Asunción, Aguascalientes, Aguascalientes"/>
    <n v="20270"/>
    <s v="samanta.hernandez@quintareal.com"/>
    <n v="4499785818"/>
    <x v="17"/>
    <n v="90"/>
    <x v="2"/>
  </r>
  <r>
    <n v="40"/>
    <x v="39"/>
    <s v="JAGA680202EP5"/>
    <s v="Arroyo de las Culebras #200, Los Arroyitos, Jesus maria, Aguascalientes"/>
    <n v="20900"/>
    <s v="adolfo-jaime-g@hotmail.com"/>
    <s v="449.106.11.05"/>
    <x v="18"/>
    <n v="10"/>
    <x v="0"/>
  </r>
  <r>
    <n v="41"/>
    <x v="40"/>
    <s v="EAEA9101216V1"/>
    <s v="Avenida Universidad #406 Int - 2, San Cayetano, Aguascalientes, Aguascalientes"/>
    <n v="20010"/>
    <s v="cpadriane@gmail.com"/>
    <n v="4493962186"/>
    <x v="19"/>
    <n v="10"/>
    <x v="0"/>
  </r>
  <r>
    <n v="42"/>
    <x v="41"/>
    <s v="DIVA931231SD7"/>
    <s v="Fray Junipero Serra #1107, Jardines de las Fuentes, Aguascalientes, Aguascalientes"/>
    <n v="20278"/>
    <s v="ayggruas@hotmail.com"/>
    <s v="449.9.13.26.64"/>
    <x v="5"/>
    <n v="12"/>
    <x v="1"/>
  </r>
  <r>
    <n v="43"/>
    <x v="42"/>
    <s v="SABA920676W5"/>
    <s v="Cristobal colon, Zona Centro, Aguascalientes, Aguascalientes"/>
    <n v="20000"/>
    <s v="pantzinags@gmail.com"/>
    <n v="4492752550"/>
    <x v="18"/>
    <n v="10"/>
    <x v="0"/>
  </r>
  <r>
    <n v="44"/>
    <x v="43"/>
    <s v="AIMA720304RKA"/>
    <s v="Crepúsculo 326, Vista del Sol 1a Sección, Aguascalientes, Aguascalientes"/>
    <n v="20266"/>
    <s v="adriana_arias@hotmail.com"/>
    <n v="4498043147"/>
    <x v="20"/>
    <n v="12"/>
    <x v="1"/>
  </r>
  <r>
    <n v="45"/>
    <x v="44"/>
    <s v="LOVA8102211K3"/>
    <s v="José Ma. Morelos #304 &quot;C&quot; , Club de Leones, Villa hidalgo, Jalisco"/>
    <n v="47252"/>
    <s v="el--rodo@outlook.com"/>
    <n v="4951069844"/>
    <x v="0"/>
    <n v="20"/>
    <x v="1"/>
  </r>
  <r>
    <n v="46"/>
    <x v="45"/>
    <s v="ADM1003103X5"/>
    <s v="Carretera Panamericana KM8.5, Arellano, Aguascalientes, Aguascalientes"/>
    <n v="20290"/>
    <s v="acp.calidad@acp-mex.com"/>
    <n v="4491118529"/>
    <x v="5"/>
    <n v="12"/>
    <x v="1"/>
  </r>
  <r>
    <n v="47"/>
    <x v="46"/>
    <s v="AIR080226EI9"/>
    <s v="puerto de acapulco 107, Maderera, Durango, Durango"/>
    <n v="34050"/>
    <s v="contacto@adrobotics.com.mx"/>
    <n v="6188123961"/>
    <x v="10"/>
    <n v="1"/>
    <x v="0"/>
  </r>
  <r>
    <n v="48"/>
    <x v="47"/>
    <s v="ACM940214U23"/>
    <s v="Av. Japon #306, Parque Industrial San Francisco, San francisco de los romo, Aguascalientes"/>
    <n v="20304"/>
    <s v="ana.delira@advcmp.com"/>
    <n v="9254010"/>
    <x v="5"/>
    <n v="230"/>
    <x v="2"/>
  </r>
  <r>
    <n v="50"/>
    <x v="48"/>
    <s v="ADS100812R6A"/>
    <s v="Circuito Tecnopolo Sur No 112, Col. Fracc. Tecnopolo Pocitos, Hacienda Nueva, Aguascalientes, Aguascalientes"/>
    <n v="20313"/>
    <s v="cesar.diaz@ads.mx"/>
    <n v="4491956081"/>
    <x v="19"/>
    <n v="100"/>
    <x v="2"/>
  </r>
  <r>
    <n v="51"/>
    <x v="49"/>
    <s v="AMM110125KQ2"/>
    <s v="Calle Municipio de Calvillo 112-CD, Parque Industrial Valle de Aguascalientes, San francisco de los romo, Aguascalientes"/>
    <n v="20329"/>
    <s v="karla.aguayo@wps-automotive.com"/>
    <n v="4491581008"/>
    <x v="3"/>
    <n v="40"/>
    <x v="1"/>
  </r>
  <r>
    <n v="52"/>
    <x v="50"/>
    <s v="ATG120928TS4"/>
    <s v="Av. Siglo XXI #6106 Int. X, Solidaridad 1a Sección, Aguascalientes, Aguascalientes"/>
    <n v="20196"/>
    <s v="David.Vazquez@qasmexico.com.mx"/>
    <s v="994 23 75 Ext. 121"/>
    <x v="8"/>
    <n v="273"/>
    <x v="3"/>
  </r>
  <r>
    <n v="53"/>
    <x v="51"/>
    <s v="AAE1012152M3"/>
    <s v="Rep. de Uruguay #1905-B, Agricultura, Aguascalientes, Aguascalientes"/>
    <n v="20234"/>
    <s v="ma.eugenia@aesa.mx"/>
    <s v="9.70.54.07"/>
    <x v="4"/>
    <n v="25"/>
    <x v="1"/>
  </r>
  <r>
    <n v="54"/>
    <x v="52"/>
    <s v="AFI011108SQ4"/>
    <s v="SALVADOR DALÍ 319, Lomas de Santa Anita, Aguascalientes, Aguascalientes"/>
    <n v="20180"/>
    <s v="afiacci@hotmail.com"/>
    <s v="975.16.93"/>
    <x v="19"/>
    <n v="8"/>
    <x v="0"/>
  </r>
  <r>
    <n v="55"/>
    <x v="53"/>
    <s v="AFI150808DG9"/>
    <s v="FRAY ANTONIO DE SEGOVIA # 221, Agricultura, Aguascalientes, Aguascalientes"/>
    <n v="20234"/>
    <s v="direccion@afitmex.net"/>
    <n v="4491113860"/>
    <x v="8"/>
    <n v="6"/>
    <x v="0"/>
  </r>
  <r>
    <n v="56"/>
    <x v="54"/>
    <s v="IACJ791024D24"/>
    <s v="FRAY PEDRO DE GANTE 205, Nueva España, Aguascalientes, Aguascalientes"/>
    <n v="20206"/>
    <s v="jesusibarracamacho@gmail.com"/>
    <s v="449-112-2722"/>
    <x v="12"/>
    <n v="4"/>
    <x v="0"/>
  </r>
  <r>
    <n v="57"/>
    <x v="55"/>
    <s v="HEOE92015A21"/>
    <s v="Leona Vicario #238, El Encino, El Encino, Aguascalientes, Aguascalientes"/>
    <n v="20240"/>
    <s v="tripcityags@gmail.com"/>
    <n v="2727206"/>
    <x v="8"/>
    <n v="3"/>
    <x v="0"/>
  </r>
  <r>
    <n v="58"/>
    <x v="56"/>
    <s v="AKO160404DL5"/>
    <s v="SAN ANTONIO No. 201 CIRCUITO VILLA CAPRI INT. 12, Rancho Santa Mónica, Aguascalientes, Aguascalientes"/>
    <n v="37160"/>
    <s v="fernando@korper.com.mx"/>
    <s v="477 727 57 10"/>
    <x v="7"/>
    <n v="12"/>
    <x v="1"/>
  </r>
  <r>
    <n v="59"/>
    <x v="57"/>
    <s v="ANC040521UXA"/>
    <s v="Rio Rhin 203, Colinas del Rio, Aguascalientes, Aguascalientes"/>
    <n v="200010"/>
    <s v="Mary_martinezg@yahoo.com.mx"/>
    <n v="4491229821"/>
    <x v="7"/>
    <n v="16"/>
    <x v="1"/>
  </r>
  <r>
    <n v="60"/>
    <x v="58"/>
    <s v="ADI150109FV9"/>
    <s v="Av. Heroe de Nacozari 1002, Gremial, Aguascalientes, Aguascalientes"/>
    <n v="20030"/>
    <s v="adiapyme@hotmail.com"/>
    <n v="4499071038"/>
    <x v="8"/>
    <n v="5"/>
    <x v="0"/>
  </r>
  <r>
    <n v="61"/>
    <x v="59"/>
    <s v="AA1081217L32"/>
    <s v="Eclipse #213, Vista del Sol 2a Sección, Aguascalientes, Aguascalientes"/>
    <n v="20264"/>
    <s v="gustavo.martinez@agiautomat.com"/>
    <n v="4499706067"/>
    <x v="21"/>
    <n v="7"/>
    <x v="0"/>
  </r>
  <r>
    <n v="62"/>
    <x v="60"/>
    <s v="ASM121227NPA"/>
    <s v="Circuito Aguascalientes Ote.118 P.I.V.A., Otro, Aguascalientes, Aguascalientes"/>
    <n v="20140"/>
    <s v="salvador.tamayo@multipag.com"/>
    <s v="9.25.20.00"/>
    <x v="0"/>
    <n v="235"/>
    <x v="2"/>
  </r>
  <r>
    <n v="63"/>
    <x v="61"/>
    <s v="AMA191125TZ3"/>
    <s v="Avenida Convenciòn 1914 Oriente 211, Del Trabajo, Aguascalientes, Aguascalientes"/>
    <n v="20180"/>
    <s v="agromaybif@hotmail.com"/>
    <n v="4499993731"/>
    <x v="18"/>
    <n v="34"/>
    <x v="1"/>
  </r>
  <r>
    <n v="64"/>
    <x v="62"/>
    <s v="ACA900823GK6"/>
    <s v="BLVD A ZACATECAS 117, Las Hadas, Aguascalientes, Aguascalientes"/>
    <n v="20140"/>
    <s v="daniel_simon7@hotmail.com"/>
    <s v="449 9123736"/>
    <x v="4"/>
    <n v="100"/>
    <x v="2"/>
  </r>
  <r>
    <n v="65"/>
    <x v="63"/>
    <s v="AXI1802094A1"/>
    <s v="Av. Aguascalientes Pte. 118 int. A4, Primo Verdad, Aguascalientes, Aguascalientes"/>
    <n v="20130"/>
    <s v="xinachtlifrescos@gmail.com"/>
    <n v="1533649"/>
    <x v="0"/>
    <n v="10"/>
    <x v="0"/>
  </r>
  <r>
    <n v="66"/>
    <x v="64"/>
    <s v="AAG051202K11"/>
    <s v="Carretera Las Jaulas #203, Las Jaulas, Jesus maria, Aguascalientes"/>
    <n v="20901"/>
    <s v="joel.lugo@agroin.com.mx"/>
    <s v="9565363-103"/>
    <x v="18"/>
    <n v="410"/>
    <x v="3"/>
  </r>
  <r>
    <n v="67"/>
    <x v="65"/>
    <s v="AQC880627A23"/>
    <s v="PULGAS PANDAS CONTRY CLUB, Bosques del Prado Norte, Aguascalientes, Aguascalientes"/>
    <n v="20138"/>
    <s v="mantenimiento1@nutrypollo.com.mx"/>
    <n v="9730830"/>
    <x v="18"/>
    <n v="1000"/>
    <x v="3"/>
  </r>
  <r>
    <n v="68"/>
    <x v="66"/>
    <s v="AAL131029KW0"/>
    <s v="MORELOS 4, Arboledas de San José, Encarnacion de diaz, Jalisco"/>
    <n v="47280"/>
    <s v="confisem@hotmail.com"/>
    <s v="449-448-95-01"/>
    <x v="0"/>
    <n v="52"/>
    <x v="2"/>
  </r>
  <r>
    <n v="69"/>
    <x v="67"/>
    <s v="ACA100416U53"/>
    <s v="Priv. Sur #102, San Francisco del Arenal, Aguascalientes, Aguascalientes"/>
    <n v="20280"/>
    <s v="facturas@lacteosdelcamino.com"/>
    <n v="9711113"/>
    <x v="18"/>
    <n v="43"/>
    <x v="1"/>
  </r>
  <r>
    <n v="70"/>
    <x v="68"/>
    <s v="ADE930413LU0"/>
    <s v="Av. Aguascalientes 317, Bosques del Prado Sur, Aguascalientes, Aguascalientes"/>
    <n v="20127"/>
    <s v="francisco@dairyaday.com"/>
    <n v="4492732664"/>
    <x v="18"/>
    <n v="30"/>
    <x v="1"/>
  </r>
  <r>
    <n v="71"/>
    <x v="69"/>
    <s v="AMA890901CR6"/>
    <s v="NIETO No. 425, Centro SCT Aguascalientes, Aguascalientes, Aguascalientes"/>
    <n v="20000"/>
    <s v="auxfinanzas@montereal.com.mx"/>
    <s v="915 20 08 ext 109"/>
    <x v="18"/>
    <n v="100"/>
    <x v="2"/>
  </r>
  <r>
    <n v="72"/>
    <x v="70"/>
    <s v="APT960110GV2"/>
    <s v="9 de julio, Gámez, Aguascalientes, Aguascalientes"/>
    <n v="20247"/>
    <s v="a.p.t.a@hotmail.com"/>
    <n v="9161922"/>
    <x v="22"/>
    <n v="7"/>
    <x v="0"/>
  </r>
  <r>
    <n v="73"/>
    <x v="71"/>
    <s v="AMI1705315I0"/>
    <s v="AV. SIGLO XXI #141, Municipio Libre, Aguascalientes, Aguascalientes"/>
    <n v="20199"/>
    <s v="agsmind@gmail.com"/>
    <n v="4491212060"/>
    <x v="2"/>
    <n v="27"/>
    <x v="1"/>
  </r>
  <r>
    <n v="74"/>
    <x v="72"/>
    <s v="AGS050712IM5"/>
    <s v="Decreto 27 de septiembre 122-A, Gremial, Aguascalientes, Aguascalientes"/>
    <n v="20030"/>
    <s v="faguilar@agsson.com"/>
    <n v="4491747762"/>
    <x v="0"/>
    <n v="2"/>
    <x v="0"/>
  </r>
  <r>
    <n v="75"/>
    <x v="73"/>
    <s v="LEPJ9102284S3"/>
    <s v="Hacienda Santoral 107, Hacienda San Marcos, Aguascalientes, Aguascalientes"/>
    <n v="20137"/>
    <s v="agstech2019@outlook.com"/>
    <n v="4494993393"/>
    <x v="19"/>
    <n v="10"/>
    <x v="0"/>
  </r>
  <r>
    <n v="76"/>
    <x v="74"/>
    <s v="ACA890124E48"/>
    <s v="Isidro calera #1004 , Gremial, Aguascalientes, Aguascalientes"/>
    <n v="20030"/>
    <s v="aguacristaldeags@hotmail.com"/>
    <s v="9-12-05- 28"/>
    <x v="0"/>
    <n v="25"/>
    <x v="1"/>
  </r>
  <r>
    <n v="77"/>
    <x v="75"/>
    <s v="AGU170621GW4"/>
    <s v="Alamos 110, Hermanos Carreón, Aguascalientes, Aguascalientes"/>
    <n v="20237"/>
    <s v="alejandro.enciso@aguascalien3d.com"/>
    <n v="4493290258"/>
    <x v="23"/>
    <n v="3"/>
    <x v="0"/>
  </r>
  <r>
    <n v="78"/>
    <x v="76"/>
    <s v="ACM001129FP2"/>
    <s v="Av. Aguascalientes Sur, Casa Blanca, Aguascalientes, Aguascalientes"/>
    <n v="20297"/>
    <s v="jesus.diaz@aimco-global.com"/>
    <s v="(449) 352.11.83"/>
    <x v="0"/>
    <n v="5"/>
    <x v="0"/>
  </r>
  <r>
    <n v="79"/>
    <x v="77"/>
    <s v="YECP630123523"/>
    <s v="Mar Caspio 403, Colinas del Rio, Aguascalientes, Aguascalientes"/>
    <n v="20010"/>
    <s v="pauloyebra63@yahoo.com.mx"/>
    <n v="4492048547"/>
    <x v="2"/>
    <n v="4"/>
    <x v="0"/>
  </r>
  <r>
    <n v="80"/>
    <x v="78"/>
    <s v="TOGA860421Q80"/>
    <s v="Guadalupe Victoria 413, Zona Centro, Aguascalientes, Aguascalientes"/>
    <n v="2000"/>
    <s v="antoniotorresg@yahoo.com"/>
    <n v="4499753451"/>
    <x v="0"/>
    <n v="18"/>
    <x v="1"/>
  </r>
  <r>
    <n v="81"/>
    <x v="79"/>
    <s v="AME171108F14"/>
    <s v="Vasco de Gama #512, Gremial, Aguascalientes, Aguascalientes"/>
    <n v="20030"/>
    <s v="e.acero@akimexicana.com"/>
    <n v="4494630749"/>
    <x v="0"/>
    <n v="10"/>
    <x v="0"/>
  </r>
  <r>
    <n v="82"/>
    <x v="80"/>
    <s v="AAG861013300"/>
    <s v="AV.Guadalupe #224, Maravillas, Jesus maria, Aguascalientes"/>
    <n v="20900"/>
    <s v="operaciones@alanfunciona.com"/>
    <n v="9735331"/>
    <x v="3"/>
    <n v="48"/>
    <x v="1"/>
  </r>
  <r>
    <n v="84"/>
    <x v="81"/>
    <s v="CA055202183M9"/>
    <s v="luis Chilardi, Industrial, Aguascalientes, Aguascalientes"/>
    <n v="20030"/>
    <s v="alcasejmc@hotmail.com"/>
    <n v="4882507"/>
    <x v="24"/>
    <n v="9"/>
    <x v="0"/>
  </r>
  <r>
    <n v="85"/>
    <x v="82"/>
    <s v="DEBA000420339"/>
    <s v="Betulia 125, Vistas de Oriente, Aguascalientes, Aguascalientes"/>
    <n v="20196"/>
    <s v="delgadoalejandra012@gmail.com"/>
    <n v="4492909500"/>
    <x v="5"/>
    <n v="20"/>
    <x v="1"/>
  </r>
  <r>
    <n v="86"/>
    <x v="83"/>
    <s v="AUSA710312QV9"/>
    <s v="CARR. VALADOLID KM 3.5, Campestre San Carlos, San francisco de los romo, Aguascalientes"/>
    <n v="20300"/>
    <s v="magritep1@hotmail.com"/>
    <s v="465.967.13.43"/>
    <x v="10"/>
    <n v="10"/>
    <x v="0"/>
  </r>
  <r>
    <n v="87"/>
    <x v="84"/>
    <s v="CAVA710705V19"/>
    <s v="Av. Aguascalientes Norte 504, Bosques del Prado Norte, Aguascalientes, Aguascalientes"/>
    <n v="20127"/>
    <s v="alejandrocastaingts@gmail.com"/>
    <s v="449 15788 34"/>
    <x v="0"/>
    <n v="8"/>
    <x v="0"/>
  </r>
  <r>
    <n v="88"/>
    <x v="85"/>
    <s v="CAZA701019IA0"/>
    <s v="JESUS CONSUELO 1510, Morelos, Aguascalientes, Aguascalientes"/>
    <n v="20140"/>
    <s v="eventos_elroble@hotmail.com"/>
    <n v="4491533798"/>
    <x v="8"/>
    <n v="6"/>
    <x v="0"/>
  </r>
  <r>
    <n v="89"/>
    <x v="86"/>
    <s v="ROAA951017JB8"/>
    <s v="Francisco Villa #216, Villa Garcia, Villa garcia, Zacatecas"/>
    <n v="98900"/>
    <s v="alex.rodriguez.andrade.17@gmail.com"/>
    <n v="4961174405"/>
    <x v="11"/>
    <n v="9"/>
    <x v="0"/>
  </r>
  <r>
    <n v="90"/>
    <x v="87"/>
    <s v="RORA910903QV3"/>
    <s v="NIAGARA 505 B, La Escalera, Jesus maria, Aguascalientes"/>
    <n v="20900"/>
    <s v="vidriosybiseles.roman@yahoo.com"/>
    <s v="963.52.94"/>
    <x v="3"/>
    <n v="10"/>
    <x v="0"/>
  </r>
  <r>
    <n v="91"/>
    <x v="88"/>
    <s v="TEBA67020225A"/>
    <s v="REPUBLICA DE CHILE 812, Las Américas, Aguascalientes, Aguascalientes"/>
    <n v="20230"/>
    <s v="teran_batres@hotmail.com"/>
    <s v="162.35.43"/>
    <x v="19"/>
    <n v="6"/>
    <x v="0"/>
  </r>
  <r>
    <n v="92"/>
    <x v="89"/>
    <s v="VARA750906JG7"/>
    <s v="Avenida convención poniente #101 A, Modelo, Aguascalientes, Aguascalientes"/>
    <n v="20080"/>
    <s v="jvgardel@yahoo.com"/>
    <n v="9160128"/>
    <x v="5"/>
    <n v="8"/>
    <x v="0"/>
  </r>
  <r>
    <n v="93"/>
    <x v="90"/>
    <s v="CAL1405157Y1"/>
    <s v="General Barragán #440, Gremial, Aguascalientes, Aguascalientes"/>
    <n v="20030"/>
    <s v="rhags@405.mx"/>
    <s v="377.08.28"/>
    <x v="0"/>
    <n v="50"/>
    <x v="1"/>
  </r>
  <r>
    <n v="94"/>
    <x v="91"/>
    <s v="VIOA900714DSA"/>
    <s v="CARRETERA A SAN LUIS POTOSI No. 704, Bajío de las Palmas, Aguascalientes, Aguascalientes"/>
    <n v="20263"/>
    <s v="tellez_spinbike@hotmail.com"/>
    <s v="044 449 911 25 39"/>
    <x v="25"/>
    <n v="8"/>
    <x v="0"/>
  </r>
  <r>
    <n v="95"/>
    <x v="92"/>
    <s v="AGA9603186X8"/>
    <s v="TEPOZTLAN 128, Bosques del Prado Sur, Aguascalientes, Aguascalientes"/>
    <n v="20130"/>
    <s v="admon@grupoemurcia.com.mx"/>
    <n v="4499621912"/>
    <x v="11"/>
    <n v="20"/>
    <x v="1"/>
  </r>
  <r>
    <n v="96"/>
    <x v="93"/>
    <s v="FOMA8009125X8"/>
    <s v="C.C. ABASTO NORTE, Centro Distribuidor de Básicos Viñedos San Marcos, Jesus maria, Aguascalientes"/>
    <n v="20295"/>
    <s v="alfonsofm280@gmail.com"/>
    <s v="449.173.05.09"/>
    <x v="3"/>
    <n v="2"/>
    <x v="0"/>
  </r>
  <r>
    <n v="97"/>
    <x v="94"/>
    <s v="MACA900207S79"/>
    <s v="Viñedos Cariñan Núm. 308-A, Ex Viñedos de Guadalupe, San francisco de los romo, Aguascalientes"/>
    <n v="20358"/>
    <s v="cgconsultores@outlook.com"/>
    <s v="449 331 6319"/>
    <x v="19"/>
    <n v="4"/>
    <x v="0"/>
  </r>
  <r>
    <n v="98"/>
    <x v="95"/>
    <s v="EASA900606NK8"/>
    <s v="Servando de Segovia, Jardines de Aguascalientes, Aguascalientes, Aguascalientes"/>
    <n v="20270"/>
    <s v="contacto@alhabraeventos.com"/>
    <n v="449177219"/>
    <x v="8"/>
    <n v="26"/>
    <x v="1"/>
  </r>
  <r>
    <n v="99"/>
    <x v="96"/>
    <s v="RAMV900604PV1"/>
    <s v="Calle España interiror #9, barranca de guadalupe, España, Aguascalientes, Aguascalientes"/>
    <n v="20210"/>
    <s v="acp.rangel@hotmail.com"/>
    <n v="1533321"/>
    <x v="9"/>
    <n v="18"/>
    <x v="1"/>
  </r>
  <r>
    <n v="100"/>
    <x v="97"/>
    <s v="AEPR780528BP3"/>
    <s v="Cerrada de las Flores Carretera Piedras Negras, Aguaje 2000, San luis potosi, San Luis Potosí"/>
    <n v="78000"/>
    <s v="info@alimentosdes.com"/>
    <s v="444 824 6960"/>
    <x v="18"/>
    <n v="5"/>
    <x v="0"/>
  </r>
  <r>
    <n v="101"/>
    <x v="98"/>
    <s v="APR960527MA2"/>
    <s v="av universidad #602 int 10, Unidad Ganadera, Aguascalientes, Aguascalientes"/>
    <n v="20130"/>
    <s v="alejandro.garcia@gasa.com.mx"/>
    <n v="4499143180"/>
    <x v="18"/>
    <n v="200"/>
    <x v="2"/>
  </r>
  <r>
    <n v="102"/>
    <x v="99"/>
    <s v="SRN000519Q69"/>
    <s v="Call Juan Carlos #107 parque industrial siglo XXI, Parque Industrial Siglo XXI, Aguascalientes, Aguascalientes"/>
    <n v="20240"/>
    <s v="ecortes@sellorojo.com.mx"/>
    <s v="449 188 61 16"/>
    <x v="18"/>
    <n v="100"/>
    <x v="2"/>
  </r>
  <r>
    <n v="103"/>
    <x v="100"/>
    <s v="AFM180223422"/>
    <s v="CALLE TEODORO ESTRADA #302, Encarnación de Diaz, Encarnacion de diaz, Jalisco"/>
    <n v="47270"/>
    <s v="alpe.pedroza@gmail.com"/>
    <s v="475-741-28-07"/>
    <x v="11"/>
    <n v="52"/>
    <x v="2"/>
  </r>
  <r>
    <n v="104"/>
    <x v="101"/>
    <s v="AIF1709111X7"/>
    <s v="Tehuacan 102, San Marcos, Aguascalientes, Aguascalientes"/>
    <n v="20070"/>
    <s v="alinexintl@gmail.com"/>
    <s v="449 156 0585"/>
    <x v="26"/>
    <n v="85"/>
    <x v="2"/>
  </r>
  <r>
    <n v="105"/>
    <x v="102"/>
    <s v="AARA891012IS1"/>
    <s v="Yolanda Muro Cornejo #223, Rodolfo Landeros Gallegos, Aguascalientes, Aguascalientes"/>
    <n v="20170"/>
    <s v="admonhnindustrial@hotmail.com"/>
    <s v="300.91.84"/>
    <x v="10"/>
    <n v="6"/>
    <x v="0"/>
  </r>
  <r>
    <n v="106"/>
    <x v="103"/>
    <s v="ACD960314V73"/>
    <s v="Calle roble 215, Jardines de La Cruz, Aguascalientes, Aguascalientes"/>
    <n v="20250"/>
    <s v="gris.almaco@hormail.com"/>
    <n v="9709074"/>
    <x v="27"/>
    <n v="112"/>
    <x v="2"/>
  </r>
  <r>
    <n v="107"/>
    <x v="104"/>
    <s v="ACI180212H3A"/>
    <s v="HEROE INMORTAL 238 - A, Morelos I, Aguascalientes, Aguascalientes"/>
    <n v="20298"/>
    <s v="direccion.ventas@alphaqsolutions.com"/>
    <s v="449.147.62.79"/>
    <x v="0"/>
    <n v="15"/>
    <x v="1"/>
  </r>
  <r>
    <n v="108"/>
    <x v="105"/>
    <s v="ASI090909UT3"/>
    <s v="Calle Zaragoza 417 Int 106, Zona Centro, Aguascalientes, Aguascalientes"/>
    <n v="20000"/>
    <s v="admon_alpha@hotmail.com"/>
    <n v="4491459595"/>
    <x v="8"/>
    <n v="148"/>
    <x v="2"/>
  </r>
  <r>
    <n v="109"/>
    <x v="106"/>
    <s v="AAP980923CB4"/>
    <s v="Sierra Morena No. 202 Desp. 202, Bosques del Prado Norte, Aguascalientes, Aguascalientes"/>
    <n v="20127"/>
    <s v="lazarorodr01@hotmail.com"/>
    <s v="449.153.00.21"/>
    <x v="19"/>
    <n v="17"/>
    <x v="1"/>
  </r>
  <r>
    <n v="110"/>
    <x v="107"/>
    <s v="ATE140714H14"/>
    <s v="AV. INDEPENDENCIA, TROJES DE ALONSO, Trojes de Alonso, Aguascalientes, Aguascalientes"/>
    <n v="20116"/>
    <s v="claudia.archundia@byaztec.net"/>
    <s v="449 2695703"/>
    <x v="22"/>
    <n v="5"/>
    <x v="0"/>
  </r>
  <r>
    <n v="111"/>
    <x v="108"/>
    <s v="AME041215P4A"/>
    <s v="16 DE SEPTIEMBRE NO. 109, Zona Centro, Aguascalientes, Aguascalientes"/>
    <n v="20000"/>
    <s v="informes@altimax.org"/>
    <n v="4491455262"/>
    <x v="25"/>
    <n v="10"/>
    <x v="1"/>
  </r>
  <r>
    <n v="112"/>
    <x v="109"/>
    <s v="ALI121102GZA"/>
    <s v="Av. Aguascalientes Pte 118 Int B4, Primo Verdad, Aguascalientes, Aguascalientes"/>
    <n v="20130"/>
    <s v="tesoreria@c21altius.com"/>
    <n v="4495550555"/>
    <x v="28"/>
    <n v="41"/>
    <x v="1"/>
  </r>
  <r>
    <n v="113"/>
    <x v="110"/>
    <s v="ALU120712425"/>
    <s v="CARR. PANAMERICANA SUR KM. 74, Parque Industrial ALTEC, Aguascalientes, Aguascalientes"/>
    <n v="20290"/>
    <s v="ana.torres@aluliq.com.mx"/>
    <s v="449.929.55.05"/>
    <x v="10"/>
    <n v="115"/>
    <x v="2"/>
  </r>
  <r>
    <n v="114"/>
    <x v="111"/>
    <s v="AOMA770329BJ8"/>
    <s v="Avenida mariano hidalgo No. 102 int. B, Emiliano Zapata, Aguascalientes, Aguascalientes"/>
    <n v="20298"/>
    <s v="aluminioyvidrio_yxoe@hotmail.com"/>
    <n v="4492301106"/>
    <x v="0"/>
    <n v="3"/>
    <x v="0"/>
  </r>
  <r>
    <n v="115"/>
    <x v="112"/>
    <s v="DEAA600804E16"/>
    <s v="Rosalía Monroy #202, Jose Lopez Portillo, Aguascalientes, Aguascalientes"/>
    <n v="20206"/>
    <s v="gondiegouli@email.com"/>
    <n v="4499308888"/>
    <x v="11"/>
    <n v="3"/>
    <x v="0"/>
  </r>
  <r>
    <n v="116"/>
    <x v="113"/>
    <s v="GALV670709DX3"/>
    <s v="Av. Aguascalientes #501, México, Aguascalientes, Aguascalientes"/>
    <n v="20050"/>
    <s v="alver1@prodigy.net.mx"/>
    <s v="9.13.13.06 ext.112"/>
    <x v="0"/>
    <n v="29"/>
    <x v="1"/>
  </r>
  <r>
    <n v="117"/>
    <x v="114"/>
    <s v="ALY180312CQA"/>
    <s v="Rafael Arellano #714, Altavista, Aguascalientes, Aguascalientes"/>
    <n v="20040"/>
    <s v="direcciongeneral@alyemex.com.mx"/>
    <n v="4493319080"/>
    <x v="22"/>
    <n v="13"/>
    <x v="1"/>
  </r>
  <r>
    <n v="118"/>
    <x v="115"/>
    <s v="ACF101210UF6"/>
    <s v="Cosío Norte #218-A, Zona Centro, Aguascalientes, Aguascalientes"/>
    <n v="20000"/>
    <s v="administracion@alyje.com.mx"/>
    <s v="449.136.84.34"/>
    <x v="19"/>
    <n v="8"/>
    <x v="0"/>
  </r>
  <r>
    <n v="119"/>
    <x v="116"/>
    <s v="AAL090807EW0"/>
    <s v="CERRADA MECÁNICOS 100 INT 9, Otro, Jesus maria, Aguascalientes"/>
    <n v="20916"/>
    <s v="amaro-alimentos@hotmail.com"/>
    <s v="153.10.13"/>
    <x v="18"/>
    <n v="40"/>
    <x v="1"/>
  </r>
  <r>
    <n v="120"/>
    <x v="117"/>
    <s v="CAGL630723R70"/>
    <s v="28 de agosto #130-A, La Estación, Aguascalientes, Aguascalientes"/>
    <n v="20259"/>
    <s v="ambulanciasvida@live.com"/>
    <n v="9152644"/>
    <x v="26"/>
    <n v="18"/>
    <x v="1"/>
  </r>
  <r>
    <n v="121"/>
    <x v="118"/>
    <s v="PEAA730112KT4"/>
    <s v="Av. Aguascalientes No. 250 Int A, Versalles 2a Sección, Aguascalientes, Aguascalientes"/>
    <n v="20285"/>
    <s v="bateriasihp@gmail.com"/>
    <s v="9-13-50-10"/>
    <x v="0"/>
    <n v="8"/>
    <x v="0"/>
  </r>
  <r>
    <n v="122"/>
    <x v="119"/>
    <s v="AAV1112122YA"/>
    <s v="Canal Interceptor #109-E, El Plateado, Aguascalientes, Aguascalientes"/>
    <n v="20137"/>
    <s v="ventas@aavent.com"/>
    <s v="449.153.39.93"/>
    <x v="8"/>
    <n v="1"/>
    <x v="0"/>
  </r>
  <r>
    <n v="123"/>
    <x v="120"/>
    <s v="AMT131119MF5"/>
    <s v="CIRCUITO HUAMUCHIL 257, Residencial del Parque, Aguascalientes, Aguascalientes"/>
    <n v="20277"/>
    <s v="amitisa12@yahoo.com"/>
    <s v="978.83.82"/>
    <x v="2"/>
    <n v="14"/>
    <x v="1"/>
  </r>
  <r>
    <n v="124"/>
    <x v="121"/>
    <s v="VESA890707AA9"/>
    <s v="Francisco G. Hornedo #511, Zona Centro, Aguascalientes, Aguascalientes"/>
    <n v="20000"/>
    <s v="educatools0707@gmail.con"/>
    <n v="4491185298"/>
    <x v="14"/>
    <n v="10"/>
    <x v="0"/>
  </r>
  <r>
    <n v="125"/>
    <x v="122"/>
    <s v="TORA8211101T9"/>
    <s v="Av. Mariano Hidalgo #1815, Solidaridad 4a Sección, Aguascalientes, Aguascalientes"/>
    <n v="20298"/>
    <s v="anita_lautorres@hotmail.com.com"/>
    <n v="9758128"/>
    <x v="0"/>
    <n v="20"/>
    <x v="1"/>
  </r>
  <r>
    <n v="126"/>
    <x v="123"/>
    <s v="TORX721204JZ3"/>
    <s v="Xolotl 106 PA, Solidaridad 2a Sección, Aguascalientes, Aguascalientes"/>
    <n v="20263"/>
    <s v="cp.anatorres@hotmail.com"/>
    <n v="9740554"/>
    <x v="8"/>
    <n v="9"/>
    <x v="0"/>
  </r>
  <r>
    <n v="127"/>
    <x v="124"/>
    <s v="PEEA6205236J8"/>
    <s v="CIRCUITO AGUASCALIENTES NORTE 142B, Valle de Aguascalientes, San francisco de los romo, Aguascalientes"/>
    <n v="20358"/>
    <s v="polimax1@hotmail.com"/>
    <n v="4491580485"/>
    <x v="3"/>
    <n v="9"/>
    <x v="0"/>
  </r>
  <r>
    <n v="128"/>
    <x v="125"/>
    <s v="MEEA950201AW5"/>
    <s v="rep mexicanaa 511 a, Jardines de Santa Elena, Aguascalientes, Aguascalientes"/>
    <n v="20236"/>
    <s v="aniie.0102@hotmail.com"/>
    <n v="4493728617"/>
    <x v="0"/>
    <n v="10"/>
    <x v="0"/>
  </r>
  <r>
    <n v="129"/>
    <x v="126"/>
    <s v="OIPA83801BT9"/>
    <s v="5 DE FEBRERO 523, El Llanito, Aguascalientes, Aguascalientes"/>
    <n v="20240"/>
    <s v="automatismoadc@hotmail.com"/>
    <n v="3920651"/>
    <x v="11"/>
    <n v="12"/>
    <x v="1"/>
  </r>
  <r>
    <n v="130"/>
    <x v="127"/>
    <s v="AEA160519P81"/>
    <s v="Carretera las Norias #114, El Rocio, Aguascalientes, Aguascalientes"/>
    <n v="20367"/>
    <s v="andamiosyconstrucciones@gmail.com"/>
    <s v="(449) 978-0886"/>
    <x v="4"/>
    <n v="60"/>
    <x v="2"/>
  </r>
  <r>
    <n v="131"/>
    <x v="128"/>
    <s v="ROAA7207149L4"/>
    <s v="Pino 212, Circunvalación Norte, Aguascalientes, Aguascalientes"/>
    <n v="20020"/>
    <s v="licruisecabog@hotmail.com"/>
    <n v="4492758451"/>
    <x v="29"/>
    <n v="15"/>
    <x v="1"/>
  </r>
  <r>
    <n v="132"/>
    <x v="129"/>
    <s v="GOSA821130QB9"/>
    <s v="cerrada natividad 112, Fracc. Villa Naty, Otro, Jesus maria, Aguascalientes"/>
    <n v="20984"/>
    <s v="agomezsosa@hotmail.com"/>
    <s v="444.214.72.06"/>
    <x v="0"/>
    <n v="13"/>
    <x v="1"/>
  </r>
  <r>
    <n v="133"/>
    <x v="130"/>
    <s v="EACA741108F23"/>
    <s v="Dr. Isidro Calera 528, Gremial, Aguascalientes, Aguascalientes"/>
    <n v="20030"/>
    <s v="administracion@anesca.com.mx"/>
    <n v="1461976"/>
    <x v="30"/>
    <n v="11"/>
    <x v="1"/>
  </r>
  <r>
    <n v="134"/>
    <x v="131"/>
    <s v="GOMA830827LY1"/>
    <s v="PRIMO VERDAD # 605, La Purísima, Aguascalientes, Aguascalientes"/>
    <n v="20259"/>
    <s v="ik_construcciones@hotmail.com"/>
    <s v="449 190 6163"/>
    <x v="9"/>
    <n v="10"/>
    <x v="0"/>
  </r>
  <r>
    <n v="135"/>
    <x v="132"/>
    <s v="DEHA601123QD5"/>
    <s v="LIMA 115 CIRCUNVALACION PTE., Circunvalación Poniente, Aguascalientes, Aguascalientes"/>
    <n v="20210"/>
    <s v="angelicadelher@hotmail.com"/>
    <n v="9168611"/>
    <x v="18"/>
    <n v="45"/>
    <x v="1"/>
  </r>
  <r>
    <n v="136"/>
    <x v="133"/>
    <s v="SESA751230I78"/>
    <s v="Av L?pez Mateos Poniente 107 Planta. Alta, Zona Centro, Aguascalientes, Aguascalientes"/>
    <n v="20000"/>
    <s v="angiemodelos@gmail.com"/>
    <s v="449 1549108"/>
    <x v="8"/>
    <n v="35"/>
    <x v="1"/>
  </r>
  <r>
    <n v="137"/>
    <x v="134"/>
    <s v="ANI080225L23"/>
    <s v="Felipe Serrano 361-7, Villa de Nuestra Señora de La Asunción Sector Encino, Aguascalientes, Aguascalientes"/>
    <n v="20160"/>
    <s v="calleth@animactiva.mx"/>
    <s v="+52(449) 139 9421"/>
    <x v="31"/>
    <n v="20"/>
    <x v="1"/>
  </r>
  <r>
    <n v="138"/>
    <x v="135"/>
    <s v="EECP5805232R3"/>
    <s v="San Cayetano 131, San Cayetano, Aguascalientes, Aguascalientes"/>
    <n v="20010"/>
    <s v="gerencia@animarket.mx"/>
    <n v="4499143719"/>
    <x v="0"/>
    <n v="7"/>
    <x v="0"/>
  </r>
  <r>
    <n v="139"/>
    <x v="136"/>
    <s v="MALA720429GE6"/>
    <s v="Frontera 144, Campestre 1a. Sección, Aguascalientes, Aguascalientes"/>
    <n v="20100"/>
    <s v="anjeliquerestauranteags@gmail.com"/>
    <n v="9148155"/>
    <x v="18"/>
    <n v="15"/>
    <x v="1"/>
  </r>
  <r>
    <n v="140"/>
    <x v="137"/>
    <s v="AME160113PZ8"/>
    <s v="Acueducto #125 col. La salud, La Salud, Aguascalientes, Aguascalientes"/>
    <n v="20240"/>
    <s v="contabilidad@antholim.com"/>
    <n v="9183668"/>
    <x v="0"/>
    <n v="24"/>
    <x v="1"/>
  </r>
  <r>
    <n v="141"/>
    <x v="138"/>
    <s v="RUGA530701IG8"/>
    <s v="Emiliano Zapata 408 , Jesús María Centro, Jesus maria, Aguascalientes"/>
    <n v="20920"/>
    <s v="muebleriazacarias@gmail.com"/>
    <n v="4499650030"/>
    <x v="0"/>
    <n v="35"/>
    <x v="1"/>
  </r>
  <r>
    <n v="142"/>
    <x v="139"/>
    <s v="TAFA940521194"/>
    <s v="SIERRA DE LA CANELA No. 502, Bosques del Prado Norte, Aguascalientes, Aguascalientes"/>
    <n v="20127"/>
    <s v="asesorpatrimonial@tapiamultiseguros.com.mx"/>
    <s v="251 40 57"/>
    <x v="9"/>
    <n v="5"/>
    <x v="0"/>
  </r>
  <r>
    <n v="143"/>
    <x v="140"/>
    <s v="AVM130213CG6"/>
    <s v="SIERRA MADRE ORIENTAL 134, Los Bosques, Aguascalientes, Aguascalientes"/>
    <n v="20120"/>
    <s v="administracion@holaags.com"/>
    <n v="4499930000"/>
    <x v="7"/>
    <n v="11"/>
    <x v="1"/>
  </r>
  <r>
    <n v="144"/>
    <x v="141"/>
    <s v="APU080128957"/>
    <s v="Nieto 418, Interior 304, Zona Centro, Aguascalientes, Aguascalientes"/>
    <n v="20000"/>
    <s v="cesar@admotion.mx"/>
    <n v="4492320825"/>
    <x v="7"/>
    <n v="12"/>
    <x v="1"/>
  </r>
  <r>
    <n v="145"/>
    <x v="142"/>
    <s v="ACG14091142A"/>
    <s v="Bulevar Jose Maria Chavez 1314, Jardines de La Asunción, Aguascalientes, Aguascalientes"/>
    <n v="20270"/>
    <s v="thalia@stsolutions.mx"/>
    <n v="2394469"/>
    <x v="8"/>
    <n v="50"/>
    <x v="1"/>
  </r>
  <r>
    <n v="146"/>
    <x v="143"/>
    <s v="SNT4402167UA"/>
    <s v="REFUGIO VELAZCO 121 INT. 4, La Purísima, Aguascalientes, Aguascalientes"/>
    <n v="20259"/>
    <s v="licsiprianodiaz@hotmail.com"/>
    <s v="916.37.94"/>
    <x v="8"/>
    <n v="15"/>
    <x v="1"/>
  </r>
  <r>
    <n v="147"/>
    <x v="144"/>
    <s v="VIRM741031T98"/>
    <s v="Circuito mundo 120, Los Arcos, Aguascalientes, Aguascalientes"/>
    <n v="20146"/>
    <s v="mario@villavicencio.mx"/>
    <n v="4491111695"/>
    <x v="19"/>
    <n v="2"/>
    <x v="0"/>
  </r>
  <r>
    <n v="148"/>
    <x v="145"/>
    <s v="DCA960101J53"/>
    <s v="AV. PROL. LA FE #501, Otro, Guadalupe, Zacatecas"/>
    <n v="98610"/>
    <s v="tania.y.perez@aptiv.com"/>
    <s v="492 1585010"/>
    <x v="5"/>
    <n v="3600"/>
    <x v="3"/>
  </r>
  <r>
    <n v="149"/>
    <x v="146"/>
    <s v="AMD110804S89"/>
    <s v="Vistor Rosales 120b, Martinez Dominguez, Aguascalientes, Aguascalientes"/>
    <n v="20280"/>
    <s v="dojeda@aquamultiservicios.com"/>
    <n v="9760892"/>
    <x v="5"/>
    <n v="40"/>
    <x v="1"/>
  </r>
  <r>
    <n v="150"/>
    <x v="147"/>
    <s v="LOFI910531JH0"/>
    <s v="Av Siglo XXI 908B, Rodolfo Landeros Gallegos, Aguascalientes, Aguascalientes"/>
    <n v="20170"/>
    <s v="Cpluis@picazobarba.com.mx"/>
    <n v="4499073011"/>
    <x v="0"/>
    <n v="8"/>
    <x v="0"/>
  </r>
  <r>
    <n v="151"/>
    <x v="148"/>
    <s v="ASI170707D10"/>
    <s v="San Ignacio #124, Los Pericos, Aguascalientes, Aguascalientes"/>
    <n v="20174"/>
    <s v="arimaq.ags@hotmail.com"/>
    <s v="1.39.03.03"/>
    <x v="10"/>
    <n v="14"/>
    <x v="1"/>
  </r>
  <r>
    <n v="152"/>
    <x v="149"/>
    <s v="AAR170924FA9"/>
    <s v="Montes Apalaches# 158 -A, Los Bosques, Aguascalientes, Aguascalientes"/>
    <n v="20129"/>
    <s v="emmanuelromo@asesoresromo.com"/>
    <s v="361.64.05"/>
    <x v="19"/>
    <n v="12"/>
    <x v="1"/>
  </r>
  <r>
    <n v="153"/>
    <x v="150"/>
    <s v="AIP1706023D7"/>
    <s v="Av. Antillas 161 Fracc. Barlovento, Otro, Aguascalientes, Aguascalientes"/>
    <n v="20286"/>
    <s v="armando_rojas@live.com"/>
    <n v="4492717564"/>
    <x v="19"/>
    <n v="10"/>
    <x v="0"/>
  </r>
  <r>
    <n v="154"/>
    <x v="151"/>
    <s v="AORA850123CV0"/>
    <s v="Av. Convención de 1914 #404-B, Las Viñas INFONAVIT, Aguascalientes, Aguascalientes"/>
    <n v="20260"/>
    <s v="cocinasarca.ventas@gmail.com"/>
    <s v="9.62.91.33"/>
    <x v="10"/>
    <n v="12"/>
    <x v="1"/>
  </r>
  <r>
    <n v="155"/>
    <x v="152"/>
    <s v="AAVB830926MP9"/>
    <s v="Gerardo Murillo #365, Jose Lopez Portillo, Aguascalientes, Aguascalientes"/>
    <n v="20206"/>
    <s v="arco.bab@gmail.com"/>
    <n v="4492730881"/>
    <x v="30"/>
    <n v="19"/>
    <x v="1"/>
  </r>
  <r>
    <n v="156"/>
    <x v="153"/>
    <s v="AIN081018VD6"/>
    <s v="JARDINES DE ZARAGOZA #806, Jardines de Aguascalientes, Aguascalientes, Aguascalientes"/>
    <n v="20270"/>
    <s v="facturas.arcus@gmail.com"/>
    <s v="917-12-41"/>
    <x v="4"/>
    <n v="3"/>
    <x v="0"/>
  </r>
  <r>
    <n v="157"/>
    <x v="154"/>
    <s v="APB161207LL4"/>
    <s v="Juan XXIII #202, San Jerónimo I, Leon, Guanajuato"/>
    <n v="37204"/>
    <s v="renatoarellano747@gmail.com"/>
    <n v="3327897657"/>
    <x v="10"/>
    <n v="68"/>
    <x v="2"/>
  </r>
  <r>
    <n v="158"/>
    <x v="155"/>
    <s v="SAMH910227U54"/>
    <s v="AV. CONVENCIÓN #96, Insurgentes, Aguascalientes, Aguascalientes"/>
    <n v="20287"/>
    <s v="argus_mfg@outlook.com"/>
    <n v="4492595871"/>
    <x v="3"/>
    <n v="7"/>
    <x v="0"/>
  </r>
  <r>
    <n v="159"/>
    <x v="156"/>
    <s v="AIC160118AU0"/>
    <s v="Enrique rebsamen #154, Versalles 2a Sección, Aguascalientes, Aguascalientes"/>
    <n v="20285"/>
    <s v="contabilidad@aries.com"/>
    <n v="4492797714"/>
    <x v="4"/>
    <n v="15"/>
    <x v="1"/>
  </r>
  <r>
    <n v="160"/>
    <x v="157"/>
    <s v="JICG790311NF7"/>
    <s v="San Ignacio #124, Otro, Aguascalientes, Aguascalientes"/>
    <n v="20174"/>
    <s v="arimaq.ags@hotmail.com"/>
    <n v="4491506194"/>
    <x v="24"/>
    <n v="15"/>
    <x v="1"/>
  </r>
  <r>
    <n v="161"/>
    <x v="158"/>
    <s v="AMO140724RU5"/>
    <s v="Alvaro Obregon No. 327 Int.4, Zona Centro, Aguascalientes, Aguascalientes"/>
    <n v="20000"/>
    <s v="fcast@garkcom.com.mx"/>
    <n v="4491460924"/>
    <x v="20"/>
    <n v="10"/>
    <x v="0"/>
  </r>
  <r>
    <n v="162"/>
    <x v="159"/>
    <s v="AID1303047R5"/>
    <s v="MONTE BLANCO 305, Jardines de La Concepción 2a Sección, Aguascalientes, Aguascalientes"/>
    <n v="20120"/>
    <s v="daniel.martinez@ultramexico.mx"/>
    <n v="5548906380"/>
    <x v="8"/>
    <n v="30"/>
    <x v="1"/>
  </r>
  <r>
    <n v="163"/>
    <x v="160"/>
    <s v="AOAA511130A91"/>
    <s v="VALENTE ARTEAGA 312, Obraje, Aguascalientes, Aguascalientes"/>
    <n v="20230"/>
    <s v="aralonsomx@gmail.com"/>
    <s v="449.126.39.58"/>
    <x v="8"/>
    <n v="1"/>
    <x v="0"/>
  </r>
  <r>
    <n v="164"/>
    <x v="161"/>
    <s v="RERA780525EM8"/>
    <s v="Blvr. Chichimeco #1131, El Chichimeco, Jesus maria, Aguascalientes"/>
    <n v="20916"/>
    <s v="Reyes78armando@gmail.com"/>
    <n v="4493124868"/>
    <x v="22"/>
    <n v="20"/>
    <x v="1"/>
  </r>
  <r>
    <n v="165"/>
    <x v="162"/>
    <s v="VIAE880830DZ7"/>
    <s v="Francisco Goytia #300, Zacatecas Centro, Zacatecas, Zacatecas"/>
    <n v="98000"/>
    <s v="filmsarrebol@gmail.com"/>
    <n v="8711647891"/>
    <x v="11"/>
    <n v="3"/>
    <x v="0"/>
  </r>
  <r>
    <n v="166"/>
    <x v="163"/>
    <s v="ASL160928MJA"/>
    <s v="AV. INDEPENDENCIA 1700 INT. 2, Galerías, Aguascalientes, Aguascalientes"/>
    <n v="20120"/>
    <s v="carlosrdzdeluna@gmail.com"/>
    <s v="153.21.87"/>
    <x v="19"/>
    <n v="35"/>
    <x v="1"/>
  </r>
  <r>
    <n v="167"/>
    <x v="164"/>
    <s v="AIM100901CK4"/>
    <s v="Av. Maquiladores #142 PICH., Otro, Jesus maria, Aguascalientes"/>
    <n v="20916"/>
    <s v="carlos.lopez@arrowhead-ind.com"/>
    <s v="965.08.08"/>
    <x v="24"/>
    <n v="30"/>
    <x v="1"/>
  </r>
  <r>
    <n v="168"/>
    <x v="165"/>
    <s v="ARC110629EFA"/>
    <s v="AV. FERROCARRIL 915, Otro, Aguascalientes, Aguascalientes"/>
    <n v="20060"/>
    <s v="ars_clientes@prodigy.net.mx"/>
    <s v="916.77.18"/>
    <x v="19"/>
    <n v="3"/>
    <x v="0"/>
  </r>
  <r>
    <n v="169"/>
    <x v="166"/>
    <s v="AHG160829613"/>
    <s v="Nieto #502, San Marcos, Aguascalientes, Aguascalientes"/>
    <n v="20000"/>
    <s v="arthotel502@hotmail.com"/>
    <s v="9.17.95.95"/>
    <x v="17"/>
    <n v="18"/>
    <x v="1"/>
  </r>
  <r>
    <n v="170"/>
    <x v="167"/>
    <s v="PAMV640122JU5"/>
    <s v="Emiliano Zapata , Gómez, Aguascalientes, Aguascalientes"/>
    <n v="20060"/>
    <s v="seriarte100@hotmail.com"/>
    <n v="4491932803"/>
    <x v="1"/>
    <n v="3"/>
    <x v="0"/>
  </r>
  <r>
    <n v="171"/>
    <x v="168"/>
    <s v="ROMA820323FB9"/>
    <s v="LOMA DIAMANTE 414, Lomas del Mirador IV Sección, Aguascalientes, Aguascalientes"/>
    <n v="20298"/>
    <s v="brunorodriguezislas@gmail.com"/>
    <n v="4491111840"/>
    <x v="0"/>
    <n v="35"/>
    <x v="1"/>
  </r>
  <r>
    <n v="172"/>
    <x v="169"/>
    <s v="ADD150727S34"/>
    <s v="Av. Independencia #1703, Trojes de Alonso, Aguascalientes, Aguascalientes"/>
    <n v="20116"/>
    <s v="eduardoenrique.munoz@decathlon.com"/>
    <n v="4498008010"/>
    <x v="0"/>
    <n v="23"/>
    <x v="1"/>
  </r>
  <r>
    <n v="173"/>
    <x v="170"/>
    <s v="MIIA800413E45"/>
    <s v="C. Comercial el Cilindro, Local 19. 2° piso., Residencial Pulgas Pandas Norte, Aguascalientes, Aguascalientes"/>
    <n v="20138"/>
    <s v="reclutamiento@quality360.com.mx"/>
    <n v="1759823"/>
    <x v="8"/>
    <n v="60"/>
    <x v="2"/>
  </r>
  <r>
    <n v="174"/>
    <x v="171"/>
    <s v="VACA501210NZ1"/>
    <s v="Madrid 141 A CO, España, Aguascalientes, Aguascalientes"/>
    <n v="20210"/>
    <s v="transportesvargas@hotmail.com"/>
    <n v="4499713598"/>
    <x v="22"/>
    <n v="6"/>
    <x v="0"/>
  </r>
  <r>
    <n v="175"/>
    <x v="172"/>
    <s v="AMM0270925JM5"/>
    <s v="AV. EMILIANO ZAPATA #2111, San Antonio de los Horcones, Jesus maria, Aguascalientes"/>
    <n v="20910"/>
    <s v="rangel_b@lixil.com"/>
    <n v="9100700"/>
    <x v="12"/>
    <n v="1510"/>
    <x v="3"/>
  </r>
  <r>
    <n v="176"/>
    <x v="173"/>
    <s v="CULM730602C41"/>
    <s v="Av. Arqueros 205 Edificio 5 Departamento 104, Primo Verdad, Aguascalientes, Aguascalientes"/>
    <n v="20130"/>
    <s v="marce.cruz@gmail.com"/>
    <n v="9709661"/>
    <x v="8"/>
    <n v="6"/>
    <x v="0"/>
  </r>
  <r>
    <n v="177"/>
    <x v="174"/>
    <s v="AIN140213LI1"/>
    <s v="Anselmo López Arámbula N° 209, Ciudad Industrial, Aguascalientes, Aguascalientes"/>
    <n v="20190"/>
    <s v="mireya.rosales@asahimex.com"/>
    <s v="(01.449)688.70.37"/>
    <x v="3"/>
    <n v="20"/>
    <x v="1"/>
  </r>
  <r>
    <n v="178"/>
    <x v="175"/>
    <s v="ASM040209PS8"/>
    <s v="Av. Aguascalientes Sur #2623 Manzana 22, Jardines de las Fuentes, Aguascalientes, Aguascalientes"/>
    <n v="20278"/>
    <s v="gustavo.contreras@asahimex.com.mx"/>
    <s v="449.978.11.03"/>
    <x v="8"/>
    <n v="10"/>
    <x v="0"/>
  </r>
  <r>
    <n v="179"/>
    <x v="176"/>
    <s v="AYM160829LY6"/>
    <s v="Carretera Panamericana Sur No. 114+354 INT 7 Parque Industrial FINSA , Coyotes Sur, Aguascalientes, Aguascalientes"/>
    <n v="20394"/>
    <s v="mantenimiento1@asahi-yukizai.com.mx"/>
    <n v="4491303360"/>
    <x v="5"/>
    <n v="20"/>
    <x v="1"/>
  </r>
  <r>
    <n v="180"/>
    <x v="177"/>
    <s v="ASA940818HQ8"/>
    <s v="Av. Chichimeco #93, Parque Industrial El Chichimeco, Otro, Jesus maria, Aguascalientes"/>
    <n v="20916"/>
    <s v="jose.martinez@asantesana.com.mx"/>
    <s v="9.96.91.81"/>
    <x v="5"/>
    <n v="120"/>
    <x v="2"/>
  </r>
  <r>
    <n v="181"/>
    <x v="178"/>
    <s v="ASF131216DQA"/>
    <s v="Av. Mariano Escobedo 424, Casa Blanca, Aguascalientes, Aguascalientes"/>
    <n v="20297"/>
    <s v="asbseguros1@gmail.com"/>
    <n v="9774292"/>
    <x v="8"/>
    <n v="65"/>
    <x v="2"/>
  </r>
  <r>
    <n v="182"/>
    <x v="179"/>
    <s v="ALI150515R77"/>
    <s v="Doc. Quezada Limón #1408, Curtidores, Aguascalientes, Aguascalientes"/>
    <n v="20060"/>
    <s v="alberto.prado@ss4u.com.mx"/>
    <s v="449-972-23-39"/>
    <x v="11"/>
    <n v="16"/>
    <x v="1"/>
  </r>
  <r>
    <n v="183"/>
    <x v="180"/>
    <s v="ROEC901028H89"/>
    <s v="Brasilia #507 Int-4, Santa Elena, Aguascalientes, Aguascalientes"/>
    <n v="20230"/>
    <s v="emmanuelromo@asesoresromo.com"/>
    <s v="449.112.15.58"/>
    <x v="19"/>
    <n v="11"/>
    <x v="1"/>
  </r>
  <r>
    <n v="184"/>
    <x v="181"/>
    <s v="ACG99020151A"/>
    <s v="LERDO 302, La Estación, Aguascalientes, Aguascalientes"/>
    <n v="20259"/>
    <s v="acgsc@hotmail.com"/>
    <s v="918.16.90"/>
    <x v="19"/>
    <n v="2"/>
    <x v="0"/>
  </r>
  <r>
    <n v="185"/>
    <x v="182"/>
    <s v="TAFS570720683"/>
    <s v="Plan de Ayutla #417, Del Carmen, Aguascalientes, Aguascalientes"/>
    <n v="20050"/>
    <s v="tavarez_fdezsalvador@yahoo.com.mx"/>
    <n v="4499304712"/>
    <x v="8"/>
    <n v="4"/>
    <x v="0"/>
  </r>
  <r>
    <n v="186"/>
    <x v="183"/>
    <s v="AER0510124JA"/>
    <s v="BLVD. EL CID UNIDAD 15, Otro, Otro, Quintana Roo"/>
    <n v="77580"/>
    <s v="reserve.cancun@elcid.com.mx"/>
    <s v="998.872.89.99"/>
    <x v="17"/>
    <n v="650"/>
    <x v="3"/>
  </r>
  <r>
    <n v="187"/>
    <x v="184"/>
    <s v="GOMM6806252X4"/>
    <s v="CASA BLANCA 1110, Casa Blanca, Aguascalientes, Aguascalientes"/>
    <n v="20297"/>
    <s v="buzon_aic@prodigy.net.mx"/>
    <s v="977.21.08"/>
    <x v="19"/>
    <n v="8"/>
    <x v="0"/>
  </r>
  <r>
    <n v="188"/>
    <x v="185"/>
    <s v="ADF990220QQ6"/>
    <s v="CENIT 414, Vista del Sol 2a Sección, Aguascalientes, Aguascalientes"/>
    <n v="20266"/>
    <s v="ase_def990220@yahoo.com.mx"/>
    <n v="2668768"/>
    <x v="9"/>
    <n v="6"/>
    <x v="0"/>
  </r>
  <r>
    <n v="189"/>
    <x v="186"/>
    <s v="APS021112I11"/>
    <s v="Prolongación Ignacio Zaragoza #101-A, Valle de las Trojes, Aguascalientes, Aguascalientes"/>
    <n v="20115"/>
    <s v="colosio@starbucks.com.mx"/>
    <n v="4492051874"/>
    <x v="18"/>
    <n v="16"/>
    <x v="1"/>
  </r>
  <r>
    <n v="190"/>
    <x v="187"/>
    <s v="MRCR560122LBA"/>
    <s v="Ma. Acero #615, La Villita, Villa hidalgo, Jalisco"/>
    <n v="47250"/>
    <s v="mejiaperezsa@yahoo.com.mx"/>
    <s v="01.495.968.13.83"/>
    <x v="9"/>
    <n v="3"/>
    <x v="0"/>
  </r>
  <r>
    <n v="191"/>
    <x v="188"/>
    <s v="AAP151103558"/>
    <s v="Av. Universidad 1001 piso 6 int. 3, Bosques del Prado Norte, Aguascalientes, Aguascalientes"/>
    <n v="20127"/>
    <s v="david_rincon@aapmx.com"/>
    <s v="449-996-27-60"/>
    <x v="8"/>
    <n v="8"/>
    <x v="0"/>
  </r>
  <r>
    <n v="192"/>
    <x v="189"/>
    <s v="ACD0701247C5"/>
    <s v="Hidalgo 104-1, El Llanito, Aguascalientes, Aguascalientes"/>
    <n v="20240"/>
    <s v="patyqrangel@asocea.org.mx"/>
    <n v="9941594"/>
    <x v="19"/>
    <n v="10"/>
    <x v="0"/>
  </r>
  <r>
    <n v="193"/>
    <x v="190"/>
    <s v="ABE100910AF0"/>
    <s v="Vázquez del mercado #101, Centro SCT Aguascalientes, Aguascalientes, Aguascalientes"/>
    <n v="20291"/>
    <s v="universidadbritanicademexico@gmail.com"/>
    <n v="3679643"/>
    <x v="14"/>
    <n v="210"/>
    <x v="2"/>
  </r>
  <r>
    <n v="194"/>
    <x v="191"/>
    <s v="ACC160906K67"/>
    <s v="Alburquerque 315 villa campestre, Aguascalientes 2000, Aguascalientes, Aguascalientes"/>
    <n v="20900"/>
    <s v="luistorresgaspar@gmail.com"/>
    <n v="4491557790"/>
    <x v="26"/>
    <n v="5"/>
    <x v="0"/>
  </r>
  <r>
    <n v="195"/>
    <x v="192"/>
    <s v="AAA700520B50"/>
    <s v="Av Aguascalientes 503, Bosques del Prado Sur, Aguascalientes, Aguascalientes"/>
    <n v="20130"/>
    <s v="creditocobranza_aaa@hotmail.com"/>
    <n v="9121544"/>
    <x v="29"/>
    <n v="14"/>
    <x v="1"/>
  </r>
  <r>
    <n v="196"/>
    <x v="193"/>
    <s v="ACI7901195T7"/>
    <s v="Avenida Revolución #1101, Ojocaliente, Aguascalientes, Aguascalientes"/>
    <n v="20198"/>
    <s v="aciuaa201316@gmail.com"/>
    <n v="9701818"/>
    <x v="11"/>
    <n v="15"/>
    <x v="1"/>
  </r>
  <r>
    <n v="197"/>
    <x v="194"/>
    <s v="AES100408354"/>
    <s v="Avenida L?pez Mateos 414 ote, Zona Centro, Aguascalientes, Aguascalientes"/>
    <n v="20000"/>
    <s v="vicerrec.academica.ula@gmail.com"/>
    <n v="1450510"/>
    <x v="14"/>
    <n v="20"/>
    <x v="1"/>
  </r>
  <r>
    <n v="198"/>
    <x v="195"/>
    <s v="AAC070228FJA"/>
    <s v="J.F. Elizondo #105, Las Flores, Aguascalientes, Aguascalientes"/>
    <n v="20220"/>
    <s v="escolares_pla@outlook.es"/>
    <n v="1710440"/>
    <x v="14"/>
    <n v="15"/>
    <x v="1"/>
  </r>
  <r>
    <n v="199"/>
    <x v="196"/>
    <s v="AMH810603HJ2"/>
    <s v="Av las americas, El Dorado 1a Sección, Aguascalientes, Aguascalientes"/>
    <n v="20230"/>
    <s v="gerencia@hotelesenaguascalientes.com.mx"/>
    <n v="9173067"/>
    <x v="29"/>
    <n v="3"/>
    <x v="0"/>
  </r>
  <r>
    <n v="200"/>
    <x v="197"/>
    <s v="AMP130305PM2"/>
    <s v="Miguel Hidalgo #104 Int 11. esq. Madero , Zona Centro, Aguascalientes, Aguascalientes"/>
    <n v="20000"/>
    <s v="contactoampiags@gmail.com"/>
    <n v="4671022145"/>
    <x v="29"/>
    <n v="53"/>
    <x v="2"/>
  </r>
  <r>
    <n v="201"/>
    <x v="198"/>
    <s v="PDA050330BA7"/>
    <s v="AVENIDA AGUASCALIENTES 127, Curtidores, Aguascalientes, Aguascalientes"/>
    <n v="20040"/>
    <s v="ruben.velasco@grupogarcia.com.mx"/>
    <n v="9169748"/>
    <x v="32"/>
    <n v="40"/>
    <x v="1"/>
  </r>
  <r>
    <n v="202"/>
    <x v="199"/>
    <s v="PEMA8904106Q7"/>
    <s v="LAURO AGUIRRE 202 - INT A, Jardines del Sur, Aguascalientes, Aguascalientes"/>
    <n v="20285"/>
    <s v="auralorena.pedroza@gmail.com"/>
    <n v="4493297460"/>
    <x v="33"/>
    <n v="4"/>
    <x v="0"/>
  </r>
  <r>
    <n v="203"/>
    <x v="200"/>
    <s v="TDS131126G9A"/>
    <s v="Av. Eugenio Garza Sada #124 D, Los Pocitos, Aguascalientes, Aguascalientes"/>
    <n v="20238"/>
    <s v="xochitl.garcia@agu.auren.com"/>
    <n v="4491759012"/>
    <x v="19"/>
    <n v="50"/>
    <x v="1"/>
  </r>
  <r>
    <n v="204"/>
    <x v="201"/>
    <s v="GAJA740410N30"/>
    <s v="maria porfiria davalos, Fundadores, Aguascalientes, Aguascalientes"/>
    <n v="20299"/>
    <s v="carpinteria.fundadores@hotmail.com"/>
    <s v="449 975 9174"/>
    <x v="3"/>
    <n v="7"/>
    <x v="0"/>
  </r>
  <r>
    <n v="205"/>
    <x v="202"/>
    <s v="ASD130301IZ1"/>
    <s v="coatzacoalcos 204, El Plateado, Aguascalientes, Aguascalientes"/>
    <n v="20137"/>
    <s v="oscar.colin@aurumsd.com"/>
    <n v="4499121211"/>
    <x v="34"/>
    <n v="6"/>
    <x v="0"/>
  </r>
  <r>
    <n v="206"/>
    <x v="203"/>
    <s v="ADC830720NB8"/>
    <s v="José María Chávez #703, Obraje, Aguascalientes, Aguascalientes"/>
    <n v="20230"/>
    <s v="joaquin.vallejo@autodistribuidores.com.mx"/>
    <s v="442.80.44"/>
    <x v="5"/>
    <n v="65"/>
    <x v="2"/>
  </r>
  <r>
    <n v="207"/>
    <x v="204"/>
    <s v="TUT1228G1A"/>
    <s v="BLOQUE L, Central de Abastos, Aguascalientes, Aguascalientes"/>
    <n v="20280"/>
    <s v="unidostepaags@hotmail.com"/>
    <n v="9712503"/>
    <x v="22"/>
    <n v="12"/>
    <x v="1"/>
  </r>
  <r>
    <n v="208"/>
    <x v="205"/>
    <s v="ACT680806 65A"/>
    <s v="Angel dorronsoro 101, Ciudad Industrial, Aguascalientes, Aguascalientes"/>
    <n v="20290"/>
    <s v="kgonzal@tresguerras.com"/>
    <s v="9106480 ext. 1703"/>
    <x v="22"/>
    <n v="87"/>
    <x v="2"/>
  </r>
  <r>
    <n v="209"/>
    <x v="206"/>
    <s v="AEB6110305N7"/>
    <s v="Av. Convención de 1914 Sur #408, Las Américas, Aguascalientes, Aguascalientes"/>
    <n v="20230"/>
    <s v="carlos.peralta@ortus.com.mx"/>
    <n v="449.14920319999999"/>
    <x v="8"/>
    <n v="250"/>
    <x v="2"/>
  </r>
  <r>
    <n v="210"/>
    <x v="207"/>
    <s v="API6609273E0"/>
    <s v="JULIO DIAZ TORRE No. 114, Ciudad Industrial, Aguascalientes, Aguascalientes"/>
    <n v="20190"/>
    <s v="taller.ags@vwcamiones.com"/>
    <s v="449 553 08 18"/>
    <x v="22"/>
    <n v="35"/>
    <x v="1"/>
  </r>
  <r>
    <n v="211"/>
    <x v="208"/>
    <s v="ATC161116PTA"/>
    <s v="MIGUEL HIDALGO #16, Peñuelas, Aguascalientes, Aguascalientes"/>
    <n v="20340"/>
    <s v="admin.ags@volvobajio.com"/>
    <n v="4499685703"/>
    <x v="8"/>
    <n v="28"/>
    <x v="1"/>
  </r>
  <r>
    <n v="212"/>
    <x v="209"/>
    <s v="REAS810818PQ3"/>
    <s v="av convencion sur#707-A, Jardines de La Asunción, Aguascalientes, Aguascalientes"/>
    <n v="20274"/>
    <s v="info.paaac@gmail.com"/>
    <n v="4494069838"/>
    <x v="35"/>
    <n v="10"/>
    <x v="0"/>
  </r>
  <r>
    <n v="213"/>
    <x v="210"/>
    <s v="AEM1508139B6"/>
    <s v="Plaza kistal Torre A N.302 3er piso, San Luis, Aguascalientes, Aguascalientes"/>
    <n v="20289"/>
    <s v="edy_cazares@hotmail.com"/>
    <n v="4491022320"/>
    <x v="8"/>
    <n v="30"/>
    <x v="1"/>
  </r>
  <r>
    <n v="214"/>
    <x v="211"/>
    <s v="OPA830801BT9"/>
    <s v="5 DE FEBRERO #523, El Llanito, Aguascalientes, Aguascalientes"/>
    <n v="20240"/>
    <s v="automatismosadc@hotmail.com"/>
    <n v="4491892616"/>
    <x v="11"/>
    <n v="2"/>
    <x v="0"/>
  </r>
  <r>
    <n v="215"/>
    <x v="212"/>
    <s v="SUA1104251T4"/>
    <s v="43 ORIENTE 28, Huexotitla, Puebla, Puebla"/>
    <n v="72534"/>
    <s v="aisa_mx@yahoo.com"/>
    <n v="2225708380"/>
    <x v="13"/>
    <n v="6"/>
    <x v="0"/>
  </r>
  <r>
    <n v="216"/>
    <x v="213"/>
    <s v="ASB1903011S5"/>
    <s v="Parque de los Nogales Sur 211, Trojes del Sur, Aguascalientes, Aguascalientes"/>
    <n v="20280"/>
    <s v="info@asbnsoftware.com"/>
    <n v="4495061067"/>
    <x v="23"/>
    <n v="1"/>
    <x v="0"/>
  </r>
  <r>
    <n v="217"/>
    <x v="214"/>
    <s v="AMC030901P69"/>
    <s v="Filemon alonso 108, Ciudad Industrial, Aguascalientes, Aguascalientes"/>
    <n v="20290"/>
    <s v="jcervantes@automatyco.com"/>
    <s v="449 971 07 35"/>
    <x v="5"/>
    <n v="30"/>
    <x v="1"/>
  </r>
  <r>
    <n v="218"/>
    <x v="215"/>
    <s v="ATC120605E70"/>
    <s v="AVENIDA CONVENCION DE 1914, PTE. 1132-6, La Barranca de Guadalupe, Aguascalientes, Aguascalientes"/>
    <n v="20210"/>
    <s v="glopez@atcmx.com.mx"/>
    <s v="978-86-10"/>
    <x v="0"/>
    <n v="25"/>
    <x v="1"/>
  </r>
  <r>
    <n v="219"/>
    <x v="216"/>
    <s v="MAMI861020N95"/>
    <s v="C.C. Morelos Local #8, Morelos, Aguascalientes, Aguascalientes"/>
    <n v="20267"/>
    <s v="asei_servicios@outlook.com"/>
    <s v="449.145.22.77"/>
    <x v="24"/>
    <n v="12"/>
    <x v="1"/>
  </r>
  <r>
    <n v="220"/>
    <x v="217"/>
    <s v="MORF741006V34"/>
    <s v="C.C. MORELOS LOCAL 8, Morelos I, Aguascalientes, Aguascalientes"/>
    <n v="20263"/>
    <s v="ASEI_SERVICIOS@OUTLOOK.COM"/>
    <n v="4491186839"/>
    <x v="20"/>
    <n v="10"/>
    <x v="0"/>
  </r>
  <r>
    <n v="221"/>
    <x v="218"/>
    <s v="ALG791121I7A"/>
    <s v="Jose Maria Chavez 1327, Jardines de Ags, Jardines de Aguascalientes, Aguascalientes, Aguascalientes"/>
    <n v="20270"/>
    <s v="recluta@lgnissan.com"/>
    <n v="9105010"/>
    <x v="5"/>
    <n v="38"/>
    <x v="1"/>
  </r>
  <r>
    <n v="222"/>
    <x v="219"/>
    <s v="ATP011227AHO"/>
    <s v="Juan Carlos #102 A, Parque Industrial Siglo XXI, Aguascalientes, Aguascalientes"/>
    <n v="20240"/>
    <s v="juliocesarglorialuevano@ymail.com"/>
    <n v="9295016"/>
    <x v="22"/>
    <n v="60"/>
    <x v="2"/>
  </r>
  <r>
    <n v="223"/>
    <x v="220"/>
    <s v="AHE150901DV6"/>
    <s v="AV. AGUASCALIENTES SUR #2802, Martinez Dominguez, Aguascalientes, Aguascalientes"/>
    <n v="20280"/>
    <s v="ljauregui@grupomhautomotriz.com"/>
    <n v="9109260"/>
    <x v="36"/>
    <n v="200"/>
    <x v="2"/>
  </r>
  <r>
    <n v="224"/>
    <x v="221"/>
    <s v="AWA911128HV8"/>
    <s v="Av. Circuito Ags Norte #129, Parque Industrial San Francisco, San francisco de los romo, Aguascalientes"/>
    <n v="20329"/>
    <s v="vhernandezflores@tenneco.com"/>
    <s v="9.10.93.30"/>
    <x v="5"/>
    <n v="200"/>
    <x v="2"/>
  </r>
  <r>
    <n v="225"/>
    <x v="222"/>
    <s v="AAL0909301V4"/>
    <s v="AV. BLVD. LUIS DONALDO COLOSIO No. 402, Valle de las Trojes, Aguascalientes, Aguascalientes"/>
    <n v="20115"/>
    <s v="klaredo@audiags.com.mx"/>
    <s v="996 10 00"/>
    <x v="5"/>
    <n v="43"/>
    <x v="1"/>
  </r>
  <r>
    <n v="226"/>
    <x v="223"/>
    <s v="ACA970905UX5"/>
    <s v="Blvd. Luis Donaldo Colosio No. 358, Puerto las Hadas, Aguascalientes, Aguascalientes"/>
    <n v="20110"/>
    <s v="victor.zamora@hondacampestre.com"/>
    <n v="4499123545"/>
    <x v="5"/>
    <n v="80"/>
    <x v="2"/>
  </r>
  <r>
    <n v="227"/>
    <x v="224"/>
    <s v="XXXXXXXXXX031"/>
    <s v="Concida, Circunvalación Norte, Aguascalientes, Aguascalientes"/>
    <n v="20245"/>
    <s v="usandoval@utags.edu.mx"/>
    <s v="9181718 ext 102"/>
    <x v="35"/>
    <n v="50"/>
    <x v="1"/>
  </r>
  <r>
    <n v="228"/>
    <x v="225"/>
    <s v="ACT6808066SA"/>
    <s v="Carretera 45, Km 19.2 Granja Santa Marìa, Otro, San francisco de los romo, Aguascalientes"/>
    <n v="20304"/>
    <s v="diegoc@tresguerras.com.mx"/>
    <s v="9106480 ext 1703"/>
    <x v="22"/>
    <n v="136"/>
    <x v="2"/>
  </r>
  <r>
    <n v="229"/>
    <x v="226"/>
    <s v="HEGJ910525Q13"/>
    <s v="del trueno 117, Villas de La Cantera 1a Sección, Aguascalientes, Aguascalientes"/>
    <n v="20200"/>
    <s v="h.carlos@avantec-mex.com"/>
    <n v="4493440604"/>
    <x v="3"/>
    <n v="10"/>
    <x v="0"/>
  </r>
  <r>
    <n v="230"/>
    <x v="227"/>
    <s v="AAH1205103W7"/>
    <s v="José María Chávez # 1925, San Pedro, Aguascalientes, Aguascalientes"/>
    <n v="20280"/>
    <s v="rh@encoreaguascalientes.com"/>
    <s v="4730740 Ext. 112"/>
    <x v="17"/>
    <n v="50"/>
    <x v="1"/>
  </r>
  <r>
    <n v="231"/>
    <x v="228"/>
    <s v="AVI820115QU2"/>
    <s v="AV PROLONGACIÓN ZARAGOZA 4200, Trojes de Alonso, Aguascalientes, Aguascalientes"/>
    <n v="20116"/>
    <s v="jesus.diaz@bachoco.net"/>
    <n v="1584034"/>
    <x v="18"/>
    <n v="450"/>
    <x v="3"/>
  </r>
  <r>
    <n v="232"/>
    <x v="229"/>
    <s v="AIP1706027D3"/>
    <s v="cerrada vulcano #103, Puesta del Sol, Aguascalientes, Aguascalientes"/>
    <n v="20326"/>
    <s v="proyectos@awlgroup.com.mx"/>
    <n v="4495069526"/>
    <x v="8"/>
    <n v="24"/>
    <x v="1"/>
  </r>
  <r>
    <n v="233"/>
    <x v="230"/>
    <s v="ATR191294691"/>
    <s v="Cerrada vulcano 103, Puesta del Sol, Aguascalientes, Aguascalientes"/>
    <n v="20326"/>
    <s v="armando.rojas@awlgroup.com.mx"/>
    <n v="4499501370"/>
    <x v="8"/>
    <n v="3"/>
    <x v="0"/>
  </r>
  <r>
    <n v="234"/>
    <x v="231"/>
    <s v="SGM991011HM7"/>
    <s v="Ejercito Nacional 350, Piso 5, Polanco V Sección, Miguel hidalgo, Distrito Federal"/>
    <n v="11560"/>
    <s v="osvaldo.amancio@axity.com"/>
    <n v="5542508394"/>
    <x v="34"/>
    <n v="4000"/>
    <x v="3"/>
  </r>
  <r>
    <n v="235"/>
    <x v="232"/>
    <s v="PEMA860916AT3"/>
    <s v="AVENIDA CONVENCION SUR #1212 INTERIOR 1, IV Centenario, Aguascalientes, Aguascalientes"/>
    <n v="20260"/>
    <s v="a.perez@profesionaltecnicadiesel.com"/>
    <n v="4492607042"/>
    <x v="8"/>
    <n v="13"/>
    <x v="1"/>
  </r>
  <r>
    <n v="236"/>
    <x v="233"/>
    <s v="CECE891112AQ8"/>
    <s v="Abedul #301 Convención Norte, Circunvalación Norte, Aguascalientes, Aguascalientes"/>
    <n v="20020"/>
    <s v="calidad@byqmex.com"/>
    <n v="4492247614"/>
    <x v="8"/>
    <n v="80"/>
    <x v="2"/>
  </r>
  <r>
    <n v="237"/>
    <x v="234"/>
    <s v="BBA010207GV7"/>
    <s v="22 de Octubre #105, Modelo, Aguascalientes, Aguascalientes"/>
    <n v="20080"/>
    <s v="facbabybasic@pimpin.com.mx"/>
    <n v="9180180"/>
    <x v="10"/>
    <n v="21"/>
    <x v="1"/>
  </r>
  <r>
    <n v="238"/>
    <x v="235"/>
    <s v="HEPB801211286"/>
    <s v="Venuztiano carranza # 100, Centro SCT Aguascalientes, Aguascalientes, Aguascalientes"/>
    <n v="20291"/>
    <s v="badirpeinado@gmail.com"/>
    <s v="TelÃ©fonos: 449-154-14-48"/>
    <x v="37"/>
    <n v="5"/>
    <x v="0"/>
  </r>
  <r>
    <n v="239"/>
    <x v="236"/>
    <s v="MEMB940915EV7"/>
    <s v="Av Aguascalientes 315, Versalles 1a Sección, Aguascalientes, Aguascalientes"/>
    <n v="20285"/>
    <s v="badrish1@hotmail.com"/>
    <n v="9132830"/>
    <x v="8"/>
    <n v="6"/>
    <x v="0"/>
  </r>
  <r>
    <n v="240"/>
    <x v="237"/>
    <s v="BARA740207UDA"/>
    <s v="Mahatma Gandhi #405, San Pedro, Aguascalientes, Aguascalientes"/>
    <n v="20280"/>
    <s v="baezaempaques.@hotmail.com"/>
    <s v="449.188.47.57"/>
    <x v="0"/>
    <n v="17"/>
    <x v="1"/>
  </r>
  <r>
    <n v="241"/>
    <x v="238"/>
    <s v="QUI0212038K6"/>
    <s v="Carretera Federal 71 Km.1, La Trinidad, San francisco de los romo, Aguascalientes"/>
    <n v="20305"/>
    <s v="gabriel.urzua@bagsack.com.mx"/>
    <s v="449.247.00.43"/>
    <x v="0"/>
    <n v="8"/>
    <x v="0"/>
  </r>
  <r>
    <n v="242"/>
    <x v="239"/>
    <s v="BAG160713NWA"/>
    <s v="Av. Independencia No. 1700 INT. 19, Jardines de La Concepción 2a Sección, Aguascalientes, Aguascalientes"/>
    <n v="20120"/>
    <s v="arvenegas@bakertilly.mx"/>
    <n v="9153915"/>
    <x v="8"/>
    <n v="15"/>
    <x v="1"/>
  </r>
  <r>
    <n v="243"/>
    <x v="240"/>
    <s v="BMN930209927"/>
    <s v="AV. UNIVERSIDAD 623, Fátima, Aguascalientes, Aguascalientes"/>
    <n v="20130"/>
    <s v="leobardo.martinez@banorte.com"/>
    <s v="914.43.31"/>
    <x v="8"/>
    <n v="3000"/>
    <x v="3"/>
  </r>
  <r>
    <n v="244"/>
    <x v="241"/>
    <s v="BBA830831LJ2"/>
    <s v="Av siglo XXI 5190, Haciendas de Aguascalientes 1a Sección, Aguascalientes, Aguascalientes"/>
    <n v="20196"/>
    <s v="joceemp@gmail.com"/>
    <s v="9136687 70"/>
    <x v="33"/>
    <n v="11"/>
    <x v="1"/>
  </r>
  <r>
    <n v="245"/>
    <x v="242"/>
    <s v="BDB080826BP3"/>
    <s v="Troquel #107, Las Hadas, Aguascalientes, Aguascalientes"/>
    <n v="20149"/>
    <s v="info@rolin.com.mx"/>
    <n v="9153730"/>
    <x v="3"/>
    <n v="40"/>
    <x v="1"/>
  </r>
  <r>
    <n v="246"/>
    <x v="243"/>
    <s v="BAPD9008037Z0"/>
    <s v="Montoro 347, Ojo Caliente I, Aguascalientes, Aguascalientes"/>
    <n v="20196"/>
    <s v="cp.daniel@bpasociados.com.mx"/>
    <n v="4491128526"/>
    <x v="19"/>
    <n v="2"/>
    <x v="0"/>
  </r>
  <r>
    <n v="247"/>
    <x v="244"/>
    <s v="BAC080115E18"/>
    <s v="PASEO JUAN E TOLOSA 1319 INT. 2, Lindavista, Aguascalientes, Aguascalientes"/>
    <n v="20261"/>
    <s v="brenda.s1@hotmail.com"/>
    <s v="145.96.05"/>
    <x v="19"/>
    <n v="2"/>
    <x v="0"/>
  </r>
  <r>
    <n v="248"/>
    <x v="245"/>
    <s v="VACA851120RS0"/>
    <s v="San Gabriel 103, San Cayetano, Aguascalientes, Aguascalientes"/>
    <n v="20010"/>
    <s v="contacto@softbasys.com"/>
    <n v="4493775591"/>
    <x v="38"/>
    <n v="5"/>
    <x v="0"/>
  </r>
  <r>
    <n v="249"/>
    <x v="246"/>
    <s v="ROVL830827Q74"/>
    <s v="CALIPSO NO.108, Las Hadas, Aguascalientes, Aguascalientes"/>
    <n v="20140"/>
    <s v="jose.rodriguez@bayrogroup.com"/>
    <s v="449.197.57.76"/>
    <x v="24"/>
    <n v="18"/>
    <x v="1"/>
  </r>
  <r>
    <n v="250"/>
    <x v="247"/>
    <s v="MASJ720624V64"/>
    <s v="Av. Mahatma Ghandi #208, Las Américas, Aguascalientes, Aguascalientes"/>
    <n v="20230"/>
    <s v="bazar_grafico@hotmail.com"/>
    <s v="(449)9-78-21-41"/>
    <x v="0"/>
    <n v="4"/>
    <x v="0"/>
  </r>
  <r>
    <n v="251"/>
    <x v="248"/>
    <s v="TOTL740107QU4"/>
    <s v="Paseo de la Cruz # 1104, La Salud, Aguascalientes, Aguascalientes"/>
    <n v="20230"/>
    <s v="luisfernando.dltorre@gmail.com"/>
    <s v="449.804.28.74"/>
    <x v="0"/>
    <n v="10"/>
    <x v="0"/>
  </r>
  <r>
    <n v="252"/>
    <x v="249"/>
    <s v="BMU8605134I8"/>
    <s v="Av. Niños Héroes #200, Trojes de Alonso, Aguascalientes, Aguascalientes"/>
    <n v="20116"/>
    <s v="jose.arellano@arcacontal.com"/>
    <s v="449 9730088 Ext 23025"/>
    <x v="37"/>
    <n v="1002"/>
    <x v="3"/>
  </r>
  <r>
    <n v="253"/>
    <x v="250"/>
    <s v="BEC120113TL0"/>
    <s v="Sierra Azul # 224, Bosques del Prado Sur, Aguascalientes, Aguascalientes"/>
    <n v="20130"/>
    <s v="becontvel@hotmail.com"/>
    <s v="449 915 3707"/>
    <x v="9"/>
    <n v="12"/>
    <x v="1"/>
  </r>
  <r>
    <n v="254"/>
    <x v="251"/>
    <s v="BAM7810201G0"/>
    <s v="Salamanca 1126, Ciudad Industrial, Irapuato, Guanajuato"/>
    <n v="36541"/>
    <s v="amedrano@tornillo.com.mx"/>
    <s v="462-62-2-51-86 ext 114"/>
    <x v="24"/>
    <n v="49"/>
    <x v="1"/>
  </r>
  <r>
    <n v="255"/>
    <x v="252"/>
    <s v="NAGB711229SY3"/>
    <s v="ARROYO DE LA CAÑADA 113, Los Arroyitos, Jesus maria, Aguascalientes"/>
    <n v="20923"/>
    <s v="dulcesfinosfeitaria12@gmail.com"/>
    <s v="449.224.77.61"/>
    <x v="0"/>
    <n v="5"/>
    <x v="0"/>
  </r>
  <r>
    <n v="256"/>
    <x v="253"/>
    <s v="CULB550913FM8"/>
    <s v="Gregorio Martínez Soto #116, La Estrella, Aguascalientes, Aguascalientes"/>
    <n v="20150"/>
    <s v="julio.cruz@pamace.mx"/>
    <s v="175.60.73"/>
    <x v="24"/>
    <n v="3"/>
    <x v="0"/>
  </r>
  <r>
    <n v="257"/>
    <x v="254"/>
    <s v="CACB741212DF1"/>
    <s v="Av. Aguascalientes # 517, Bosques del Prado Sur, Aguascalientes, Aguascalientes"/>
    <n v="20130"/>
    <s v="lauraivl_73@hotmail.com"/>
    <s v="973 12 55"/>
    <x v="18"/>
    <n v="245"/>
    <x v="2"/>
  </r>
  <r>
    <n v="258"/>
    <x v="255"/>
    <s v="BXY090615-1J6"/>
    <s v="Av. Siglo XXI No. 1429 In. 2, Jardines de Casablanca, Aguascalientes, Aguascalientes"/>
    <n v="20297"/>
    <s v="betyval-ciaags@hotmail.com"/>
    <s v="1 74 02 80- 81"/>
    <x v="11"/>
    <n v="38"/>
    <x v="1"/>
  </r>
  <r>
    <n v="259"/>
    <x v="256"/>
    <s v="BME130319T51"/>
    <s v="Circuito Cerezos Sur #114, Parque Industrial San Francisco, San francisco de los romo, Aguascalientes"/>
    <n v="20355"/>
    <s v="patricia.orozco@beyonz.com.mx"/>
    <s v="449.478.25.00"/>
    <x v="5"/>
    <n v="115"/>
    <x v="2"/>
  </r>
  <r>
    <n v="260"/>
    <x v="257"/>
    <s v="BCS100713DB2"/>
    <s v="Avenida Jose Maria Chavez # 1531, Agricultura, Aguascalientes, Aguascalientes"/>
    <n v="20234"/>
    <s v="leonardo.biciclass@outlook.com"/>
    <s v="9.18.14.56"/>
    <x v="0"/>
    <n v="21"/>
    <x v="1"/>
  </r>
  <r>
    <n v="261"/>
    <x v="258"/>
    <s v="BAR8703124X1"/>
    <s v="Guadalupe #136, Zona Centro, Aguascalientes, Aguascalientes"/>
    <n v="20000"/>
    <s v="bicicletasarellano@prodigy.net.mx"/>
    <s v="9.16.00.61"/>
    <x v="0"/>
    <n v="12"/>
    <x v="1"/>
  </r>
  <r>
    <n v="262"/>
    <x v="259"/>
    <s v="BDM190830CR9"/>
    <s v="Armando BirlainShaffler 2001, Corporativo 1 Central Park Int. 1-A, Centro Sur, Queretaro, Querétaro de Arteaga"/>
    <n v="76090"/>
    <s v="francisco@youfix.mx"/>
    <n v="7712406107"/>
    <x v="8"/>
    <n v="10"/>
    <x v="0"/>
  </r>
  <r>
    <n v="263"/>
    <x v="260"/>
    <s v="BAU1007202U4"/>
    <s v="paseos de venaderos #104, Paseos de Aguascalientes, Jesus maria, Aguascalientes"/>
    <n v="20924"/>
    <s v="uislobm3@gmail.com"/>
    <n v="2529075"/>
    <x v="0"/>
    <n v="150"/>
    <x v="2"/>
  </r>
  <r>
    <n v="264"/>
    <x v="261"/>
    <s v="BST180430IL1"/>
    <s v="Blvd. Aeropuerto #104 int. 3014, Delta de Jerez, Leon, Guanajuato"/>
    <n v="37530"/>
    <s v="bikestore360@gmail.com"/>
    <n v="4771675508"/>
    <x v="0"/>
    <n v="15"/>
    <x v="1"/>
  </r>
  <r>
    <n v="265"/>
    <x v="262"/>
    <s v="BSC980824R84"/>
    <s v="Municipio de Tepezala #109, Parque Industrial Valle de Aguascalientes, San francisco de los romo, Aguascalientes"/>
    <n v="20358"/>
    <s v="info@binzel.com.mx"/>
    <s v="449.273.33.05"/>
    <x v="10"/>
    <n v="20"/>
    <x v="1"/>
  </r>
  <r>
    <n v="266"/>
    <x v="263"/>
    <s v="BURO805198L6"/>
    <s v="Boulevard siglo XXI, Soberana Convención Revolucionaria, Aguascalientes, Aguascalientes"/>
    <n v="20126"/>
    <s v="ALONSO@BIOURBE.COM"/>
    <n v="4499120066"/>
    <x v="6"/>
    <n v="12"/>
    <x v="1"/>
  </r>
  <r>
    <n v="267"/>
    <x v="264"/>
    <s v="AEMV660125MDA"/>
    <s v="boulevard san marcos #504, Bulevar, Aguascalientes, Aguascalientes"/>
    <n v="2210"/>
    <s v="victorangerame@yahoo.com.mx"/>
    <n v="4492220570"/>
    <x v="8"/>
    <n v="14"/>
    <x v="1"/>
  </r>
  <r>
    <n v="268"/>
    <x v="265"/>
    <s v="BIO040827TQ8"/>
    <s v="AV. LAS AMERICAS 1616, Valle Dorado, Aguascalientes, Aguascalientes"/>
    <n v="20235"/>
    <s v="contacto@biomaterna.com.mx"/>
    <n v="9714280"/>
    <x v="26"/>
    <n v="70"/>
    <x v="2"/>
  </r>
  <r>
    <n v="269"/>
    <x v="266"/>
    <s v="BIO090630136"/>
    <s v="TRIGO 58, Agropecuario, Aguascalientes, Aguascalientes"/>
    <n v="20135"/>
    <s v="biopac09@hotmail.com"/>
    <n v="9140427"/>
    <x v="0"/>
    <n v="22"/>
    <x v="1"/>
  </r>
  <r>
    <n v="270"/>
    <x v="267"/>
    <s v="BIO120208HW7"/>
    <s v="Luis Donaldo Colosio 411, cuarto piso, Jardines de La Concepción 1a Sección, Aguascalientes, Aguascalientes"/>
    <n v="20120"/>
    <s v="rh@biotempak.com"/>
    <s v="449 251 5123 ext 110"/>
    <x v="11"/>
    <n v="20"/>
    <x v="1"/>
  </r>
  <r>
    <n v="271"/>
    <x v="268"/>
    <s v="AUVA7411246EA"/>
    <s v="Juárez #404, Centro Distribuidor de Básicos, Aguascalientes, Aguascalientes"/>
    <n v="20000"/>
    <s v="f_ale_sanchez@hotmail.com"/>
    <n v="4491904232"/>
    <x v="0"/>
    <n v="12"/>
    <x v="1"/>
  </r>
  <r>
    <n v="272"/>
    <x v="269"/>
    <s v="BTE050118TE3"/>
    <s v="Av. Universidad No. 1005 int. 5, Bosques del Prado Norte, Aguascalientes, Aguascalientes"/>
    <n v="20127"/>
    <s v="facturas@bitmore.com"/>
    <s v="443.153.36.19"/>
    <x v="11"/>
    <n v="13"/>
    <x v="1"/>
  </r>
  <r>
    <n v="273"/>
    <x v="270"/>
    <s v="PARB6712085S1"/>
    <s v="Av. Aguascalientes Sur #326, Versalles 2a Sección, Aguascalientes, Aguascalientes"/>
    <n v="20285"/>
    <s v="blanca67@hotmail.com"/>
    <n v="9134419"/>
    <x v="8"/>
    <n v="25"/>
    <x v="1"/>
  </r>
  <r>
    <n v="274"/>
    <x v="271"/>
    <s v="OARB670313MTA"/>
    <s v="AURORA BOREAL 109 VISTAS DEL SOL II SECCION, Modelo, Aguascalientes, Aguascalientes"/>
    <n v="20080"/>
    <s v="ocanayasociados@hotmail.com"/>
    <n v="4499942694"/>
    <x v="8"/>
    <n v="6"/>
    <x v="0"/>
  </r>
  <r>
    <n v="275"/>
    <x v="272"/>
    <s v="MERO780921GN8"/>
    <s v="SIERRA DE LA GAVIA #211, Ejido las Cumbres, Aguascalientes, Aguascalientes"/>
    <n v="20175"/>
    <s v="octubre1075@hotmail.com"/>
    <n v="4492116583"/>
    <x v="10"/>
    <n v="14"/>
    <x v="1"/>
  </r>
  <r>
    <n v="276"/>
    <x v="273"/>
    <s v="DIVJ950424JD7"/>
    <s v="05 DE MAYO 507, Zona Centro, Aguascalientes, Aguascalientes"/>
    <n v="20000"/>
    <s v="blancostriana13@yahoo.com"/>
    <s v="449.994.15.67"/>
    <x v="0"/>
    <n v="10"/>
    <x v="0"/>
  </r>
  <r>
    <n v="277"/>
    <x v="274"/>
    <s v="BVA120824EF3"/>
    <s v="Carilina Villanueva No. 404 A Ciudad Industrial, Ciudad Industrial, Aguascalientes, Aguascalientes"/>
    <n v="20290"/>
    <s v="vinatexsa@gmail.com"/>
    <s v="449 9710123"/>
    <x v="11"/>
    <n v="60"/>
    <x v="2"/>
  </r>
  <r>
    <n v="278"/>
    <x v="275"/>
    <s v="BSL140625TX1"/>
    <s v="Blvd. BMW #655 Parque Logistik II., Otro, Villa juarez, San Luis Potosí"/>
    <n v="79526"/>
    <s v="jorge.tenopala@bmw.com.mx"/>
    <s v="444.207.82.13"/>
    <x v="5"/>
    <n v="1000"/>
    <x v="3"/>
  </r>
  <r>
    <n v="279"/>
    <x v="276"/>
    <s v="BSH0006161E1"/>
    <s v="GENERAL BARRAGAN 1201 - A, Gremial, Aguascalientes, Aguascalientes"/>
    <n v="20230"/>
    <s v="valeria.ar@bobcatags.com"/>
    <s v="973.15.49"/>
    <x v="0"/>
    <n v="20"/>
    <x v="1"/>
  </r>
  <r>
    <n v="280"/>
    <x v="277"/>
    <s v="BPD120116LS0"/>
    <s v="Cristobal Colon #706, Lindavista, Aguascalientes, Aguascalientes"/>
    <n v="20270"/>
    <s v="bodega12_mave@live.com"/>
    <n v="9136782"/>
    <x v="11"/>
    <n v="13"/>
    <x v="1"/>
  </r>
  <r>
    <n v="281"/>
    <x v="278"/>
    <s v="BCO0309089M1"/>
    <s v="ARNULFO M VALDEZ BOD 50, Centro Distribuidor de Básicos, Aguascalientes, Aguascalientes"/>
    <n v="20135"/>
    <s v="bodegalacoronita@hotmail.com"/>
    <n v="9121829"/>
    <x v="0"/>
    <n v="8"/>
    <x v="0"/>
  </r>
  <r>
    <n v="282"/>
    <x v="279"/>
    <s v="BSA160226R10"/>
    <s v="Avenida ayuntamiento #127, La Salud, Aguascalientes, Aguascalientes"/>
    <n v="20300"/>
    <s v="valuacion.bodyshop@outlook.com"/>
    <n v="4492737420"/>
    <x v="5"/>
    <n v="13"/>
    <x v="1"/>
  </r>
  <r>
    <n v="283"/>
    <x v="280"/>
    <s v="BDH1505272G8"/>
    <s v="CAMPECHE #409, San Marcos, Aguascalientes, Aguascalientes"/>
    <n v="20070"/>
    <s v="admobdh@gmail.com"/>
    <s v="(449) 4544628"/>
    <x v="8"/>
    <n v="14"/>
    <x v="1"/>
  </r>
  <r>
    <n v="284"/>
    <x v="281"/>
    <s v="BKA960603EZ8"/>
    <s v="Lic. Adolfo López Mateos Ote 1002-317, San Luis, Aguascalientes, Aguascalientes"/>
    <n v="20250"/>
    <s v="cacho62@hotmail.com"/>
    <n v="9187995"/>
    <x v="11"/>
    <n v="20"/>
    <x v="1"/>
  </r>
  <r>
    <n v="285"/>
    <x v="282"/>
    <s v="BA0130326TU0"/>
    <s v="Camino a la predrera SLN, El Chichimeco, Jesus maria, Aguascalientes"/>
    <n v="20916"/>
    <s v="ipasa95@hotmail.com"/>
    <n v="9735323"/>
    <x v="39"/>
    <n v="60"/>
    <x v="2"/>
  </r>
  <r>
    <n v="286"/>
    <x v="283"/>
    <s v="DEJM6210177P8"/>
    <s v="Ponciano Arriaga #101, Trojes de Alonso, Aguascalientes, Aguascalientes"/>
    <n v="20116"/>
    <s v="bombas_delgado@hotmail.com"/>
    <s v="9.73.02.46"/>
    <x v="10"/>
    <n v="35"/>
    <x v="1"/>
  </r>
  <r>
    <n v="287"/>
    <x v="284"/>
    <s v="DEJM621017108"/>
    <s v="Adolfo López Mateos, Trojes de Alonso, Trojes de Alonso, Aguascalientes, Aguascalientes"/>
    <n v="20116"/>
    <s v="bombas_delgado@hotmail.com"/>
    <s v="973-02-46"/>
    <x v="11"/>
    <n v="50"/>
    <x v="1"/>
  </r>
  <r>
    <n v="288"/>
    <x v="285"/>
    <s v="BHO120308N56"/>
    <s v="16 de septiembre #222, Zona Centro, Aguascalientes, Aguascalientes"/>
    <n v="20000"/>
    <s v="bookhouse_@hotmail.com"/>
    <s v="9.15.65.36"/>
    <x v="0"/>
    <n v="10"/>
    <x v="0"/>
  </r>
  <r>
    <n v="289"/>
    <x v="286"/>
    <s v="BLI150109QSO"/>
    <s v="Juan Carlos #111 PILA., Otro, Aguascalientes, Aguascalientes"/>
    <n v="20340"/>
    <s v="operaciones@bli.mx"/>
    <s v="449.384.73.93"/>
    <x v="8"/>
    <n v="30"/>
    <x v="1"/>
  </r>
  <r>
    <n v="290"/>
    <x v="287"/>
    <s v="CARL580120PB4"/>
    <s v="Misión de San Miguel 139, Misión de Santa Fe, 20266, Aguascalientes, Aguascalientes, Misión de Santa Fe, Aguascalientes, Aguascalientes"/>
    <n v="20266"/>
    <s v="luz.carmona@booskha.com"/>
    <n v="4498943212"/>
    <x v="38"/>
    <n v="3"/>
    <x v="0"/>
  </r>
  <r>
    <n v="291"/>
    <x v="288"/>
    <s v="BSU8302087G6"/>
    <s v="Avenida Convención de 1914 Norte, Circunvalación Norte, Aguascalientes, Aguascalientes"/>
    <n v="20020"/>
    <s v="facturacion@pimpin.com.mx"/>
    <n v="9125154"/>
    <x v="3"/>
    <n v="90"/>
    <x v="2"/>
  </r>
  <r>
    <n v="292"/>
    <x v="289"/>
    <s v="OEJJ7505218R3"/>
    <s v="Calle Cumbres #302, Nazario Ortiz Garza, Aguascalientes, Aguascalientes"/>
    <n v="20170"/>
    <s v="Botanassherlyn@live.com.mx"/>
    <n v="4491516639"/>
    <x v="18"/>
    <n v="16"/>
    <x v="1"/>
  </r>
  <r>
    <n v="293"/>
    <x v="290"/>
    <s v="MARV740523BB7"/>
    <s v="C.C. Plaza Mesones #12, 29, b, Zona Centro, Aguascalientes, Aguascalientes"/>
    <n v="20000"/>
    <s v="andrea_mjz@homail.com"/>
    <s v="449.412.78.82"/>
    <x v="0"/>
    <n v="15"/>
    <x v="1"/>
  </r>
  <r>
    <n v="294"/>
    <x v="291"/>
    <s v="BHM170301C79"/>
    <s v="Rivier 113, Parras, Aguascalientes, Aguascalientes"/>
    <n v="20157"/>
    <s v="claudiamendez198@hotmail.com"/>
    <s v="449-994-98-84"/>
    <x v="4"/>
    <n v="60"/>
    <x v="2"/>
  </r>
  <r>
    <n v="295"/>
    <x v="292"/>
    <s v="TOML930507NV3"/>
    <s v="28 de Agosto #320, La Estación, Aguascalientes, Aguascalientes"/>
    <n v="20259"/>
    <s v="gerardo@brmarketing.com.mx"/>
    <n v="4491297459"/>
    <x v="8"/>
    <n v="6"/>
    <x v="0"/>
  </r>
  <r>
    <n v="296"/>
    <x v="293"/>
    <s v="GULB8412268D5"/>
    <s v="av. moscatel, Bosques del Prado Oriente, Aguascalientes, Aguascalientes"/>
    <n v="20159"/>
    <s v="monitoreo@vosseguridad.com"/>
    <s v="922 78 72"/>
    <x v="8"/>
    <n v="12"/>
    <x v="1"/>
  </r>
  <r>
    <n v="297"/>
    <x v="294"/>
    <s v="MELB950124KH3"/>
    <s v="circuito Huamuchil #102, Residencial del Parque, Aguascalientes, Aguascalientes"/>
    <n v="20277"/>
    <s v="cesar.acosta.aguayo@gmail.com"/>
    <n v="4499069017"/>
    <x v="1"/>
    <n v="9"/>
    <x v="0"/>
  </r>
  <r>
    <n v="298"/>
    <x v="295"/>
    <s v="BIMJ701120SV6"/>
    <s v="Paseos Valladolid #106, Paseos Gómez Portugal, Jesus maria, Aguascalientes"/>
    <n v="20909"/>
    <s v="ingenieria@bridelcorporativo.com"/>
    <n v="4492415738"/>
    <x v="13"/>
    <n v="11"/>
    <x v="1"/>
  </r>
  <r>
    <n v="299"/>
    <x v="296"/>
    <s v="IACB861106D94"/>
    <s v="Ave. Convencion de 1914 Sur #1009-B, Jardines de Santa Elena, Aguascalientes, Aguascalientes"/>
    <n v="20230"/>
    <s v="grupo.ipatzi@gmail.com"/>
    <n v="4492659674"/>
    <x v="0"/>
    <n v="10"/>
    <x v="0"/>
  </r>
  <r>
    <n v="300"/>
    <x v="297"/>
    <s v="BTM071018ST9"/>
    <s v="Av. Independencia #1700 Int. 19, Jardines de La Concepción 2a Sección, Aguascalientes, Aguascalientes"/>
    <n v="20120"/>
    <s v="hlgonzalez@bakertilly.mx"/>
    <n v="4499153915"/>
    <x v="8"/>
    <n v="40"/>
    <x v="1"/>
  </r>
  <r>
    <n v="301"/>
    <x v="298"/>
    <s v="BAI040513QF7"/>
    <s v="Av. Paseo de la Cruz #1638 Int.2, El Encino, Aguascalientes, Aguascalientes"/>
    <n v="20240"/>
    <s v="josesaldivarsoto@gmail.com"/>
    <s v="449.890.57.78"/>
    <x v="8"/>
    <n v="15"/>
    <x v="1"/>
  </r>
  <r>
    <n v="302"/>
    <x v="299"/>
    <s v="BIE090303J95"/>
    <s v="Heroé de Nacozari Norte #104, Zona Centro, Aguascalientes, Aguascalientes"/>
    <n v="20000"/>
    <s v="ernesto.hernandez@networksolutions.com.mx"/>
    <s v="(449) 912 96 33"/>
    <x v="38"/>
    <n v="17"/>
    <x v="1"/>
  </r>
  <r>
    <n v="303"/>
    <x v="300"/>
    <s v="PEMJ610474"/>
    <s v="CALLE 13 DE JUNIO 131, VILLA DE SAN ANTONIO, Otro, Aguascalientes, Aguascalientes"/>
    <n v="20342"/>
    <s v="lourdes900211@gmail.com"/>
    <s v="449.906.41.34"/>
    <x v="0"/>
    <n v="12"/>
    <x v="1"/>
  </r>
  <r>
    <n v="304"/>
    <x v="301"/>
    <s v="CECE891112AC8"/>
    <s v="Calle Abedul esquina con Primavera, #301, Circunvalación Norte, Aguascalientes, Aguascalientes"/>
    <n v="20020"/>
    <s v="calidad@byqmex.com"/>
    <n v="4492247614"/>
    <x v="8"/>
    <n v="80"/>
    <x v="2"/>
  </r>
  <r>
    <n v="305"/>
    <x v="302"/>
    <s v="BAM1104164H8"/>
    <s v="Av.Rafael Arellano #1001, Altavista, Aguascalientes, Aguascalientes"/>
    <n v="20040"/>
    <s v="informes@cooporativobyte.com"/>
    <s v="449.146.75.79"/>
    <x v="8"/>
    <n v="25"/>
    <x v="1"/>
  </r>
  <r>
    <n v="306"/>
    <x v="303"/>
    <s v="MACA900D207S7"/>
    <s v="viñedos cariñan Num. 308-A, Ex Viñedos de Guadalupe, San francisco de los romo, Aguascalientes"/>
    <n v="20358"/>
    <s v="cgconsultores@outlook.com"/>
    <n v="4493316319"/>
    <x v="8"/>
    <n v="4"/>
    <x v="0"/>
  </r>
  <r>
    <n v="307"/>
    <x v="304"/>
    <s v="PAMC7312091M3"/>
    <s v="Cerrada Buena Esperanza #114, San Agustín, Aguascalientes, Aguascalientes"/>
    <n v="20218"/>
    <s v="cp_construcciones@hotmail.com"/>
    <s v="449.274.63.47"/>
    <x v="4"/>
    <n v="10"/>
    <x v="0"/>
  </r>
  <r>
    <n v="308"/>
    <x v="305"/>
    <s v="CPG9705307SA"/>
    <s v="Haiti 111, El Dorado 1a Sección, Aguascalientes, Aguascalientes"/>
    <n v="20235"/>
    <s v="miscelaneafiscal@yahoo.com.mx"/>
    <n v="9780485"/>
    <x v="9"/>
    <n v="9"/>
    <x v="0"/>
  </r>
  <r>
    <n v="309"/>
    <x v="306"/>
    <s v="RIHR701209RF8"/>
    <s v="Privada Hermanos Galeana #220, Morelos I, Aguascalientes, Aguascalientes"/>
    <n v="20298"/>
    <s v="cp_ricardo70@yahoo.com.mx"/>
    <s v="449.115.59.50"/>
    <x v="9"/>
    <n v="13"/>
    <x v="1"/>
  </r>
  <r>
    <n v="310"/>
    <x v="307"/>
    <s v="CACI690419F52"/>
    <s v="Agustinos 118, Villa Teresa, Aguascalientes, Aguascalientes"/>
    <n v="20126"/>
    <s v="ignaciocastro_chavez@yahoo.com.mx"/>
    <n v="4491203879"/>
    <x v="9"/>
    <n v="7"/>
    <x v="0"/>
  </r>
  <r>
    <n v="311"/>
    <x v="308"/>
    <s v="CCF061026E66"/>
    <s v="Sierra Nevada, 230., Rinconada los Bosques, Aguascalientes, Aguascalientes"/>
    <n v="20120"/>
    <s v="arojas@carmi.com"/>
    <s v="140 55 77"/>
    <x v="8"/>
    <n v="150"/>
    <x v="2"/>
  </r>
  <r>
    <n v="312"/>
    <x v="309"/>
    <s v="CEG1110279P9"/>
    <s v="Carretera Panamericana Km. 8.5 No. 108 Int. B, Parque Industrial ALTEC, Aguascalientes, Aguascalientes"/>
    <n v="20290"/>
    <s v="adan.maldonado@c3eg.com"/>
    <s v="174 78 32"/>
    <x v="10"/>
    <n v="25"/>
    <x v="1"/>
  </r>
  <r>
    <n v="313"/>
    <x v="310"/>
    <s v="CR1890808TW3"/>
    <s v="Jesús Reyes Heroles #134, Versalles 2a Sección, Aguascalientes, Aguascalientes"/>
    <n v="20285"/>
    <s v="ventas@crisaags.com.mx"/>
    <n v="9784444"/>
    <x v="0"/>
    <n v="12"/>
    <x v="1"/>
  </r>
  <r>
    <n v="314"/>
    <x v="311"/>
    <s v="CSI-020226-MV"/>
    <s v="Av. José María Chávez #1531, Jardines de La Asunción, Aguascalientes, Aguascalientes"/>
    <n v="20270"/>
    <s v="jose.gallardo@starbucks.com.mx"/>
    <s v="449-911-62-70"/>
    <x v="8"/>
    <n v="54"/>
    <x v="2"/>
  </r>
  <r>
    <n v="315"/>
    <x v="312"/>
    <s v="CSA940625QEA"/>
    <s v="Republica de Chile #102, Aguascalientes 2000, Aguascalientes, Aguascalientes"/>
    <n v="20117"/>
    <s v="jbarba@cajasolidariaags.com"/>
    <s v="449 170 6960"/>
    <x v="33"/>
    <n v="29"/>
    <x v="1"/>
  </r>
  <r>
    <n v="316"/>
    <x v="313"/>
    <s v="CCA95014091I8"/>
    <s v="Circuito Aguascalientes Norte 144, Parque Industrial Valle de Aguascalientes, San francisco de los romo, Aguascalientes"/>
    <n v="20358"/>
    <s v="mhernandez@grupocca.mx"/>
    <s v="449-910-90-00 Ext: 215"/>
    <x v="3"/>
    <n v="192"/>
    <x v="2"/>
  </r>
  <r>
    <n v="317"/>
    <x v="314"/>
    <s v="CAHA9203273D8"/>
    <s v="Ricardo García Mendoza 201, Jose Lopez Portillo, Aguascalientes, Aguascalientes"/>
    <n v="20206"/>
    <s v="calaveritadeazucarws@gmail.com"/>
    <n v="4495571640"/>
    <x v="10"/>
    <n v="5"/>
    <x v="0"/>
  </r>
  <r>
    <n v="318"/>
    <x v="315"/>
    <s v="EARL770603LM6"/>
    <s v="loma turquesa 108, Lomas del Mirador I Sección, Aguascalientes, Aguascalientes"/>
    <n v="20298"/>
    <s v="calderas-industriales@hotmail.com"/>
    <n v="9771002"/>
    <x v="8"/>
    <n v="10"/>
    <x v="0"/>
  </r>
  <r>
    <n v="319"/>
    <x v="316"/>
    <s v="CNO0804038A4"/>
    <s v="Av de la convención norte 1302, Circunvalación Norte, Aguascalientes, Aguascalientes"/>
    <n v="20020"/>
    <s v="staff_qa@mexq.com.mx"/>
    <s v="912 86 86"/>
    <x v="5"/>
    <n v="934"/>
    <x v="3"/>
  </r>
  <r>
    <n v="320"/>
    <x v="317"/>
    <s v="CCR090401SY4"/>
    <s v="LICENCIADO ADOLFO LOPEZ MATEOS 1001 TORRE A INT. PH4, San Luis, Aguascalientes, Aguascalientes"/>
    <n v="20250"/>
    <s v="jpadilla@dinexenvios.com"/>
    <s v="994-6862"/>
    <x v="33"/>
    <n v="100"/>
    <x v="2"/>
  </r>
  <r>
    <n v="321"/>
    <x v="318"/>
    <s v="CME91056832"/>
    <s v="SAN FRANCISCO DE LOS ROMO 401 PARQUE INDUSTRIAL, San Francisco de los Romos Centro, San francisco de los romo, Aguascalientes"/>
    <n v="20304"/>
    <s v="esmeralda.marin@marelli.com"/>
    <s v="9101600 ext 55702"/>
    <x v="5"/>
    <n v="3300"/>
    <x v="3"/>
  </r>
  <r>
    <n v="322"/>
    <x v="319"/>
    <s v="UUGG670724MKZ"/>
    <s v="Plaza principal #101 interior 4 Calvillo, Ags, Calvillo Centro, Calvillo, Aguascalientes"/>
    <n v="20800"/>
    <s v="calvillopublicidad@gmail.com"/>
    <n v="4959562272"/>
    <x v="11"/>
    <n v="10"/>
    <x v="0"/>
  </r>
  <r>
    <n v="323"/>
    <x v="320"/>
    <s v="CME150609MW5"/>
    <s v="Santa Teresa 331, Campestre San Carlos, San francisco de los romo, Aguascalientes"/>
    <n v="20300"/>
    <s v="calzalife_direccion@live.com.mx"/>
    <s v="449 461-44-45"/>
    <x v="10"/>
    <n v="22"/>
    <x v="1"/>
  </r>
  <r>
    <n v="324"/>
    <x v="321"/>
    <s v="CM1970416U95"/>
    <s v="av. tecnologico 110, IV Centenario, Aguascalientes, Aguascalientes"/>
    <n v="20190"/>
    <s v="gerencia@cmicags.mx"/>
    <n v="1454288"/>
    <x v="4"/>
    <n v="11"/>
    <x v="1"/>
  </r>
  <r>
    <n v="325"/>
    <x v="322"/>
    <s v="CNC061006VC2"/>
    <s v="Av. Tecnológico # 108, Ex Hacienda Ojocaliente, Aguascalientes, Aguascalientes"/>
    <n v="20190"/>
    <s v="direccion@canacoaguascalientes.com.mx"/>
    <s v="9 70 01 08"/>
    <x v="8"/>
    <n v="18"/>
    <x v="1"/>
  </r>
  <r>
    <n v="326"/>
    <x v="323"/>
    <s v="CNI921013MX7"/>
    <s v="Cristóbal Colon No. 437, Zona Centro, Aguascalientes, Aguascalientes"/>
    <n v="20000"/>
    <s v="aguascalientes@canacintra.org.mx"/>
    <n v="9150133"/>
    <x v="8"/>
    <n v="6"/>
    <x v="0"/>
  </r>
  <r>
    <n v="327"/>
    <x v="324"/>
    <s v="CNI590101LP9"/>
    <s v="PROLG. ZARAGOZA 4200, Trojes de Alonso, Aguascalientes, Aguascalientes"/>
    <n v="20115"/>
    <s v="contacto@caniracags.mx"/>
    <s v="449.925.77.48"/>
    <x v="18"/>
    <n v="148"/>
    <x v="2"/>
  </r>
  <r>
    <n v="328"/>
    <x v="325"/>
    <s v="CNI9011069C5"/>
    <s v="Montenegro #2105, Trojes de Oriente 2a Sección, Aguascalientes, Aguascalientes"/>
    <n v="20115"/>
    <s v="wilyonsgeans@hotmail.com"/>
    <s v="449.274.42.19"/>
    <x v="15"/>
    <n v="2"/>
    <x v="0"/>
  </r>
  <r>
    <n v="329"/>
    <x v="326"/>
    <s v="EOCG460116DQ4"/>
    <s v="Av. Convención de 1914 #1909 Norte, Buenos Aires, Aguascalientes, Aguascalientes"/>
    <n v="20030"/>
    <s v="hanna.cambiospiloto@hotmail.com"/>
    <s v="9.14.14.70"/>
    <x v="8"/>
    <n v="8"/>
    <x v="0"/>
  </r>
  <r>
    <n v="330"/>
    <x v="327"/>
    <s v="MOMC000623E16"/>
    <s v="Versalles #101 primera sección, Del Valle, Aguascalientes, Aguascalientes"/>
    <n v="20080"/>
    <s v="ventas@moranmedina.com.mx"/>
    <n v="9153025"/>
    <x v="12"/>
    <n v="8"/>
    <x v="0"/>
  </r>
  <r>
    <n v="331"/>
    <x v="328"/>
    <s v="CCE960607QH5"/>
    <s v="Blvd. a Zacatecas KM 9.5, Trojes de Alonso, Aguascalientes, Aguascalientes"/>
    <n v="20116"/>
    <s v="viridiana.padilla@amher.com.mx"/>
    <n v="1393900"/>
    <x v="22"/>
    <n v="100"/>
    <x v="2"/>
  </r>
  <r>
    <n v="332"/>
    <x v="329"/>
    <s v="PANJ660104JL9"/>
    <s v="Av. Adolfo López Mateos #216, EL SALTO DE LOS SALADO, Aguascalientes, Aguascalientes"/>
    <n v="20341"/>
    <s v="campestresanjoaquin216@gmail.com"/>
    <n v="4494657269"/>
    <x v="4"/>
    <n v="62"/>
    <x v="2"/>
  </r>
  <r>
    <n v="333"/>
    <x v="330"/>
    <s v="GATA890119JL8"/>
    <s v="Av, Rodolfo Landeros Gallegos #612, Rodolfo Landeros Gallegos, Aguascalientes, Aguascalientes"/>
    <n v="20170"/>
    <s v="candy_granformato@outlook.com"/>
    <s v="449 216 13511"/>
    <x v="1"/>
    <n v="5"/>
    <x v="0"/>
  </r>
  <r>
    <n v="334"/>
    <x v="331"/>
    <s v="HEHM780511"/>
    <s v="carr. panamericana km 14, Jesús Gómez Portugal (Margaritas), Jesus maria, Aguascalientes"/>
    <n v="20909"/>
    <s v="marcyh2@hotmail.com"/>
    <n v="4499948323"/>
    <x v="12"/>
    <n v="4"/>
    <x v="0"/>
  </r>
  <r>
    <n v="335"/>
    <x v="332"/>
    <s v="CAN060117PP1"/>
    <s v="VERGELITOS # 101, PARQUE INDUSTRIAL EL VERGEL, Parque Industrial el Vergel, Aguascalientes, Aguascalientes"/>
    <n v="20219"/>
    <s v="reclutamiento@cantia.mx"/>
    <n v="9103765"/>
    <x v="0"/>
    <n v="150"/>
    <x v="2"/>
  </r>
  <r>
    <n v="336"/>
    <x v="333"/>
    <s v="CES150701CT5"/>
    <s v="Av. Aguascalientes Pte. 801 Int. A-4, Primo Verdad, Aguascalientes, Aguascalientes"/>
    <n v="20130"/>
    <s v="capacitacionestrategicasos@hotmail.com"/>
    <n v="4491533649"/>
    <x v="25"/>
    <n v="10"/>
    <x v="0"/>
  </r>
  <r>
    <n v="337"/>
    <x v="334"/>
    <s v="CME9701212I4"/>
    <s v="AV. ZARAGOZA # 4200 PLAZA SAN TELMO IA PISO 2, Trojes de Alonso, Aguascalientes, Aguascalientes"/>
    <n v="20116"/>
    <s v="roberto.chavez@capgemini.com"/>
    <s v="500.37.00"/>
    <x v="9"/>
    <n v="50"/>
    <x v="1"/>
  </r>
  <r>
    <n v="338"/>
    <x v="335"/>
    <s v="CAG960415757"/>
    <s v="CARRETERA PASO BLANCO KM 1.2, Paso Blanco, Jesus maria, Aguascalientes"/>
    <n v="20905"/>
    <s v="recursoshumanos@cardetex.com"/>
    <s v="9 73 53 11"/>
    <x v="15"/>
    <n v="48"/>
    <x v="1"/>
  </r>
  <r>
    <n v="339"/>
    <x v="336"/>
    <s v="ROCC7603256FA"/>
    <s v="Laureles #215, Circunvalación Norte, Aguascalientes, Aguascalientes"/>
    <n v="20020"/>
    <s v="somos2dic@hotmail.com"/>
    <n v="9150801"/>
    <x v="11"/>
    <n v="20"/>
    <x v="1"/>
  </r>
  <r>
    <n v="340"/>
    <x v="337"/>
    <s v="VEFC790530FC4"/>
    <s v="Alarcón #115 Int. 4, Zona Centro, Aguascalientes, Aguascalientes"/>
    <n v="20000"/>
    <s v="proyecto@inteligenciaem.mx"/>
    <s v="449 320 7051"/>
    <x v="19"/>
    <n v="5"/>
    <x v="0"/>
  </r>
  <r>
    <n v="341"/>
    <x v="338"/>
    <s v="AEGC720405DG4"/>
    <s v="Roberto Diaz Rodriguez129, Ciudad Industrial, Aguascalientes, Aguascalientes"/>
    <n v="20900"/>
    <s v="rocio.munoz@dcocinas.net"/>
    <s v="996 5950"/>
    <x v="0"/>
    <n v="30"/>
    <x v="1"/>
  </r>
  <r>
    <n v="342"/>
    <x v="339"/>
    <s v="BECC730602387"/>
    <s v="Galeana sur #103, Centro SCT Aguascalientes, Aguascalientes, Aguascalientes"/>
    <n v="20000"/>
    <s v="restaurantezodiaco@hotmail.com"/>
    <n v="9153181"/>
    <x v="18"/>
    <n v="8"/>
    <x v="0"/>
  </r>
  <r>
    <n v="343"/>
    <x v="340"/>
    <s v="VEGC7110264AA"/>
    <s v="Carmen González y Muñoz 189, Independencia, Encarnacion de diaz, Jalisco"/>
    <n v="47270"/>
    <s v="carloseduardovg@hotmail.com"/>
    <n v="4759580378"/>
    <x v="3"/>
    <n v="10"/>
    <x v="0"/>
  </r>
  <r>
    <n v="344"/>
    <x v="341"/>
    <s v="TIRC740130218"/>
    <s v="Casa Verde #113 Fracc. la Casita., Otra, Aguascalientes, Aguascalientes"/>
    <n v="20284"/>
    <s v="ventasnorte@haito.com.mx"/>
    <s v="977.23.90"/>
    <x v="0"/>
    <n v="10"/>
    <x v="0"/>
  </r>
  <r>
    <n v="345"/>
    <x v="342"/>
    <s v="CACC810315L44"/>
    <s v="Jardines Eternos #404 Int.3, Panorama, Aguascalientes, Aguascalientes"/>
    <n v="20040"/>
    <s v="despachocaballero15@gmail.com"/>
    <s v="9.96.87.18"/>
    <x v="19"/>
    <n v="171"/>
    <x v="2"/>
  </r>
  <r>
    <n v="346"/>
    <x v="343"/>
    <s v="ROCC591125HG7"/>
    <s v="Av. Siglo XXI #218 y 220, Las Cumbres II, Aguascalientes, Aguascalientes"/>
    <n v="20170"/>
    <s v="rectificadora_cumbres@hotmail.com"/>
    <s v="9.75.00.69"/>
    <x v="8"/>
    <n v="15"/>
    <x v="1"/>
  </r>
  <r>
    <n v="347"/>
    <x v="344"/>
    <s v="CSR111018L12"/>
    <s v="Arnulfo M Valadez 335-A, Agropecuario, Aguascalientes, Aguascalientes"/>
    <n v="20135"/>
    <s v="carniceriarecreo@hotmail.com"/>
    <n v="2514129"/>
    <x v="0"/>
    <n v="8"/>
    <x v="0"/>
  </r>
  <r>
    <n v="348"/>
    <x v="345"/>
    <s v="CARC8805192I4"/>
    <s v="Cerrada Comerciantes esquina calle mecánicos #200-A, Otro, Aguascalientes, Aguascalientes"/>
    <n v="20900"/>
    <s v="Carnescampos@outlook.com"/>
    <s v="449 190 66 75"/>
    <x v="18"/>
    <n v="18"/>
    <x v="1"/>
  </r>
  <r>
    <n v="349"/>
    <x v="346"/>
    <s v="BGA1501095J6"/>
    <s v="Durazno #30, Agropecuario, Aguascalientes, Aguascalientes"/>
    <n v="20135"/>
    <s v="reclutamiento@delatorrerh.com"/>
    <n v="4491385696"/>
    <x v="18"/>
    <n v="30"/>
    <x v="1"/>
  </r>
  <r>
    <n v="350"/>
    <x v="347"/>
    <s v="CIM020819EK2"/>
    <s v="HEROE DE NACOZARI NTE 1211-C, Morelos, Aguascalientes, Aguascalientes"/>
    <n v="20140"/>
    <s v="digital@diacolor.com.mx"/>
    <n v="9157535"/>
    <x v="1"/>
    <n v="14"/>
    <x v="1"/>
  </r>
  <r>
    <n v="351"/>
    <x v="348"/>
    <s v="MADA590918IC0"/>
    <s v="Doroteo Arango #233, Versalles 2a Sección, Aguascalientes, Aguascalientes"/>
    <n v="20285"/>
    <s v="albmacdiaz@gmail.com"/>
    <n v="4499903302"/>
    <x v="3"/>
    <n v="3"/>
    <x v="0"/>
  </r>
  <r>
    <n v="352"/>
    <x v="349"/>
    <s v="CAMG621109NF6"/>
    <s v="Av. Lopez Mateos #905-5, Gámez, Aguascalientes, Aguascalientes"/>
    <n v="20249"/>
    <s v="losabogadoslegales@hotmail.com"/>
    <n v="9156562"/>
    <x v="19"/>
    <n v="15"/>
    <x v="1"/>
  </r>
  <r>
    <n v="353"/>
    <x v="350"/>
    <s v="CGE1808132L6"/>
    <s v="valle nacional, Valle del Rio San Pedro, Aguascalientes, Aguascalientes"/>
    <n v="20064"/>
    <s v="carlos.chong@cgelogistic.com.mx"/>
    <n v="4499049221"/>
    <x v="22"/>
    <n v="8"/>
    <x v="0"/>
  </r>
  <r>
    <n v="354"/>
    <x v="351"/>
    <s v="RICJ610604S24"/>
    <s v="CARR. NORIAS DE OJOCALIENTE, El Rocio, Aguascalientes, Aguascalientes"/>
    <n v="20196"/>
    <s v="carrocerias-aguascalientes@hotmail.com"/>
    <n v="4491627216"/>
    <x v="5"/>
    <n v="9"/>
    <x v="0"/>
  </r>
  <r>
    <n v="355"/>
    <x v="352"/>
    <s v="CLK160218QS8"/>
    <s v="Galeana Sur 519-A, Obraje, Aguascalientes, Aguascalientes"/>
    <n v="20230"/>
    <s v="fernando.ruiz@transportesbustar.com.mx"/>
    <n v="9139585"/>
    <x v="22"/>
    <n v="20"/>
    <x v="1"/>
  </r>
  <r>
    <n v="356"/>
    <x v="353"/>
    <s v="SAGC9610156V9"/>
    <s v="Av. belisario dominguez #911. , Villas del Pilar 1a Sección, Aguascalientes, Aguascalientes"/>
    <n v="20286"/>
    <s v="Carsug@outlook.com"/>
    <s v="3-92-24-59"/>
    <x v="0"/>
    <n v="10"/>
    <x v="0"/>
  </r>
  <r>
    <n v="357"/>
    <x v="354"/>
    <s v="CIN1005196C2"/>
    <s v="GREGORIO RUIZ VELAZCO No. 107, Ciudad Industrial, Aguascalientes, Aguascalientes"/>
    <n v="20290"/>
    <s v="gustavo.bello@grupo-castillo.net"/>
    <s v="449-9711278"/>
    <x v="8"/>
    <n v="25"/>
    <x v="1"/>
  </r>
  <r>
    <n v="358"/>
    <x v="355"/>
    <s v="CAJL840110UV1"/>
    <s v="AV. ALAMEDA 804, Del Trabajo, Aguascalientes, Aguascalientes"/>
    <n v="20180"/>
    <s v="casaalameda1914@gmail.com"/>
    <s v="377.02.55"/>
    <x v="0"/>
    <n v="7"/>
    <x v="0"/>
  </r>
  <r>
    <n v="359"/>
    <x v="356"/>
    <s v="CSA990312HR7"/>
    <s v="Av. Valle del Morcinique, Santa Imelda, Aguascalientes, Aguascalientes"/>
    <n v="20218"/>
    <s v="televentas@csags.com.mx"/>
    <s v="978-30-38 ext. 236"/>
    <x v="34"/>
    <n v="10"/>
    <x v="0"/>
  </r>
  <r>
    <n v="360"/>
    <x v="357"/>
    <s v="COBR7410047N3"/>
    <s v="MAR NEGRO 105, Las Brisas, Aguascalientes, Aguascalientes"/>
    <n v="20010"/>
    <s v="contacto@interconexion.com"/>
    <n v="3770057"/>
    <x v="11"/>
    <n v="10"/>
    <x v="0"/>
  </r>
  <r>
    <n v="361"/>
    <x v="358"/>
    <n v="825137888"/>
    <s v="300 Derby st Salem MA, Otro, Otro, Otro"/>
    <n v="1970"/>
    <s v="casatequilasalem@gmail.com"/>
    <n v="6032332407"/>
    <x v="18"/>
    <n v="27"/>
    <x v="1"/>
  </r>
  <r>
    <n v="362"/>
    <x v="359"/>
    <s v="CAS070919510"/>
    <s v="Misioneros # 139, Villa Teresa, Aguascalientes, Aguascalientes"/>
    <n v="20126"/>
    <s v="cesm.castanedaccastanedasaen@hotmail.com"/>
    <n v="9153715"/>
    <x v="9"/>
    <n v="6"/>
    <x v="0"/>
  </r>
  <r>
    <n v="363"/>
    <x v="360"/>
    <s v="CIN9209144P9"/>
    <s v="GERGORIO RUIZ VELAZCO nO. 109, Ciudad Industrial, Aguascalientes, Aguascalientes"/>
    <n v="20290"/>
    <s v="gustavo.bello@grupo-castillo.net"/>
    <s v="449-9711278"/>
    <x v="27"/>
    <n v="86"/>
    <x v="2"/>
  </r>
  <r>
    <n v="364"/>
    <x v="361"/>
    <s v="CAT070312E37"/>
    <s v="Av. Independencia #1810, Jardines de La Concepción 2a Sección, Aguascalientes, Aguascalientes"/>
    <n v="20120"/>
    <s v="cmromo@contacto.cc"/>
    <n v="4491301180"/>
    <x v="8"/>
    <n v="1000"/>
    <x v="3"/>
  </r>
  <r>
    <n v="365"/>
    <x v="362"/>
    <s v="TOPC910609GTA"/>
    <s v="Av. Juárez #2064, Oriente, Torreon, Coahuila de Zaragoza"/>
    <n v="27000"/>
    <s v="clinicasanangel448@gmail.com"/>
    <s v="8714554211/8714980650"/>
    <x v="26"/>
    <n v="22"/>
    <x v="1"/>
  </r>
  <r>
    <n v="366"/>
    <x v="363"/>
    <s v="GARJ921110R68"/>
    <s v="Av. Universidad #940, Edif. de Vinculaci?n, Ciudad Universitaria, Aguascalientes, Aguascalientes"/>
    <n v="20131"/>
    <s v="contacto@cceo.com.mx"/>
    <n v="4491662880"/>
    <x v="31"/>
    <n v="11"/>
    <x v="1"/>
  </r>
  <r>
    <n v="367"/>
    <x v="364"/>
    <s v="CMA031114GD1"/>
    <s v="CARRETERA PANAMERICANA 109, Agropecuario, Aguascalientes, Aguascalientes"/>
    <n v="20394"/>
    <s v="melisatorres@grupocemac.com.mc"/>
    <n v="9717139"/>
    <x v="0"/>
    <n v="24"/>
    <x v="1"/>
  </r>
  <r>
    <n v="368"/>
    <x v="365"/>
    <s v="CCN970317KJ3"/>
    <s v="CARR. CARBONERAS KM 4, Arroyo Hondo, Tepezala, Aguascalientes"/>
    <n v="20657"/>
    <s v="lgonzalez@cycna.com.mx"/>
    <s v="910.91.00"/>
    <x v="10"/>
    <n v="100"/>
    <x v="2"/>
  </r>
  <r>
    <n v="369"/>
    <x v="366"/>
    <s v="CAB010907FK3"/>
    <s v="Fray Toribio de Benavente #103, Nueva España, Aguascalientes, Aguascalientes"/>
    <n v="20210"/>
    <s v="cendiabedulags@hotmail.com"/>
    <n v="4499716658"/>
    <x v="14"/>
    <n v="42"/>
    <x v="1"/>
  </r>
  <r>
    <n v="370"/>
    <x v="367"/>
    <s v="TORJ710215290"/>
    <s v="huanusco 404 a, Canteras de San José, Aguascalientes, Aguascalientes"/>
    <n v="20208"/>
    <s v="cendi_baby-care@hotmail.com"/>
    <n v="9761711"/>
    <x v="14"/>
    <n v="10"/>
    <x v="0"/>
  </r>
  <r>
    <n v="371"/>
    <x v="368"/>
    <s v="CME0905137AA"/>
    <s v="MANUEL. J. CLOUTHIER 201, Lomas del Campestre 2a Sección, Aguascalientes, Aguascalientes"/>
    <n v="20119"/>
    <s v="patriciamolina@cendics.com"/>
    <s v="449 171 0757"/>
    <x v="14"/>
    <n v="40"/>
    <x v="1"/>
  </r>
  <r>
    <n v="372"/>
    <x v="369"/>
    <s v="CME1608123T5"/>
    <s v="ANSELMO LOPEZ ARAMBULA 209, Ciudad Industrial, Aguascalientes, Aguascalientes"/>
    <n v="20290"/>
    <s v="jazmin.palos@centauromx.com"/>
    <n v="9131985"/>
    <x v="24"/>
    <n v="1"/>
    <x v="0"/>
  </r>
  <r>
    <n v="373"/>
    <x v="370"/>
    <s v="ISS880101GF1"/>
    <s v="Av. Ferrocarril S/N, Alameda, Gremial, Aguascalientes, Aguascalientes"/>
    <n v="20030"/>
    <s v="calidadchmh@gmail.com"/>
    <s v="9946720-8518"/>
    <x v="26"/>
    <n v="1500"/>
    <x v="3"/>
  </r>
  <r>
    <n v="374"/>
    <x v="371"/>
    <s v="CBO110210QB0"/>
    <s v="Eucalipto #525, Las Arboledas, Aguascalientes, Aguascalientes"/>
    <n v="20020"/>
    <s v="soporte.tecnico@centralbox.com.mx"/>
    <s v="(01 449) 973 90 76"/>
    <x v="40"/>
    <n v="8"/>
    <x v="0"/>
  </r>
  <r>
    <n v="375"/>
    <x v="372"/>
    <s v="CCI080923N25"/>
    <s v="Av. Convención Sur #704-D, Las Américas, Aguascalientes, Aguascalientes"/>
    <n v="20230"/>
    <s v="gerencia@ccic.com.mx"/>
    <n v="4492747193"/>
    <x v="24"/>
    <n v="4"/>
    <x v="0"/>
  </r>
  <r>
    <n v="376"/>
    <x v="373"/>
    <s v="CDR900226UD4"/>
    <s v="GUADALUPE #151, Zona Centro, Aguascalientes, Aguascalientes"/>
    <n v="20000"/>
    <s v="ggallo@centraldediscos.com.mx"/>
    <n v="9221100"/>
    <x v="0"/>
    <n v="145"/>
    <x v="2"/>
  </r>
  <r>
    <n v="377"/>
    <x v="374"/>
    <s v="CGA8607217K6"/>
    <s v="Héroe de Nacozari #2214 Nte. #2214, Morelos, Aguascalientes, Aguascalientes"/>
    <n v="20140"/>
    <s v="jefeplanta@centraldegas.net"/>
    <s v="449.9.73.06.67"/>
    <x v="8"/>
    <n v="70"/>
    <x v="2"/>
  </r>
  <r>
    <n v="378"/>
    <x v="375"/>
    <s v="CCA050516E89"/>
    <s v="PODER LEGISLATIVO NORTE 108, Zona Centro, Aguascalientes, Aguascalientes"/>
    <n v="20000"/>
    <s v="godineza1972@hotmail.com"/>
    <s v="918.43.99"/>
    <x v="0"/>
    <n v="5"/>
    <x v="0"/>
  </r>
  <r>
    <n v="379"/>
    <x v="376"/>
    <s v="UIC871015P93"/>
    <s v="bvd Industria s/n, Villa Hidalgo Centro, Villa hidalgo, Jalisco"/>
    <n v="47250"/>
    <s v="ccvillatextil@gmail.com"/>
    <n v="4959680590"/>
    <x v="0"/>
    <n v="12"/>
    <x v="1"/>
  </r>
  <r>
    <n v="380"/>
    <x v="377"/>
    <s v="CCB190909Q2A"/>
    <s v="Calle Sierra Del Laurel #206 Int. 3, Bosques del Prado Norte, Aguascalientes, Aguascalientes"/>
    <n v="20127"/>
    <s v="emilia.bello@lec.edu.mx"/>
    <n v="4491396868"/>
    <x v="14"/>
    <n v="20"/>
    <x v="1"/>
  </r>
  <r>
    <n v="381"/>
    <x v="378"/>
    <s v="PARN6210114G8"/>
    <s v="General Barragán #223, La Purísima, Aguascalientes, Aguascalientes"/>
    <n v="20259"/>
    <s v="mormapadilya11@hotmail.com"/>
    <s v="449.1.90.84.84"/>
    <x v="14"/>
    <n v="11"/>
    <x v="1"/>
  </r>
  <r>
    <n v="382"/>
    <x v="379"/>
    <s v="MEHA5207259Y9"/>
    <s v="Francisco Primo Verdad #411, Zona Centro, Aguascalientes, Aguascalientes"/>
    <n v="20000"/>
    <s v="cbtcmx@gmail.com"/>
    <n v="4499154654"/>
    <x v="14"/>
    <n v="20"/>
    <x v="1"/>
  </r>
  <r>
    <n v="383"/>
    <x v="380"/>
    <s v="SEP210905772"/>
    <s v="Av. Revolución S/N, Ejido Ojocaliente, Aguascalientes, Aguascalientes"/>
    <n v="20190"/>
    <s v="evaesparanza@hotmail.com"/>
    <n v="4499701819"/>
    <x v="14"/>
    <n v="47"/>
    <x v="1"/>
  </r>
  <r>
    <n v="384"/>
    <x v="381"/>
    <s v="SEP210905778"/>
    <s v="Manuel J. Aguirre No. 304, Bellavista, Teocaltiche, Jalisco"/>
    <n v="47200"/>
    <s v="erick_078@hotmail.com"/>
    <n v="3467872509"/>
    <x v="14"/>
    <n v="45"/>
    <x v="1"/>
  </r>
  <r>
    <n v="385"/>
    <x v="382"/>
    <s v="CCE050518R44"/>
    <s v="FRANCISCO I. MADERO No. 435, Zona Centro, Aguascalientes, Aguascalientes"/>
    <n v="20000"/>
    <s v="cce4@homail.com"/>
    <s v="916 40 16"/>
    <x v="14"/>
    <n v="13"/>
    <x v="1"/>
  </r>
  <r>
    <n v="386"/>
    <x v="383"/>
    <s v="TACL70424KE3"/>
    <s v="San Francisco 205, San Cayetano, Aguascalientes, Aguascalientes"/>
    <n v="20010"/>
    <s v="lourdestafoya@hotmail.com"/>
    <n v="4491113868"/>
    <x v="14"/>
    <n v="5"/>
    <x v="0"/>
  </r>
  <r>
    <n v="387"/>
    <x v="384"/>
    <s v="CCA091110MY6"/>
    <s v="Blvd. Luis Donaldo Colosio #208, Lomas del Campestre 2a Sección, Aguascalientes, Aguascalientes"/>
    <n v="20119"/>
    <s v="cpfabiolarivera@gmail.com"/>
    <n v="2513955"/>
    <x v="8"/>
    <n v="36"/>
    <x v="1"/>
  </r>
  <r>
    <n v="388"/>
    <x v="385"/>
    <s v="CCI1401211X9"/>
    <s v="Blvd. Jose Maria Chavez # 3005, San Pedro, Aguascalientes, Aguascalientes"/>
    <n v="20280"/>
    <s v="erodriguez@cecoi.org.mx"/>
    <s v="9.71.02.85"/>
    <x v="0"/>
    <n v="14"/>
    <x v="1"/>
  </r>
  <r>
    <n v="389"/>
    <x v="386"/>
    <s v="CEF000412NT5"/>
    <s v="Rivero y Gutiérrez #315, Zona Centro, Aguascalientes, Aguascalientes"/>
    <n v="20000"/>
    <s v="cefimags@yahoo.com.mx"/>
    <n v="9168242"/>
    <x v="14"/>
    <n v="30"/>
    <x v="1"/>
  </r>
  <r>
    <n v="390"/>
    <x v="387"/>
    <s v="CEA0213K83"/>
    <s v="Madero 319-1, Zona Centro, Aguascalientes, Aguascalientes"/>
    <n v="20000"/>
    <s v="info@formacionalasdoradas.com"/>
    <n v="2513573"/>
    <x v="14"/>
    <n v="10"/>
    <x v="0"/>
  </r>
  <r>
    <n v="391"/>
    <x v="388"/>
    <s v="CEA060309157"/>
    <s v="Av. Héroe de Nacozari norte #911, Gremial, Aguascalientes, Aguascalientes"/>
    <n v="20030"/>
    <s v="CEACAR_SC@hotmail.com"/>
    <n v="9157495"/>
    <x v="5"/>
    <n v="18"/>
    <x v="1"/>
  </r>
  <r>
    <n v="392"/>
    <x v="389"/>
    <s v="CED901115E24"/>
    <s v="LARREATEGUI 722, Guadalupe, Aguascalientes, Aguascalientes"/>
    <n v="20056"/>
    <s v="ced.primaria@gmail.com"/>
    <n v="9764848"/>
    <x v="14"/>
    <n v="17"/>
    <x v="1"/>
  </r>
  <r>
    <n v="393"/>
    <x v="390"/>
    <s v="PCE790417B32"/>
    <s v="ARROYO ELMOLINO 301, Villas del Molino, Jesus maria, Aguascalientes"/>
    <n v="20983"/>
    <s v="oliver.delarosa@icami.mx"/>
    <n v="4492009542"/>
    <x v="8"/>
    <n v="54"/>
    <x v="2"/>
  </r>
  <r>
    <n v="394"/>
    <x v="391"/>
    <s v="CIA170906VE9"/>
    <s v="BLVD. AGS-ZACATECAS KM 9, Trojes de Alonso, Aguascalientes, Aguascalientes"/>
    <n v="20116"/>
    <s v="fernando.garcia@adiac.tech"/>
    <n v="4499229222"/>
    <x v="5"/>
    <n v="10"/>
    <x v="0"/>
  </r>
  <r>
    <n v="395"/>
    <x v="392"/>
    <s v="CIE0111093P8"/>
    <s v="PLAZA KRISTAL LOCAL M 20, San Luis, Aguascalientes, Aguascalientes"/>
    <n v="20250"/>
    <s v="incubadora@ceinnova.org.mx"/>
    <n v="4499166403"/>
    <x v="9"/>
    <n v="11"/>
    <x v="1"/>
  </r>
  <r>
    <n v="396"/>
    <x v="393"/>
    <s v="CIJ731003QK3"/>
    <s v="Emiliano Zapata #117, Zona Centro, Aguascalientes, Aguascalientes"/>
    <n v="20000"/>
    <s v="cijaguascalientes@hotmail.com"/>
    <s v="449.9.15.45.42 EXT.11"/>
    <x v="26"/>
    <n v="18"/>
    <x v="1"/>
  </r>
  <r>
    <n v="397"/>
    <x v="394"/>
    <s v="GOCG601220ME2"/>
    <s v="AV. CONVENCION OTE 107 ALTOS, Del Trabajo, Aguascalientes, Aguascalientes"/>
    <n v="20180"/>
    <s v="cinov.ags@gmail.com"/>
    <n v="4491149503"/>
    <x v="35"/>
    <n v="4"/>
    <x v="0"/>
  </r>
  <r>
    <n v="398"/>
    <x v="395"/>
    <s v="CIG800225SM4"/>
    <s v="Contoy 137, Lomas de Padierna, Tlalpan, Distrito Federal"/>
    <n v="14420"/>
    <s v="lruvalcaba@centrogeo.edu.mx"/>
    <n v="4499682461"/>
    <x v="23"/>
    <n v="150"/>
    <x v="2"/>
  </r>
  <r>
    <n v="399"/>
    <x v="396"/>
    <s v="CIM800416NL8"/>
    <s v="Avenida de la Plenitud 103, José Vasconcelos Calderón, Aguascalientes, Aguascalientes"/>
    <n v="20200"/>
    <s v="aguascalientes@cimat.mx"/>
    <s v="449-9185048"/>
    <x v="14"/>
    <n v="20"/>
    <x v="1"/>
  </r>
  <r>
    <n v="400"/>
    <x v="397"/>
    <s v="CIO800418IK5"/>
    <s v="Prolongación Constitución # 607, Fracc. Reserva Loma Bonita,, Loma Bonita, Aguascalientes, Aguascalientes"/>
    <n v="20200"/>
    <s v="jsarabia@cio.mx"/>
    <s v="449.4428124 ext.118"/>
    <x v="11"/>
    <n v="15"/>
    <x v="1"/>
  </r>
  <r>
    <n v="401"/>
    <x v="398"/>
    <s v="CIT171211DR9"/>
    <s v="Sierra del Laurel 206, Bosques del Prado Norte, Aguascalientes, Aguascalientes"/>
    <n v="20127"/>
    <s v="admin@citys-mx.com"/>
    <n v="4491507390"/>
    <x v="11"/>
    <n v="20"/>
    <x v="1"/>
  </r>
  <r>
    <n v="402"/>
    <x v="399"/>
    <s v="LOMF730808QF0"/>
    <s v="Valentín Canalizo #120, Solidaridad 3a Sección, Aguascalientes, Aguascalientes"/>
    <n v="20263"/>
    <s v="recepcion@cidem.mx"/>
    <s v="449 2938494"/>
    <x v="34"/>
    <n v="8"/>
    <x v="0"/>
  </r>
  <r>
    <n v="403"/>
    <x v="400"/>
    <s v="CID74112584A"/>
    <s v="Circuito Tecnopolo Norte #117, Otro, Jesus maria, Aguascalientes"/>
    <n v="20313"/>
    <s v="mayeli.peralta@cide.edu"/>
    <s v="9.94.51.50"/>
    <x v="14"/>
    <n v="70"/>
    <x v="2"/>
  </r>
  <r>
    <n v="404"/>
    <x v="401"/>
    <s v="VAZG931026AQ9"/>
    <s v="MUGUEL HIDALGO #201, Bajío de San Jose, Encarnacion de diaz, Jalisco"/>
    <n v="47280"/>
    <s v="star_maria18@hotmail.com"/>
    <n v="4493260043"/>
    <x v="0"/>
    <n v="7"/>
    <x v="0"/>
  </r>
  <r>
    <n v="405"/>
    <x v="402"/>
    <s v="CAAR701209PI4"/>
    <s v="FERROCARRIL 7, Otro, Guadalupe, Zacatecas"/>
    <n v="98000"/>
    <s v="camachotools@yahoo.com.mx"/>
    <s v="449.496.81.19"/>
    <x v="0"/>
    <n v="5"/>
    <x v="0"/>
  </r>
  <r>
    <n v="406"/>
    <x v="403"/>
    <s v="CSE930211N59"/>
    <s v="AV. DEL LAGO #122, Jardines del Parque, Aguascalientes, Aguascalientes"/>
    <n v="20206"/>
    <s v="cse@cse.com.mx"/>
    <s v="449-978-28-85"/>
    <x v="9"/>
    <n v="31"/>
    <x v="1"/>
  </r>
  <r>
    <n v="407"/>
    <x v="404"/>
    <s v="CEJ0211298L1"/>
    <s v="Eliseo Trujillo #135, El Encino, Aguascalientes, Aguascalientes"/>
    <n v="20240"/>
    <s v="prepamorelos2012@hotmail.com"/>
    <s v="9.15.42.74"/>
    <x v="14"/>
    <n v="50"/>
    <x v="1"/>
  </r>
  <r>
    <n v="408"/>
    <x v="405"/>
    <s v="CEJ970725190"/>
    <s v="MARIA LUISA MIER 127, Rodolfo Landeros Gallegos, Aguascalientes, Aguascalientes"/>
    <n v="20180"/>
    <s v="gonzalez.mario@lopezygonzalez.edu.mx"/>
    <s v="972.51.77"/>
    <x v="14"/>
    <n v="40"/>
    <x v="1"/>
  </r>
  <r>
    <n v="409"/>
    <x v="406"/>
    <s v="CEJ090805BX0"/>
    <s v="Av. Alameda#131, La Purísima, Aguascalientes, Aguascalientes"/>
    <n v="20259"/>
    <s v="alvaradogiovanna93@gmail.com"/>
    <n v="3779340"/>
    <x v="14"/>
    <n v="13"/>
    <x v="1"/>
  </r>
  <r>
    <n v="410"/>
    <x v="407"/>
    <s v="CES141016HV4"/>
    <s v="AV. DEL PORVENIR 402, Santa Imelda, Aguascalientes, Aguascalientes"/>
    <n v="20218"/>
    <s v="colegiosteiner@hotmail.com"/>
    <s v="962.43.43"/>
    <x v="14"/>
    <n v="12"/>
    <x v="1"/>
  </r>
  <r>
    <n v="411"/>
    <x v="408"/>
    <s v="CEA370621S28"/>
    <s v="Prol. Gral Ignacio Zaragoza 819-A, Valle de las Trojes, Aguascalientes, Aguascalientes"/>
    <n v="20115"/>
    <s v="direccion@coparmexags.org"/>
    <n v="1620912"/>
    <x v="11"/>
    <n v="5"/>
    <x v="0"/>
  </r>
  <r>
    <n v="412"/>
    <x v="409"/>
    <s v="CEE881021RQ7"/>
    <s v="Av. Aguascalientes Ote. 101, Ojo Caliente I, Aguascalientes, Aguascalientes"/>
    <n v="20190"/>
    <s v="ti@encino.edu.mx"/>
    <n v="9700346"/>
    <x v="14"/>
    <n v="200"/>
    <x v="2"/>
  </r>
  <r>
    <n v="413"/>
    <x v="410"/>
    <s v="CET0012153F4"/>
    <s v="VALLE NACIONAL 108, Valle del Rio San Pedro, Aguascalientes, Aguascalientes"/>
    <n v="20064"/>
    <s v="tlahuilli@hotmail.es"/>
    <s v="994 05 01"/>
    <x v="14"/>
    <n v="24"/>
    <x v="1"/>
  </r>
  <r>
    <n v="414"/>
    <x v="411"/>
    <s v="CET050905ER7"/>
    <s v="AV. LOPEZ MATEOS OTE 1704, Bona Gens, Aguascalientes, Aguascalientes"/>
    <n v="20255"/>
    <s v="alopezr@triana.edu.mx"/>
    <n v="1455445"/>
    <x v="14"/>
    <n v="50"/>
    <x v="1"/>
  </r>
  <r>
    <n v="415"/>
    <x v="412"/>
    <s v="CECO807292R9"/>
    <s v="Av. Heroe de Nacozari Sur 1803, Jardines de las Fuentes, Aguascalientes, Aguascalientes"/>
    <n v="20270"/>
    <s v="jaime.damian@centroeducativo.com"/>
    <n v="4498905047"/>
    <x v="19"/>
    <n v="7"/>
    <x v="0"/>
  </r>
  <r>
    <n v="416"/>
    <x v="413"/>
    <s v="CFC170626MX9"/>
    <s v="Gertrudis Berkefer 318, Industrial, Aguascalientes, Aguascalientes"/>
    <n v="20030"/>
    <s v="mcg_ags@yahoo.com.mx"/>
    <n v="9120615"/>
    <x v="9"/>
    <n v="6"/>
    <x v="0"/>
  </r>
  <r>
    <n v="417"/>
    <x v="414"/>
    <s v="CHA720925MG4"/>
    <s v="501, Guadalupe, Aguascalientes, Aguascalientes"/>
    <n v="20059"/>
    <s v="finanzas@clinicaguadalupe.com.mx"/>
    <n v="9151500"/>
    <x v="26"/>
    <n v="169"/>
    <x v="2"/>
  </r>
  <r>
    <n v="418"/>
    <x v="415"/>
    <s v="CLC021002EA9"/>
    <s v="Circuito Aguascalientes Sur #124, Del Valle, Aguascalientes, Aguascalientes"/>
    <n v="20355"/>
    <s v="erangel@clc-mx.com"/>
    <n v="4499295315"/>
    <x v="11"/>
    <n v="140"/>
    <x v="2"/>
  </r>
  <r>
    <n v="419"/>
    <x v="416"/>
    <s v="CSR9510025A2"/>
    <s v="Cerro del mixton, solidaridad, Solidaridad 2a Sección, Aguascalientes, Aguascalientes"/>
    <n v="20263"/>
    <s v="centroreffo@yahoo.com.mx"/>
    <n v="4499476909"/>
    <x v="29"/>
    <n v="8"/>
    <x v="0"/>
  </r>
  <r>
    <n v="420"/>
    <x v="417"/>
    <s v="CTI190325QX6"/>
    <s v="Av. Las Américas #1701, El Dorado 1a Sección, Aguascalientes, Aguascalientes"/>
    <n v="20235"/>
    <s v="admon.ige2020@gmail.com"/>
    <s v="449 112 28 05"/>
    <x v="14"/>
    <n v="7"/>
    <x v="0"/>
  </r>
  <r>
    <n v="421"/>
    <x v="418"/>
    <s v="RLS1510159L8"/>
    <s v="Trapiche 114 - Villa de las Trojes, Villa de las Trojes, Aguascalientes, Aguascalientes"/>
    <n v="20115"/>
    <s v="administracion@century21fuerza.com"/>
    <s v="(449) 971 00 00"/>
    <x v="8"/>
    <n v="10"/>
    <x v="0"/>
  </r>
  <r>
    <n v="422"/>
    <x v="419"/>
    <s v="CNM171121T90"/>
    <s v="Cerro de La Bufa #219, esquina con San Julian, Jardines de La Concepción 1a Sección, Aguascalientes, Aguascalientes"/>
    <n v="20120"/>
    <s v="michelle@ceosnm.com"/>
    <s v="449 367 9276"/>
    <x v="38"/>
    <n v="8"/>
    <x v="0"/>
  </r>
  <r>
    <n v="423"/>
    <x v="420"/>
    <s v="CEP160411IM5"/>
    <s v="Av. de la convención de 1914 Norte #2301 Int L39-D 2do Piso, San Cayetano, Aguascalientes, Aguascalientes"/>
    <n v="20010"/>
    <s v="alejandro.delatorre@megawatt.com.mx"/>
    <n v="4493615536"/>
    <x v="8"/>
    <n v="12"/>
    <x v="1"/>
  </r>
  <r>
    <n v="424"/>
    <x v="421"/>
    <s v="MAOA7102286C9"/>
    <s v="VALPARAISO 101, La Fuente, Aguascalientes, Aguascalientes"/>
    <n v="20120"/>
    <s v="jaicoy@gmail.com"/>
    <n v="4493260057"/>
    <x v="37"/>
    <n v="300"/>
    <x v="3"/>
  </r>
  <r>
    <n v="425"/>
    <x v="422"/>
    <s v="CSF120301720"/>
    <s v="Calle Brasil 102, col. las fuentes, Las Américas, Aguascalientes, Aguascalientes"/>
    <n v="20394"/>
    <s v="jm.moonshine@gmail.com"/>
    <s v="(449) 1909173"/>
    <x v="37"/>
    <n v="12"/>
    <x v="1"/>
  </r>
  <r>
    <n v="426"/>
    <x v="423"/>
    <s v="CCA810221N7A"/>
    <s v="José María Chávez #2906, Ciudad Universitaria, Aguascalientes, Aguascalientes"/>
    <n v="20290"/>
    <s v="janet.esparza@coronaags.com.mx"/>
    <s v="01 449 9711470"/>
    <x v="0"/>
    <n v="450"/>
    <x v="3"/>
  </r>
  <r>
    <n v="427"/>
    <x v="424"/>
    <s v="MUEC8102035D1"/>
    <s v="Antonio Loyola Escobedo #130 , Bulevares 2a. Sección, Aguascalientes, Aguascalientes"/>
    <n v="20288"/>
    <s v="angelina.pacheco@lapsoluciones.com"/>
    <s v="140-67-27"/>
    <x v="8"/>
    <n v="9"/>
    <x v="0"/>
  </r>
  <r>
    <n v="428"/>
    <x v="425"/>
    <s v="ROPC800703879"/>
    <s v="EBANO 112, El Plateado, Aguascalientes, Aguascalientes"/>
    <n v="20150"/>
    <s v="cesarpalafox@gmail.com"/>
    <n v="9146850"/>
    <x v="11"/>
    <n v="5"/>
    <x v="0"/>
  </r>
  <r>
    <n v="429"/>
    <x v="426"/>
    <s v="MUHC780117L48"/>
    <s v="Viscaya 137-A, España, Aguascalientes, Aguascalientes"/>
    <n v="20210"/>
    <s v="cacahuatesmunoz@gmail.com"/>
    <n v="1941915"/>
    <x v="18"/>
    <n v="15"/>
    <x v="1"/>
  </r>
  <r>
    <n v="430"/>
    <x v="427"/>
    <s v="LEGC830915JN8"/>
    <s v="FLORENCIA 315, Del Valle, Aguascalientes, Aguascalientes"/>
    <n v="20089"/>
    <s v="linker.mexico@outlook.com"/>
    <n v="2529328"/>
    <x v="9"/>
    <n v="15"/>
    <x v="1"/>
  </r>
  <r>
    <n v="431"/>
    <x v="428"/>
    <s v="RUCC821108V12"/>
    <s v="LAS AMERICAS No. 708 INT 102, Las Américas, Aguascalientes, Aguascalientes"/>
    <n v="20230"/>
    <s v="crubio@biohome.mx"/>
    <s v="917 46 10"/>
    <x v="8"/>
    <n v="15"/>
    <x v="1"/>
  </r>
  <r>
    <n v="432"/>
    <x v="429"/>
    <s v="GARC910802B44"/>
    <s v="VICENZA 231, Villas del Pilar 1a Sección, Aguascalientes, Aguascalientes"/>
    <n v="20286"/>
    <s v="insumosprovetor15@gmail.com"/>
    <s v="449.118.13.55"/>
    <x v="0"/>
    <n v="5"/>
    <x v="0"/>
  </r>
  <r>
    <n v="433"/>
    <x v="430"/>
    <s v="CRA180919E94"/>
    <s v="Boulevar Juan Pablo II 1301, Jardines del Lago, Aguascalientes, Aguascalientes"/>
    <n v="20218"/>
    <s v="nrg@clubnecaxa.mx"/>
    <n v="4494288869"/>
    <x v="32"/>
    <n v="82"/>
    <x v="2"/>
  </r>
  <r>
    <n v="434"/>
    <x v="431"/>
    <s v="CDI160330RC9"/>
    <s v="Av. Héroe de Nacozari #703, Gremial, Aguascalientes, Aguascalientes"/>
    <n v="20030"/>
    <s v="german.olvera@cfe.gob.mx"/>
    <s v="9.10.77.72"/>
    <x v="8"/>
    <n v="1000"/>
    <x v="3"/>
  </r>
  <r>
    <n v="435"/>
    <x v="432"/>
    <s v="CSS160330CP7"/>
    <s v="Héroe de Nacozari 705, Nte., Gremial, Aguascalientes, Aguascalientes"/>
    <n v="20030"/>
    <s v="hector.gomezg@cfe.mx"/>
    <n v="9107711"/>
    <x v="41"/>
    <n v="103"/>
    <x v="2"/>
  </r>
  <r>
    <n v="436"/>
    <x v="433"/>
    <s v="CCD161111371"/>
    <s v="AV. VIÑA ANTIGUA #118, Viña Antigua, Jesus maria, Aguascalientes"/>
    <n v="20908"/>
    <s v="hmezao_89@hotmail.com"/>
    <n v="9966830"/>
    <x v="9"/>
    <n v="20"/>
    <x v="1"/>
  </r>
  <r>
    <n v="437"/>
    <x v="434"/>
    <s v="VALL8402264Q6"/>
    <s v="Cultura Nazca #212 Int.7, Mirador de Las Culturas, Aguascalientes, Aguascalientes"/>
    <n v="20174"/>
    <s v="chamochup@hotmail.com"/>
    <s v="449.198.28.58"/>
    <x v="37"/>
    <n v="10"/>
    <x v="0"/>
  </r>
  <r>
    <n v="438"/>
    <x v="435"/>
    <s v="SOCC900925LV0"/>
    <s v="Nieto 208, Zona Centro, Aguascalientes, Aguascalientes"/>
    <n v="2000"/>
    <s v="artechapman@hotmail.com"/>
    <n v="5537106952"/>
    <x v="0"/>
    <n v="5"/>
    <x v="0"/>
  </r>
  <r>
    <n v="439"/>
    <x v="436"/>
    <s v="ROAM680605NR5"/>
    <s v="sierra de la canela #205, Bosques del Prado Norte, Aguascalientes, Aguascalientes"/>
    <n v="20127"/>
    <s v="mmrodriguez@yahoo.com.mx"/>
    <n v="9253870"/>
    <x v="33"/>
    <n v="3"/>
    <x v="0"/>
  </r>
  <r>
    <n v="440"/>
    <x v="437"/>
    <s v="SGH0908206W8"/>
    <s v="Sierra del Humo 103, Bosques del Prado Sur, Aguascalientes, Aguascalientes"/>
    <n v="20130"/>
    <s v="chinopreciada@chavezygutierrez.com"/>
    <s v="449 460 6095"/>
    <x v="9"/>
    <n v="10"/>
    <x v="0"/>
  </r>
  <r>
    <n v="441"/>
    <x v="438"/>
    <s v="MELR710223JFG"/>
    <s v="Prolongación Adoratrices, Villa de Nuestra Señora de La Asunción Sector Encino, Aguascalientes, Aguascalientes"/>
    <n v="20116"/>
    <s v="rosa.elena2302@gmail.com"/>
    <n v="4496883517"/>
    <x v="18"/>
    <n v="5"/>
    <x v="0"/>
  </r>
  <r>
    <n v="442"/>
    <x v="439"/>
    <s v="HECD711221"/>
    <s v="Venezuela 219 y Venezuela 2O4A, El Dorado 1a Sección, Aguascalientes, Aguascalientes"/>
    <n v="20235"/>
    <s v="chessani71@gmail.com"/>
    <n v="444492563895"/>
    <x v="38"/>
    <n v="10"/>
    <x v="0"/>
  </r>
  <r>
    <n v="443"/>
    <x v="440"/>
    <s v="CBS180417F42"/>
    <s v="Republica de venezuela 219, Valle Dorado, Aguascalientes, Aguascalientes"/>
    <n v="20235"/>
    <s v="chessani71@hotmail.com"/>
    <n v="4492563895"/>
    <x v="38"/>
    <n v="15"/>
    <x v="1"/>
  </r>
  <r>
    <n v="444"/>
    <x v="441"/>
    <s v="CBL891221U57"/>
    <s v="Ángel Dorronsorro Gandara #110, Ciudad Industrial, Aguascalientes, Aguascalientes"/>
    <n v="20290"/>
    <s v="rayala@chiquimundo.com"/>
    <s v="9.71.02.16"/>
    <x v="15"/>
    <n v="70"/>
    <x v="2"/>
  </r>
  <r>
    <n v="445"/>
    <x v="442"/>
    <s v="LODO700322DG8"/>
    <s v="club de leones no. 381, Otro, Villa hidalgo, Jalisco"/>
    <n v="47250"/>
    <s v="chriskarmoda@gmail.com"/>
    <n v="4951071811"/>
    <x v="3"/>
    <n v="23"/>
    <x v="1"/>
  </r>
  <r>
    <n v="446"/>
    <x v="443"/>
    <s v="GOMC910911222"/>
    <s v="Boulevard José María Chaves C.C Cheraui, Prados de Villasunción, Aguascalientes, Aguascalientes"/>
    <n v="20280"/>
    <s v="ing.christian.gm@hotmail.com"/>
    <n v="4491295850"/>
    <x v="0"/>
    <n v="9"/>
    <x v="0"/>
  </r>
  <r>
    <n v="447"/>
    <x v="444"/>
    <s v="TJA061214E66"/>
    <s v="Boulevard industria norte #501, Villa Hidalgo, Villa hidalgo, Jalisco"/>
    <n v="47250"/>
    <s v="administracion@hotmail.com"/>
    <s v="01 495 96 8 27 58"/>
    <x v="37"/>
    <n v="10"/>
    <x v="0"/>
  </r>
  <r>
    <n v="448"/>
    <x v="445"/>
    <s v="CIA781109US4"/>
    <s v="Av del Retablo, Constituyentes, Queretaro, Querétaro de Arteaga"/>
    <n v="76150"/>
    <s v="mkt@ciateq.mx"/>
    <n v="4422112600"/>
    <x v="41"/>
    <n v="200"/>
    <x v="2"/>
  </r>
  <r>
    <n v="449"/>
    <x v="446"/>
    <s v="CAG131008NN9"/>
    <s v="Agustón Melgar #104-A, Héroes, Aguascalientes, Aguascalientes"/>
    <n v="20190"/>
    <s v="cima-ags@hotmail.com"/>
    <s v="9.70.46.92"/>
    <x v="0"/>
    <n v="40"/>
    <x v="1"/>
  </r>
  <r>
    <n v="450"/>
    <x v="447"/>
    <s v="CIM060208JC5"/>
    <s v="Av. Guadalupe #601, Maravillas, Jesus maria, Aguascalientes"/>
    <n v="20900"/>
    <s v="sergio.chavez@cimetal.com.mx"/>
    <s v="449-162-64-64"/>
    <x v="11"/>
    <n v="75"/>
    <x v="2"/>
  </r>
  <r>
    <n v="451"/>
    <x v="448"/>
    <s v="BAMC8803066I1"/>
    <s v="C. Hospitalidad, Zona Centro, Aguascalientes, Aguascalientes"/>
    <n v="20000"/>
    <s v="karina_barba513@hotmail.com"/>
    <n v="4491807022"/>
    <x v="8"/>
    <n v="60"/>
    <x v="2"/>
  </r>
  <r>
    <n v="452"/>
    <x v="449"/>
    <s v="0CK970116PQ2"/>
    <s v="Plaza Kristal local #63 Av López Mateos, Otro, Aguascalientes, Aguascalientes"/>
    <n v="20250"/>
    <s v="sergio_capuchino@hotmail.com"/>
    <n v="9157562"/>
    <x v="11"/>
    <n v="30"/>
    <x v="1"/>
  </r>
  <r>
    <n v="453"/>
    <x v="450"/>
    <s v="CME981208VE4"/>
    <s v="Boulevard José María Chávez 1809, Prados de Villasunción, Aguascalientes, Aguascalientes"/>
    <n v="20280"/>
    <s v="c_sur_ags@cinepolis.com"/>
    <n v="9714153"/>
    <x v="8"/>
    <n v="55"/>
    <x v="2"/>
  </r>
  <r>
    <n v="454"/>
    <x v="451"/>
    <s v="EACC950526165"/>
    <s v="Rep. de Uruguay No. 1734, Agricultura, Aguascalientes, Aguascalientes"/>
    <n v="20234"/>
    <s v="facturas.fibratek@hotmail.com"/>
    <n v="4499740587"/>
    <x v="20"/>
    <n v="8"/>
    <x v="0"/>
  </r>
  <r>
    <n v="455"/>
    <x v="452"/>
    <s v="BAPA7208109Q7"/>
    <s v="General Vicente Guerrero Sur #106, Zona Centro, Aguascalientes, Aguascalientes"/>
    <n v="20000"/>
    <s v="martell_malabar@hotmail.com"/>
    <n v="4498079490"/>
    <x v="37"/>
    <n v="25"/>
    <x v="1"/>
  </r>
  <r>
    <n v="456"/>
    <x v="453"/>
    <s v="CIR130928UI3"/>
    <s v="Prolongación 5 de Mayo #139, Las Flores, Calvillo, Aguascalientes"/>
    <n v="20805"/>
    <s v="recepcion1@cirmedint.com"/>
    <n v="4959563455"/>
    <x v="26"/>
    <n v="9"/>
    <x v="0"/>
  </r>
  <r>
    <n v="457"/>
    <x v="454"/>
    <s v="MEMA7106129E8"/>
    <s v="TALAMANTES #1106, San Marcos, Aguascalientes, Aguascalientes"/>
    <n v="20070"/>
    <s v="SANANTONIO_AGS@HOTMAIL.COM"/>
    <n v="9162738"/>
    <x v="3"/>
    <n v="20"/>
    <x v="1"/>
  </r>
  <r>
    <n v="458"/>
    <x v="455"/>
    <s v="CCA150305A3A"/>
    <s v="Damasco #420, La Estación, Aguascalientes, Aguascalientes"/>
    <n v="20259"/>
    <s v="control@digitalco.com.mx"/>
    <s v="9.16.44.19"/>
    <x v="0"/>
    <n v="10"/>
    <x v="0"/>
  </r>
  <r>
    <n v="459"/>
    <x v="456"/>
    <s v="CIP991111635"/>
    <s v="zaragoza 1313, El Sol, Aguascalientes, Aguascalientes"/>
    <n v="20030"/>
    <s v="ciypa@hotmail.com"/>
    <n v="4499123423"/>
    <x v="19"/>
    <n v="8"/>
    <x v="0"/>
  </r>
  <r>
    <n v="460"/>
    <x v="457"/>
    <s v="CTO180115DF8"/>
    <s v="Andres Soler 232, Vista del Sur, Aguascalientes, Aguascalientes"/>
    <n v="20284"/>
    <s v="ceo@clafetools.mx"/>
    <s v="449 917 50 34"/>
    <x v="0"/>
    <n v="5"/>
    <x v="0"/>
  </r>
  <r>
    <n v="461"/>
    <x v="458"/>
    <s v="CPR170308902"/>
    <s v="Av. Las americas 1810, El Dorado 1a Sección, Aguascalientes, Aguascalientes"/>
    <n v="20235"/>
    <s v="rh@grupoclapasa.com"/>
    <n v="5534756125"/>
    <x v="0"/>
    <n v="51"/>
    <x v="2"/>
  </r>
  <r>
    <n v="462"/>
    <x v="459"/>
    <s v="ROAC730524BB8"/>
    <s v="Fray Servando de Segovia 410A, Jardines de Aguascalientes, Aguascalientes, Aguascalientes"/>
    <n v="20270"/>
    <s v="ventas@trenttouniformes.com.mx"/>
    <s v="449 146 45 88"/>
    <x v="3"/>
    <n v="5"/>
    <x v="0"/>
  </r>
  <r>
    <n v="463"/>
    <x v="460"/>
    <s v="COGC7204303H0"/>
    <s v="GENERAL BARRAGÁN 208, Zona Centro, Aguascalientes, Aguascalientes"/>
    <n v="20000"/>
    <s v="ventas@vivamas.com.mx"/>
    <s v="915.75.38"/>
    <x v="18"/>
    <n v="1"/>
    <x v="0"/>
  </r>
  <r>
    <n v="464"/>
    <x v="461"/>
    <s v="MESC601014RC5"/>
    <s v="CASA BLANCA 202A, Casa Blanca, Aguascalientes, Aguascalientes"/>
    <n v="20297"/>
    <s v="afyb.contacto@gmail.com"/>
    <n v="9165303"/>
    <x v="9"/>
    <n v="5"/>
    <x v="0"/>
  </r>
  <r>
    <n v="465"/>
    <x v="462"/>
    <s v="VIDC771225L23"/>
    <s v="Tabachin, 107, Las Arboledas, Aguascalientes, Aguascalientes"/>
    <n v="20020"/>
    <s v="villalobosclau@hotmail.com"/>
    <n v="9122044"/>
    <x v="19"/>
    <n v="6"/>
    <x v="0"/>
  </r>
  <r>
    <n v="466"/>
    <x v="463"/>
    <s v="MESC600114RC6"/>
    <s v="Casa Blanca 202 A, Casa Blanca, Aguascalientes, Aguascalientes"/>
    <n v="20297"/>
    <s v="afyb.contacto@gmail.com"/>
    <n v="9165303"/>
    <x v="9"/>
    <n v="5"/>
    <x v="0"/>
  </r>
  <r>
    <n v="467"/>
    <x v="464"/>
    <s v="CCS000303T18"/>
    <s v="Jardín Del Estudiante, Jardines de Aguascalientes, Aguascalientes, Aguascalientes"/>
    <n v="20270"/>
    <s v="Click_cs@hotmail.com"/>
    <n v="4499152033"/>
    <x v="31"/>
    <n v="10"/>
    <x v="0"/>
  </r>
  <r>
    <n v="468"/>
    <x v="465"/>
    <s v="GAFL710408HR9"/>
    <s v="República Venezuela #103, El Dorado 1a Sección, Aguascalientes, Aguascalientes"/>
    <n v="20235"/>
    <s v="climednutricion@hotmail.com"/>
    <n v="9174490"/>
    <x v="11"/>
    <n v="7"/>
    <x v="0"/>
  </r>
  <r>
    <n v="469"/>
    <x v="466"/>
    <s v="RAMR810825134"/>
    <s v="Mahatma Gandhi 1003, San Francisco del Arenal, Aguascalientes, Aguascalientes"/>
    <n v="20040"/>
    <s v="administracion@clinicasiguemed.com"/>
    <n v="4492544762"/>
    <x v="26"/>
    <n v="10"/>
    <x v="0"/>
  </r>
  <r>
    <n v="470"/>
    <x v="467"/>
    <s v="CDM040330828"/>
    <s v="AV. MEXICO 208-A, Parque Industrial San Francisco de los Romo, San francisco de los romo, Aguascalientes"/>
    <n v="20300"/>
    <s v="july0779@hotmail.com"/>
    <n v="9103990"/>
    <x v="0"/>
    <n v="21"/>
    <x v="1"/>
  </r>
  <r>
    <n v="471"/>
    <x v="468"/>
    <s v="CCA530915S24"/>
    <s v="Vista Hermosa SN , Campestre 1a. Sección, Aguascalientes, Aguascalientes"/>
    <n v="20100"/>
    <s v="personal@campestreags.com"/>
    <s v="449 914 11 17 ext 128"/>
    <x v="32"/>
    <n v="310"/>
    <x v="3"/>
  </r>
  <r>
    <n v="472"/>
    <x v="469"/>
    <s v="PRA130118GI3"/>
    <s v="JUAN DE LA BARRERA 102, Héroes, Aguascalientes, Aguascalientes"/>
    <n v="20190"/>
    <s v="jorgepinedagonzalez.jp@gmail.com"/>
    <n v="9151597"/>
    <x v="32"/>
    <n v="130"/>
    <x v="2"/>
  </r>
  <r>
    <n v="473"/>
    <x v="470"/>
    <s v="CAG161214NP9"/>
    <s v="Av. Universidad #1009 Int. 1, Bosques del Prado Sur, Aguascalientes, Aguascalientes"/>
    <n v="20120"/>
    <s v="contactogiraa@gmail.com"/>
    <s v="449 343 20 24"/>
    <x v="29"/>
    <n v="4"/>
    <x v="0"/>
  </r>
  <r>
    <n v="474"/>
    <x v="471"/>
    <s v="CDV020701M48"/>
    <s v="AV. CONVENCION POIENTE 2013, SEGUNDO PISO, Miravalle, Aguascalientes, Aguascalientes"/>
    <n v="20040"/>
    <s v="eduardo.montoya@cluster.org.mx"/>
    <s v="194 17 00"/>
    <x v="19"/>
    <n v="5"/>
    <x v="0"/>
  </r>
  <r>
    <n v="475"/>
    <x v="472"/>
    <s v="CRM1311016M0"/>
    <s v="Tucídides 37, Vallarta San Jorge, Guadalajara, Jalisco"/>
    <n v="44690"/>
    <s v="luz@clusterobotica.mx"/>
    <s v="(33)23393077"/>
    <x v="31"/>
    <n v="20"/>
    <x v="1"/>
  </r>
  <r>
    <n v="476"/>
    <x v="473"/>
    <s v="CMA1612128Z3"/>
    <s v="Luis Donaldo Colosio #364, Valle de las Trojes, Aguascalientes, Aguascalientes"/>
    <n v="20115"/>
    <s v="earellano@fordcountry.com.mx"/>
    <n v="3316024823"/>
    <x v="0"/>
    <n v="145"/>
    <x v="2"/>
  </r>
  <r>
    <n v="477"/>
    <x v="474"/>
    <s v="CLCA820920JT4"/>
    <s v="Avenida Arqueros 406, Jesús Gómez Portugal, Aguascalientes, Aguascalientes"/>
    <n v="20196"/>
    <s v="C.Maquinados@gmail.com"/>
    <n v="4491633339"/>
    <x v="24"/>
    <n v="6"/>
    <x v="0"/>
  </r>
  <r>
    <n v="478"/>
    <x v="475"/>
    <s v="CAG120608L85"/>
    <s v="GENERAL MIGUEL BARRAGAN, Primavera, Aguascalientes, Aguascalientes"/>
    <n v="20050"/>
    <s v="JOSELOPEZ@COMIDASMEXICANAS.COM.MX"/>
    <n v="4499128556"/>
    <x v="18"/>
    <n v="350"/>
    <x v="3"/>
  </r>
  <r>
    <n v="479"/>
    <x v="476"/>
    <s v="CMO090807BS8"/>
    <s v="FILEMON ALONSO MU#OZ NO. 103 INT. A, Ciudad Industrial, Aguascalientes, Aguascalientes"/>
    <n v="20290"/>
    <s v="cmjmobiliario@hotmail.com"/>
    <n v="9710185"/>
    <x v="3"/>
    <n v="15"/>
    <x v="1"/>
  </r>
  <r>
    <n v="480"/>
    <x v="477"/>
    <s v="CAI190905K11"/>
    <s v="jesus maría romo 121-A, Ciudad Industrial, Aguascalientes, Aguascalientes"/>
    <n v="20290"/>
    <s v="luiscastronoriega.21@gmail.com"/>
    <n v="4491403944"/>
    <x v="24"/>
    <n v="72"/>
    <x v="2"/>
  </r>
  <r>
    <n v="481"/>
    <x v="478"/>
    <s v="DATG730312II3"/>
    <s v="GALEANA SUR 345 INT 17, Zona Centro, Aguascalientes, Aguascalientes"/>
    <n v="20030"/>
    <s v="gabrielborbon@gmail.com"/>
    <n v="4499187246"/>
    <x v="19"/>
    <n v="5"/>
    <x v="0"/>
  </r>
  <r>
    <n v="482"/>
    <x v="479"/>
    <s v="CAM1001014TA"/>
    <s v="filemon alonso 108, Ciudad Industrial, Aguascalientes, Aguascalientes"/>
    <n v="20296"/>
    <s v="reclutamiento.centro@charras.com"/>
    <n v="9711932"/>
    <x v="18"/>
    <n v="37"/>
    <x v="1"/>
  </r>
  <r>
    <n v="483"/>
    <x v="480"/>
    <s v="CMS850409MZ7"/>
    <s v="Carretera a San Antonio de los Horcones km. 1.1, Jesús Gómez Portugal (Margaritas), Jesus maria, Aguascalientes"/>
    <n v="20909"/>
    <s v="oscarlara@fontenac.com"/>
    <n v="4499659117"/>
    <x v="4"/>
    <n v="10"/>
    <x v="0"/>
  </r>
  <r>
    <n v="484"/>
    <x v="481"/>
    <s v="VAHG940512R42"/>
    <s v="20 de Noviembre #1211, Gremial, Aguascalientes, Aguascalientes"/>
    <n v="20030"/>
    <s v="gdelvalle@prodigy.net.mx"/>
    <s v="449.115.23.16"/>
    <x v="10"/>
    <n v="2"/>
    <x v="0"/>
  </r>
  <r>
    <n v="485"/>
    <x v="482"/>
    <s v="CCS101206SSA"/>
    <s v="Av. de las Americas 1701 piso 4 - A, El Dorado 1a Sección, Aguascalientes, Aguascalientes"/>
    <n v="20235"/>
    <s v="alejandroperez@codecenter.mx"/>
    <n v="3313295875"/>
    <x v="38"/>
    <n v="15"/>
    <x v="1"/>
  </r>
  <r>
    <n v="486"/>
    <x v="483"/>
    <s v="CCO9608272K8"/>
    <s v="Melquiades Moreno #812, Industrial, Aguascalientes, Aguascalientes"/>
    <n v="20149"/>
    <s v="robertomendez93331@gmail.com"/>
    <n v="4491048099"/>
    <x v="4"/>
    <n v="40"/>
    <x v="1"/>
  </r>
  <r>
    <n v="487"/>
    <x v="484"/>
    <s v="LIJP6703198R7"/>
    <s v="Fernando Montes de Oca #329, Héroes, Aguascalientes, Aguascalientes"/>
    <n v="20190"/>
    <s v="jjesuslira@hotmail.com"/>
    <n v="4494043725"/>
    <x v="2"/>
    <n v="200"/>
    <x v="2"/>
  </r>
  <r>
    <n v="488"/>
    <x v="485"/>
    <s v="CCO1704173Y2"/>
    <s v="Magisterial II #106, Los Sauces, Aguascalientes, Aguascalientes"/>
    <n v="20164"/>
    <s v="seinconfiad@hotmail.com"/>
    <s v="449.903.42.15"/>
    <x v="19"/>
    <n v="9"/>
    <x v="0"/>
  </r>
  <r>
    <n v="489"/>
    <x v="486"/>
    <s v="CCO150227463"/>
    <s v="RECINTO CHAVEÑO 504 INT 64, Valle de los Cactus, Aguascalientes, Aguascalientes"/>
    <n v="20196"/>
    <s v="coheviconstrucciones@outlook.com"/>
    <s v="239 4306"/>
    <x v="4"/>
    <n v="20"/>
    <x v="1"/>
  </r>
  <r>
    <n v="490"/>
    <x v="487"/>
    <s v="CMS130926D89"/>
    <s v="Uxmal # 419, Lomas de Jesús María, Jesus maria, Aguascalientes"/>
    <n v="20900"/>
    <s v="juan.fernando.b.silva@gmail.com"/>
    <n v="4491784707"/>
    <x v="14"/>
    <n v="15"/>
    <x v="1"/>
  </r>
  <r>
    <n v="491"/>
    <x v="488"/>
    <s v="CAA8511181Z6"/>
    <s v="Km. 1.2 CARRETERA A PASO BLANCO, TEPETATES, Tepetates, Jesus maria, Aguascalientes"/>
    <n v="20900"/>
    <s v="colegioamericanoaguascalientes@gmail.com"/>
    <n v="4499735384"/>
    <x v="14"/>
    <n v="29"/>
    <x v="1"/>
  </r>
  <r>
    <n v="492"/>
    <x v="489"/>
    <s v="CBF0809125N1"/>
    <s v="Vivero del retiro #104, Casa Blanca, Aguascalientes, Aguascalientes"/>
    <n v="20297"/>
    <s v="cbenjaminfranklin@hotmail.com"/>
    <s v="145-23-21"/>
    <x v="14"/>
    <n v="15"/>
    <x v="1"/>
  </r>
  <r>
    <n v="493"/>
    <x v="490"/>
    <s v="TUCK900911I30"/>
    <s v="Ave. Aztecas #16 Colonia el Molino Tezonco, Otro, Otro, México"/>
    <n v="9960"/>
    <s v="karol.trueba@colegiocipreses.com"/>
    <s v="5859.39.05"/>
    <x v="14"/>
    <n v="30"/>
    <x v="1"/>
  </r>
  <r>
    <n v="494"/>
    <x v="491"/>
    <s v="CEC9308163A1"/>
    <s v="Quinta Avenida # 801 4to. piso, Agricultura, Aguascalientes, Aguascalientes"/>
    <n v="20234"/>
    <s v="ramon.salas@cecytea.edu.mx"/>
    <n v="1492800"/>
    <x v="14"/>
    <n v="70"/>
    <x v="2"/>
  </r>
  <r>
    <n v="495"/>
    <x v="492"/>
    <s v="CEC9609261C1"/>
    <s v="Carretera Panamericana km 4.5, Encarnación de Diaz, Encarnacion de diaz, Jalisco"/>
    <n v="47420"/>
    <s v="cecytej.chona@gmail.com"/>
    <s v="475 953 3090"/>
    <x v="14"/>
    <n v="70"/>
    <x v="2"/>
  </r>
  <r>
    <n v="496"/>
    <x v="493"/>
    <s v="CIC680228JB5"/>
    <s v="BLVD. MIGUEL DE LA MADRID, CORRAL DE BARRANCOS, Corral de Barrancos, Jesus maria, Aguascalientes"/>
    <n v="20900"/>
    <s v="cicags07@gmail.com"/>
    <n v="4499735023"/>
    <x v="25"/>
    <n v="4"/>
    <x v="0"/>
  </r>
  <r>
    <n v="497"/>
    <x v="494"/>
    <s v="CAC130226427"/>
    <s v="Gral. Emiliano Zapata #111, Zona Centro, Aguascalientes, Aguascalientes"/>
    <n v="20000"/>
    <s v="prepacac@gmail.com"/>
    <n v="2355741"/>
    <x v="14"/>
    <n v="22"/>
    <x v="1"/>
  </r>
  <r>
    <n v="498"/>
    <x v="495"/>
    <s v="AAE040209JU6"/>
    <s v="av. siglo xix #405, av. siglo xix #508, Santa Anita, Aguascalientes, Aguascalientes"/>
    <n v="20269"/>
    <s v="colegio.espana@hotmail.com"/>
    <n v="4499750697"/>
    <x v="14"/>
    <n v="13"/>
    <x v="1"/>
  </r>
  <r>
    <n v="499"/>
    <x v="496"/>
    <s v="CFH010403TM6"/>
    <s v="Av. del lago #141, Jardines del Parque, Aguascalientes, Aguascalientes"/>
    <n v="20276"/>
    <s v="anelpalospedroza@gmail.com"/>
    <s v="913.82.82"/>
    <x v="14"/>
    <n v="50"/>
    <x v="1"/>
  </r>
  <r>
    <n v="500"/>
    <x v="497"/>
    <s v="CIA860524PE5"/>
    <s v="San Juan de los Lagos, San José del Arenal, Aguascalientes, Aguascalientes"/>
    <n v="20230"/>
    <s v="balicesg@hotmail.com"/>
    <s v="9121322 ext. 115"/>
    <x v="14"/>
    <n v="66"/>
    <x v="2"/>
  </r>
  <r>
    <n v="501"/>
    <x v="498"/>
    <s v="CJM920208MR3"/>
    <s v="ABASOLO 222, El Encino, Aguascalientes, Aguascalientes"/>
    <n v="20240"/>
    <s v="colegiojuandemontoro@hotmail.com"/>
    <s v="916.94.00"/>
    <x v="14"/>
    <n v="16"/>
    <x v="1"/>
  </r>
  <r>
    <n v="502"/>
    <x v="499"/>
    <s v="CLI911209K46"/>
    <s v="AV. MAHATMA GANDHI 350. FRAC- PILAR BLANCO, Agricultura, Aguascalientes, Aguascalientes"/>
    <n v="20238"/>
    <s v="fjayala@colegiolincoln.edu.mx"/>
    <s v="9171740 al 42"/>
    <x v="14"/>
    <n v="100"/>
    <x v="2"/>
  </r>
  <r>
    <n v="503"/>
    <x v="500"/>
    <s v="MOVA650219FA4"/>
    <s v="MADERO NO. 426, Zona Centro, Aguascalientes, Aguascalientes"/>
    <n v="20000"/>
    <s v="movacmm@prodigy.net.mx"/>
    <n v="9184879"/>
    <x v="14"/>
    <n v="20"/>
    <x v="1"/>
  </r>
  <r>
    <n v="504"/>
    <x v="501"/>
    <s v="CTA9105158B9"/>
    <s v="VALLADOLID No. 309, Zona Centro, Aguascalientes, Aguascalientes"/>
    <n v="20000"/>
    <s v="alexanderhamilton07@yahoo.com.mx"/>
    <s v="918 65 80"/>
    <x v="14"/>
    <n v="30"/>
    <x v="1"/>
  </r>
  <r>
    <n v="505"/>
    <x v="502"/>
    <s v="CTN040602LI4"/>
    <s v="TORIL #145, Haciendas de Aguascalientes 1a Sección, Aguascalientes, Aguascalientes"/>
    <n v="20196"/>
    <s v="rafaeltl91z@gmail.com"/>
    <n v="4491405493"/>
    <x v="14"/>
    <n v="54"/>
    <x v="2"/>
  </r>
  <r>
    <n v="506"/>
    <x v="503"/>
    <s v="MAML740902IJ4"/>
    <s v="clavel #702, Jardines de Campo Real, Jesus maria, Aguascalientes"/>
    <n v="20908"/>
    <s v="comaez.ventas@gmail.com"/>
    <s v="449-228-77-21"/>
    <x v="0"/>
    <n v="6"/>
    <x v="0"/>
  </r>
  <r>
    <n v="507"/>
    <x v="504"/>
    <s v="CVM980423K63"/>
    <s v="AV. HEROE DE NACOZARI NTE. 1906, Gremial, Aguascalientes, Aguascalientes"/>
    <n v="20030"/>
    <s v="recepciondecomprobantesdepago@gmail.com"/>
    <s v="449.912.13.60"/>
    <x v="0"/>
    <n v="44"/>
    <x v="1"/>
  </r>
  <r>
    <n v="508"/>
    <x v="505"/>
    <s v="CAX041014FX6"/>
    <s v="Av. Independencia s/n CC. Galerías, Trojes de Alonso, Aguascalientes, Aguascalientes"/>
    <n v="20286"/>
    <s v="maddeleon@gmail.com"/>
    <s v="9.93.08.25"/>
    <x v="8"/>
    <n v="62"/>
    <x v="2"/>
  </r>
  <r>
    <n v="509"/>
    <x v="506"/>
    <s v="CCG110224DH0"/>
    <s v="AVENIDA LOS MAESTROS, España, Aguascalientes, Aguascalientes"/>
    <n v="20210"/>
    <s v="agswalmart.padus@gmail.com"/>
    <n v="4492500654"/>
    <x v="0"/>
    <n v="1"/>
    <x v="0"/>
  </r>
  <r>
    <n v="510"/>
    <x v="507"/>
    <s v="CCF1603085M5"/>
    <s v="Galeana Sur #519, Obraje, Aguascalientes, Aguascalientes"/>
    <n v="20230"/>
    <s v="reclutamiento@comidasa.com"/>
    <s v="449.231.11.19"/>
    <x v="18"/>
    <n v="50"/>
    <x v="1"/>
  </r>
  <r>
    <n v="511"/>
    <x v="508"/>
    <s v="CII09120978A"/>
    <s v="HORTELANOS, LA HUERTA, La Huerta, Aguascalientes, Aguascalientes"/>
    <n v="20250"/>
    <s v="cominsimet@live.com"/>
    <s v="917 94 94"/>
    <x v="24"/>
    <n v="1"/>
    <x v="0"/>
  </r>
  <r>
    <n v="512"/>
    <x v="509"/>
    <s v="COS0806233F2"/>
    <s v="Afrodita 114-B, Las Hadas, Aguascalientes, Aguascalientes"/>
    <n v="20140"/>
    <s v="comercializadoradelaossa@hotmail.com"/>
    <n v="4499969477"/>
    <x v="0"/>
    <n v="20"/>
    <x v="1"/>
  </r>
  <r>
    <n v="513"/>
    <x v="510"/>
    <s v="CTP130319L12"/>
    <s v="IGUALA 13 #1, Otro, Cuauhtemoc, Distrito Federal"/>
    <n v="60700"/>
    <s v="jocelyn.acevedo@elcharrotequila.com"/>
    <n v="4494643336"/>
    <x v="37"/>
    <n v="35"/>
    <x v="1"/>
  </r>
  <r>
    <n v="514"/>
    <x v="511"/>
    <s v="CVA9904266T9"/>
    <s v="Av Mariano Otero 2489, Del Fresno 1a. Sección, Guadalajara, Jalisco"/>
    <n v="44900"/>
    <s v="gerenciazacatecas@grupocva.com"/>
    <n v="4499221953"/>
    <x v="0"/>
    <n v="232"/>
    <x v="2"/>
  </r>
  <r>
    <n v="515"/>
    <x v="512"/>
    <s v="CDE090817CQ4"/>
    <s v="Circe #219, Las Hadas, Aguascalientes, Aguascalientes"/>
    <n v="20140"/>
    <s v="jesedeno@terra.com.mx"/>
    <n v="4491155848"/>
    <x v="0"/>
    <n v="12"/>
    <x v="1"/>
  </r>
  <r>
    <n v="516"/>
    <x v="513"/>
    <s v="CES970206Q67"/>
    <s v="Municipio de calvillo 105 parque indistrial, Otro, Calvillo, Aguascalientes"/>
    <n v="20329"/>
    <s v="rh.comercializadora@comestrada.com.mx"/>
    <n v="9711125"/>
    <x v="0"/>
    <n v="150"/>
    <x v="2"/>
  </r>
  <r>
    <n v="517"/>
    <x v="514"/>
    <s v="CFC110121742"/>
    <s v="PASEO DE ASUNCION, AV. AGUASCALIENTES #314, Prados del Sur, Aguascalientes, Aguascalientes"/>
    <n v="20280"/>
    <s v="Guadalupe_fahorro@outlook.com"/>
    <n v="4492795895"/>
    <x v="42"/>
    <n v="12"/>
    <x v="1"/>
  </r>
  <r>
    <n v="518"/>
    <x v="515"/>
    <s v="CIM1810315B9"/>
    <s v="Dr. Geronimo de Orozco #323, Gremial, Aguascalientes, Aguascalientes"/>
    <n v="20030"/>
    <s v="cimp2019@outlook.com"/>
    <n v="4494068507"/>
    <x v="1"/>
    <n v="22"/>
    <x v="1"/>
  </r>
  <r>
    <n v="519"/>
    <x v="516"/>
    <s v="VAGL880217AB0"/>
    <s v="INDEPENDENCIA DE MÉXICO #109 A, Primavera, Aguascalientes, Aguascalientes"/>
    <n v="20050"/>
    <s v="jevazort@gmail.com"/>
    <n v="4492556636"/>
    <x v="11"/>
    <n v="3"/>
    <x v="0"/>
  </r>
  <r>
    <n v="520"/>
    <x v="517"/>
    <s v="CJR131011DJ3"/>
    <s v="Dr. Díaz de León 404, El Encino, Aguascalientes, Aguascalientes"/>
    <n v="20240"/>
    <s v="jmromo@jmromo.com"/>
    <s v="9103600 ext 171"/>
    <x v="0"/>
    <n v="800"/>
    <x v="3"/>
  </r>
  <r>
    <n v="521"/>
    <x v="518"/>
    <s v="CJH1310318M2"/>
    <s v="AV. CANAL INTERCEPTOR 1003, San José del Arenal, Aguascalientes, Aguascalientes"/>
    <n v="20130"/>
    <s v="castillo_andrea21@hotmail.com"/>
    <n v="4491871435"/>
    <x v="0"/>
    <n v="65"/>
    <x v="2"/>
  </r>
  <r>
    <n v="522"/>
    <x v="519"/>
    <s v="CLU9512154BA"/>
    <s v="A. de la Convención 1914 # 733, Gremial, Aguascalientes, Aguascalientes"/>
    <n v="20030"/>
    <s v="vfranco@luguer.com"/>
    <s v="978 83 83"/>
    <x v="0"/>
    <n v="38"/>
    <x v="1"/>
  </r>
  <r>
    <n v="523"/>
    <x v="520"/>
    <s v="COF091007M76"/>
    <s v="AV Heroe de Nacozari 1117, La Salud, Aguascalientes, Aguascalientes"/>
    <n v="20240"/>
    <s v="ventasofitodo@hotmail.com"/>
    <n v="4499184080"/>
    <x v="0"/>
    <n v="20"/>
    <x v="1"/>
  </r>
  <r>
    <n v="524"/>
    <x v="521"/>
    <s v="M110719SG3"/>
    <s v="Julio Díaz Torres #203, Ciudad Industrial, Aguascalientes, Aguascalientes"/>
    <n v="20290"/>
    <s v="victor.felix@pepsico.com"/>
    <n v="5575009033"/>
    <x v="18"/>
    <n v="300"/>
    <x v="3"/>
  </r>
  <r>
    <n v="525"/>
    <x v="522"/>
    <s v="PRO1708107X4"/>
    <s v="Montes Himalaya # 830, Jardines de La Concepción 2a Sección, Aguascalientes, Aguascalientes"/>
    <n v="20120"/>
    <s v="pronetworkteam1@gmail.com"/>
    <n v="4493921604"/>
    <x v="0"/>
    <n v="7"/>
    <x v="0"/>
  </r>
  <r>
    <n v="526"/>
    <x v="523"/>
    <s v="CDS1507073L4"/>
    <s v="Quinta avenida #815, fracc. villa jardin, Villa Jardín 1a Sección, Aguascalientes, Aguascalientes"/>
    <n v="20235"/>
    <s v="grupovayun@hotmail.com"/>
    <n v="4499713221"/>
    <x v="4"/>
    <n v="10"/>
    <x v="0"/>
  </r>
  <r>
    <n v="527"/>
    <x v="524"/>
    <s v="CER13113J5"/>
    <s v="Boulevard San Marcos #203 Planta 2 fracción D, Norte, Pirules INFONAVIT, Aguascalientes, Aguascalientes"/>
    <n v="20218"/>
    <s v="Adm.rp01@gmail.com"/>
    <s v="449-807-1476"/>
    <x v="40"/>
    <n v="20"/>
    <x v="1"/>
  </r>
  <r>
    <n v="528"/>
    <x v="525"/>
    <s v="LAJM741015RL3"/>
    <s v="Caudillo #748, Morelos I, Aguascalientes, Aguascalientes"/>
    <n v="20298"/>
    <s v="Marco81347@gmail.com"/>
    <s v="449-215-11-61"/>
    <x v="0"/>
    <n v="11"/>
    <x v="1"/>
  </r>
  <r>
    <n v="529"/>
    <x v="526"/>
    <s v="CCA971010G88"/>
    <s v="SALVADOR QUEZADA LIMON #1407, San Marcos, Aguascalientes, Aguascalientes"/>
    <n v="20070"/>
    <s v="sistemas@ccapama.gob.mx"/>
    <s v="9151513 EXT.209 Y 210"/>
    <x v="41"/>
    <n v="228"/>
    <x v="2"/>
  </r>
  <r>
    <n v="530"/>
    <x v="527"/>
    <s v="CAP95100133B8"/>
    <s v="Av. San Lorenzo 108-B, Jesús María Centro, Jesus maria, Aguascalientes"/>
    <n v="20920"/>
    <s v="contacto@jesusmaria.gob.mx"/>
    <n v="9650588"/>
    <x v="41"/>
    <n v="225"/>
    <x v="2"/>
  </r>
  <r>
    <n v="531"/>
    <x v="528"/>
    <s v="CFE370814QI0"/>
    <s v="HEROE DE NACOZARI 703 NORTE, Gremial, Aguascalientes, Aguascalientes"/>
    <n v="20030"/>
    <s v="eduardo.cruz01@cfe.gob.mx"/>
    <s v="910.77.72"/>
    <x v="8"/>
    <n v="417"/>
    <x v="3"/>
  </r>
  <r>
    <n v="532"/>
    <x v="529"/>
    <s v="CNF010405EG1"/>
    <s v="Av. las Américas #1608, Valle Dorado, Aguascalientes, Aguascalientes"/>
    <n v="20235"/>
    <s v="victor.villalobos@conafor.gob.mx"/>
    <s v="449.971.95.21"/>
    <x v="41"/>
    <n v="1"/>
    <x v="0"/>
  </r>
  <r>
    <n v="533"/>
    <x v="530"/>
    <s v="COM9705156U5"/>
    <s v="Av. Siglo XlX #502 5, Santa Anita, Aguascalientes, Aguascalientes"/>
    <n v="20164"/>
    <s v="Commercen.ags@gmail.com"/>
    <n v="4494537194"/>
    <x v="8"/>
    <n v="132"/>
    <x v="2"/>
  </r>
  <r>
    <n v="534"/>
    <x v="531"/>
    <s v="SAMM890716QK3"/>
    <s v="Los Alisos 126, Lomas de Huejúcar, Calvillo, Aguascalientes"/>
    <n v="20803"/>
    <s v="daniel.estrada@compsoluciones.com.mx"/>
    <n v="4951031196"/>
    <x v="38"/>
    <n v="5"/>
    <x v="0"/>
  </r>
  <r>
    <n v="535"/>
    <x v="532"/>
    <s v="ARR900308CT3"/>
    <s v="carretera a valladolid 109, El Barranco, San francisco de los romo, Aguascalientes"/>
    <n v="20300"/>
    <s v="recursoshumanos.sfr@galletasvanessa.com.mx"/>
    <n v="4659674091"/>
    <x v="18"/>
    <n v="200"/>
    <x v="2"/>
  </r>
  <r>
    <n v="536"/>
    <x v="533"/>
    <s v="SOS951122CK8"/>
    <s v="Av. Francisco I. Madero #113-A, Zona Centro, Aguascalientes, Aguascalientes"/>
    <n v="20000"/>
    <s v="rhaguas@hotelfranciaaguascalientes.com"/>
    <s v="9.10.30.50"/>
    <x v="17"/>
    <n v="45"/>
    <x v="1"/>
  </r>
  <r>
    <n v="537"/>
    <x v="534"/>
    <s v="CMP150625KA9"/>
    <s v="Carretera Estatal 2 Aeropuerto El Taray Km 1.1, Peñuelas, Aguascalientes, Aguascalientes"/>
    <n v="20340"/>
    <s v="carolina.perezmaldonadorodriguez@compas-mx.com"/>
    <s v="9682100 ext. 1630"/>
    <x v="5"/>
    <n v="5000"/>
    <x v="3"/>
  </r>
  <r>
    <n v="538"/>
    <x v="535"/>
    <s v="CIE991129US5"/>
    <s v="Cerrada José María Chavez #2552, Ciudad Industrial, Aguascalientes, Aguascalientes"/>
    <n v="20290"/>
    <s v="humberto.torres@complejoindustrial.com"/>
    <s v="9711233 EXT. 114"/>
    <x v="24"/>
    <n v="214"/>
    <x v="2"/>
  </r>
  <r>
    <n v="539"/>
    <x v="536"/>
    <s v="CME170516983"/>
    <s v="JESUS RIVERA FRANCO # 207, Ciudad Industrial, Aguascalientes, Aguascalientes"/>
    <n v="20290"/>
    <s v="contabilidad@compomx.com"/>
    <n v="4736355"/>
    <x v="0"/>
    <n v="45"/>
    <x v="1"/>
  </r>
  <r>
    <n v="540"/>
    <x v="537"/>
    <s v="CRA070321R13"/>
    <s v="AV.UNIVERSIDAD 727 A, Fátima, Aguascalientes, Aguascalientes"/>
    <n v="20130"/>
    <s v="norma.valadez@compu-red.com.mx"/>
    <n v="4499787900"/>
    <x v="34"/>
    <n v="4"/>
    <x v="0"/>
  </r>
  <r>
    <n v="541"/>
    <x v="538"/>
    <s v="CSA940423JA7"/>
    <s v="Av. Valle del Morcinique 106, Santa Imelda, Aguascalientes, Aguascalientes"/>
    <n v="20218"/>
    <s v="jesus.cajero@csags.com.mx"/>
    <n v="9783038"/>
    <x v="31"/>
    <n v="12"/>
    <x v="1"/>
  </r>
  <r>
    <n v="542"/>
    <x v="539"/>
    <s v="EIGE771013J50"/>
    <s v="SAN JUSTINO ORONA MADRIGAL #435 FRACC. SANTA LUCIA, Agostaderito, Aguascalientes, Aguascalientes"/>
    <n v="20298"/>
    <s v="edgar@compuworldags.com"/>
    <n v="4499774949"/>
    <x v="0"/>
    <n v="6"/>
    <x v="0"/>
  </r>
  <r>
    <n v="543"/>
    <x v="540"/>
    <s v="CAG010203AU4"/>
    <s v="presillas 101A, La Huerta, Aguascalientes, Aguascalientes"/>
    <n v="20250"/>
    <s v="comags@gmail.com"/>
    <n v="4499161200"/>
    <x v="34"/>
    <n v="4"/>
    <x v="0"/>
  </r>
  <r>
    <n v="544"/>
    <x v="541"/>
    <s v="CCE151012J27"/>
    <s v="MADERO 114 ZONA CENTRO, Zona Centro, Aguascalientes, Aguascalientes"/>
    <n v="20000"/>
    <s v="carlog82@yahoo.com.mx"/>
    <n v="4494140336"/>
    <x v="38"/>
    <n v="2"/>
    <x v="0"/>
  </r>
  <r>
    <n v="545"/>
    <x v="542"/>
    <s v="CJP100730T39"/>
    <s v="Chasela #303, Arboledas de Paso Blanco, Jesus maria, Aguascalientes"/>
    <n v="20905"/>
    <s v="ca.iuventus.admon@gmail.com"/>
    <n v="9732883"/>
    <x v="14"/>
    <n v="28"/>
    <x v="1"/>
  </r>
  <r>
    <n v="546"/>
    <x v="543"/>
    <s v="CON150629NH0"/>
    <s v="PROL. ZARAGOZA, Trojes de Alonso, Aguascalientes, Aguascalientes"/>
    <n v="20116"/>
    <s v="conaed@outlook.com"/>
    <n v="9949036"/>
    <x v="8"/>
    <n v="30"/>
    <x v="1"/>
  </r>
  <r>
    <n v="547"/>
    <x v="544"/>
    <s v="CIL180717722"/>
    <s v="Calle Fundadores #206, El Chichimeco, Jesus maria, Aguascalientes"/>
    <n v="20916"/>
    <s v="agsangel.santillan@gmail.com"/>
    <s v="449 352 5223"/>
    <x v="11"/>
    <n v="12"/>
    <x v="1"/>
  </r>
  <r>
    <n v="548"/>
    <x v="545"/>
    <s v="CON051220Q31"/>
    <s v="Lorena #129, Bona Gens, Aguascalientes, Aguascalientes"/>
    <n v="20255"/>
    <s v="conciper@live.com"/>
    <n v="4491073966"/>
    <x v="19"/>
    <n v="2"/>
    <x v="0"/>
  </r>
  <r>
    <n v="549"/>
    <x v="546"/>
    <s v="CPC03021O5K6"/>
    <s v="Blvd. a Zacatecas km 538, Trojes de Alonso, Aguascalientes, Aguascalientes"/>
    <n v="20110"/>
    <s v="cpdelcentro@gmsil.com"/>
    <s v="973 29 71"/>
    <x v="0"/>
    <n v="45"/>
    <x v="1"/>
  </r>
  <r>
    <n v="550"/>
    <x v="547"/>
    <s v="CCR8911096A8"/>
    <s v="Pirul 2A, Residencial Pulgas Pandas Sur, Aguascalientes, Aguascalientes"/>
    <n v="20138"/>
    <s v="contabilidad@pulgaspandas.org"/>
    <s v="3004000 ext 102"/>
    <x v="29"/>
    <n v="56"/>
    <x v="2"/>
  </r>
  <r>
    <n v="551"/>
    <x v="548"/>
    <s v="CPP9412087B8"/>
    <s v="Jose María Chavez #123, Zona Militar, Aguascalientes, Aguascalientes"/>
    <n v="20000"/>
    <s v="ccpatria@hotmail.com"/>
    <s v="915.05.58"/>
    <x v="29"/>
    <n v="2"/>
    <x v="0"/>
  </r>
  <r>
    <n v="552"/>
    <x v="549"/>
    <s v="CNP990419B40"/>
    <s v="Francisco I. Madero Núm. 322, Zona Centro, Aguascalientes, Aguascalientes"/>
    <n v="20000"/>
    <s v="marthajg@condusef.gob.mx"/>
    <n v="4499189568"/>
    <x v="8"/>
    <n v="6"/>
    <x v="0"/>
  </r>
  <r>
    <n v="553"/>
    <x v="550"/>
    <s v="CCE130503IXC"/>
    <s v="BLVD. MANUEL J. CLOUTHIER, Campestre 1a. Sección, Aguascalientes, Aguascalientes"/>
    <n v="20100"/>
    <s v="contacto@conectaideasdigitales.com"/>
    <s v="449.144.29.21"/>
    <x v="8"/>
    <n v="16"/>
    <x v="1"/>
  </r>
  <r>
    <n v="554"/>
    <x v="551"/>
    <s v="CPA8711067M2"/>
    <s v="20 de Noviembre #1604, Morelos, Aguascalientes, Aguascalientes"/>
    <n v="20140"/>
    <s v="damaris.deleon.renteria@outlook.com"/>
    <s v="9.12.01.22"/>
    <x v="3"/>
    <n v="69"/>
    <x v="2"/>
  </r>
  <r>
    <n v="555"/>
    <x v="552"/>
    <s v="CMH0906091S1"/>
    <s v="AV. CONVENCION SUR 1016, Santa Elena, Aguascalientes, Aguascalientes"/>
    <n v="20230"/>
    <s v="admon@conexionesymanguerashidrocalidas.com.mx"/>
    <s v="978.13.87"/>
    <x v="0"/>
    <n v="23"/>
    <x v="1"/>
  </r>
  <r>
    <n v="556"/>
    <x v="553"/>
    <s v="CCE090305MN3"/>
    <s v="Cañanda Onda #217, Ojo Caliente I, Aguascalientes, Aguascalientes"/>
    <n v="20270"/>
    <s v="ccdeags@hotmail.com"/>
    <s v="3.00.93.03"/>
    <x v="15"/>
    <n v="10"/>
    <x v="0"/>
  </r>
  <r>
    <n v="557"/>
    <x v="554"/>
    <s v="CNT090608T94"/>
    <s v="JOSE MA. CHAVEZ No. 105, Zona Centro, Aguascalientes, Aguascalientes"/>
    <n v="20000"/>
    <s v="olmos04_12_2012@hotmail.com"/>
    <s v="238 197 69 95"/>
    <x v="15"/>
    <n v="13"/>
    <x v="1"/>
  </r>
  <r>
    <n v="558"/>
    <x v="555"/>
    <s v="GOGR671226MP9"/>
    <s v="emiliano zapata 202, Zona Centro, Aguascalientes, Aguascalientes"/>
    <n v="20000"/>
    <s v="confetiags1@hotmail.com"/>
    <n v="9180806"/>
    <x v="0"/>
    <n v="4"/>
    <x v="0"/>
  </r>
  <r>
    <n v="559"/>
    <x v="556"/>
    <s v="CCG101011DF1"/>
    <s v="AV. Convencion Pte. 2013 2do. Piso, Miravalle, Aguascalientes, Aguascalientes"/>
    <n v="20040"/>
    <s v="judith.garcia@cluster.org.mx"/>
    <s v="194-17-00"/>
    <x v="8"/>
    <n v="20"/>
    <x v="1"/>
  </r>
  <r>
    <n v="560"/>
    <x v="557"/>
    <s v="CIM000320TH4"/>
    <s v="Zaragoza #514, Zona Centro, Aguascalientes, Aguascalientes"/>
    <n v="20000"/>
    <s v="conimueble2006@yahoo.com.mx"/>
    <s v="9.01.02.00"/>
    <x v="0"/>
    <n v="2"/>
    <x v="0"/>
  </r>
  <r>
    <n v="561"/>
    <x v="558"/>
    <s v="CNF710911GT6"/>
    <s v="HEROE DE NACOZARI 3001, FRACC LAS HADAS, Las Hadas, Aguascalientes, Aguascalientes"/>
    <n v="20200"/>
    <s v="jmarmolejo@conafe.gob.mx"/>
    <n v="4499176622"/>
    <x v="14"/>
    <n v="450"/>
    <x v="3"/>
  </r>
  <r>
    <n v="562"/>
    <x v="559"/>
    <s v="CON100208471"/>
    <s v="los arellano # 117, Parque Industrial Siglo XXI, Aguascalientes, Aguascalientes"/>
    <n v="20283"/>
    <s v="aaron.martinez@consgec.com"/>
    <n v="1942300"/>
    <x v="4"/>
    <n v="220"/>
    <x v="2"/>
  </r>
  <r>
    <n v="563"/>
    <x v="560"/>
    <s v="CPS190126394"/>
    <s v="jose ma. guzman hernandez ·201 cd. industrial, Ciudad Industrial, Aguascalientes, Aguascalientes"/>
    <n v="20290"/>
    <s v="eduardo.santana@cps-industrial.com"/>
    <n v="4491746428"/>
    <x v="24"/>
    <n v="3"/>
    <x v="0"/>
  </r>
  <r>
    <n v="564"/>
    <x v="561"/>
    <s v="CFA150514KJ1"/>
    <s v="Camino Paso Blanco 321, Granjas Miravalle, Jesus maria, Aguascalientes"/>
    <n v="20905"/>
    <s v="cperez@ggi.org.mx"/>
    <n v="4491419626"/>
    <x v="24"/>
    <n v="15"/>
    <x v="1"/>
  </r>
  <r>
    <n v="565"/>
    <x v="562"/>
    <s v="CIF1511067J4"/>
    <s v="Calle Roble 408, Circunvalación Norte, Aguascalientes, Aguascalientes"/>
    <n v="20020"/>
    <s v="consorcioinmobiliariofadaso@yahoo.com"/>
    <s v="449 463 21 55"/>
    <x v="4"/>
    <n v="84"/>
    <x v="2"/>
  </r>
  <r>
    <n v="566"/>
    <x v="563"/>
    <s v="CON090225BS7"/>
    <s v="Cerrada Trojes San Cristobal, Trojes de Oriente 1a Sección, Aguascalientes, Aguascalientes"/>
    <n v="20120"/>
    <s v="construares@yahoo.com.mx"/>
    <n v="4498908542"/>
    <x v="4"/>
    <n v="23"/>
    <x v="1"/>
  </r>
  <r>
    <n v="567"/>
    <x v="564"/>
    <s v="CEA080111328"/>
    <s v="toscana #1, Villas del Oriente, Queretaro, Querétaro de Arteaga"/>
    <n v="76230"/>
    <s v="constelite@gmail.com"/>
    <n v="4929491084"/>
    <x v="4"/>
    <n v="14"/>
    <x v="1"/>
  </r>
  <r>
    <n v="568"/>
    <x v="565"/>
    <s v="CIP9308058L9"/>
    <s v="AV. HEROE DE NACOZARI NORTE 2601, Las Hadas, Aguascalientes, Aguascalientes"/>
    <n v="20140"/>
    <s v="cipesa_pozos@hotmail.com"/>
    <s v="912.43.11"/>
    <x v="4"/>
    <n v="20"/>
    <x v="1"/>
  </r>
  <r>
    <n v="569"/>
    <x v="566"/>
    <s v="CEG9511168C5"/>
    <s v="GRAL. BARRAGAN No.1211, Gremial, Aguascalientes, Aguascalientes"/>
    <n v="20030"/>
    <s v="equiposg@yahoo.com"/>
    <n v="9127396"/>
    <x v="4"/>
    <n v="40"/>
    <x v="1"/>
  </r>
  <r>
    <n v="570"/>
    <x v="567"/>
    <s v="CRE1507072Q2"/>
    <s v="Luis Donaldo Colosio 244 piso 1, int.1, Aguascalientes 2000, Aguascalientes, Aguascalientes"/>
    <n v="20117"/>
    <s v="sguitierrez@casrui.com.mx"/>
    <n v="9183630"/>
    <x v="4"/>
    <n v="8"/>
    <x v="0"/>
  </r>
  <r>
    <n v="571"/>
    <x v="568"/>
    <s v="CTO060515PT6"/>
    <s v="C.C. EL PARIAN LOCAL 94, Zona Centro, Aguascalientes, Aguascalientes"/>
    <n v="20000"/>
    <s v="OROMARSA@HOTMAIL.COM"/>
    <s v="(449)3441577"/>
    <x v="4"/>
    <n v="12"/>
    <x v="1"/>
  </r>
  <r>
    <n v="572"/>
    <x v="569"/>
    <s v="CBO9612176Q5"/>
    <s v="Sierra de Tepoztlán 202, Bosques del Prado Sur, Aguascalientes, Aguascalientes"/>
    <n v="20127"/>
    <s v="tecnico@bovedas.com"/>
    <n v="9129270"/>
    <x v="4"/>
    <n v="20"/>
    <x v="1"/>
  </r>
  <r>
    <n v="573"/>
    <x v="570"/>
    <s v="CMT6704086Z7"/>
    <s v="Gral. Fco. Villa No. 708, Gremial, Aguascalientes, Aguascalientes"/>
    <n v="20030"/>
    <s v="rh@maquinariatriunfo.com.mx"/>
    <n v="4499103400"/>
    <x v="10"/>
    <n v="35"/>
    <x v="1"/>
  </r>
  <r>
    <n v="574"/>
    <x v="571"/>
    <s v="CDU130528GA3"/>
    <s v="26 de Marzo 312, Residencial del Valle I, Aguascalientes, Aguascalientes"/>
    <n v="20080"/>
    <s v="gorrante@dusif.com"/>
    <n v="4491116696"/>
    <x v="4"/>
    <n v="19"/>
    <x v="1"/>
  </r>
  <r>
    <n v="575"/>
    <x v="572"/>
    <s v="CHO130307Q18"/>
    <s v="Av, Antiguo Nextlalpan Mza.27,Lte 10, Ex-hacienda Santa Inés, Nextlalpan, México"/>
    <n v="55796"/>
    <s v="arcoman72@yahoo.com.mx"/>
    <n v="58650012"/>
    <x v="4"/>
    <n v="7"/>
    <x v="0"/>
  </r>
  <r>
    <n v="576"/>
    <x v="573"/>
    <s v="CKA830914FK9"/>
    <s v="Delicias 138 A, La Salud, Aguascalientes, Aguascalientes"/>
    <n v="20240"/>
    <s v="constructorakani@hotmail.com"/>
    <n v="4498067617"/>
    <x v="4"/>
    <n v="20"/>
    <x v="1"/>
  </r>
  <r>
    <n v="577"/>
    <x v="574"/>
    <s v="CIN970131U87"/>
    <s v="Camino huinala Mezquital 800A, Huinalá, Apodaca, Nuevo León"/>
    <n v="66640"/>
    <s v="smartinez@kobrex.come"/>
    <n v="81968600"/>
    <x v="8"/>
    <n v="300"/>
    <x v="3"/>
  </r>
  <r>
    <n v="578"/>
    <x v="575"/>
    <s v="CSJ000316MJ2"/>
    <s v="CERRO DE ACONCAGUA S/N, San Francisco, Aguascalientes, Aguascalientes"/>
    <n v="20290"/>
    <s v="kharimmarquez@outlook.com"/>
    <s v="449 274 94 86"/>
    <x v="4"/>
    <n v="80"/>
    <x v="2"/>
  </r>
  <r>
    <n v="579"/>
    <x v="576"/>
    <s v="CSM830818AY7"/>
    <s v="Av Luis Donaldo Colosio 244 2 piso, Aguascalientes 2000, Aguascalientes, Aguascalientes"/>
    <n v="20117"/>
    <s v="guille4386@yahoo.com"/>
    <n v="4499144807"/>
    <x v="4"/>
    <n v="75"/>
    <x v="2"/>
  </r>
  <r>
    <n v="580"/>
    <x v="577"/>
    <s v="CTE900628PS0"/>
    <s v="Alameda #821, Héroes, Aguascalientes, Aguascalientes"/>
    <n v="20190"/>
    <s v="granhotelalameda@live.com"/>
    <n v="4499703800"/>
    <x v="8"/>
    <n v="71"/>
    <x v="2"/>
  </r>
  <r>
    <n v="581"/>
    <x v="578"/>
    <s v="CUB000124N94"/>
    <s v="Peñuelas # 111, La Huerta, Aguascalientes, Aguascalientes"/>
    <n v="20250"/>
    <s v="constructorabonaterra@gmail.com"/>
    <s v="918 5471"/>
    <x v="4"/>
    <n v="130"/>
    <x v="2"/>
  </r>
  <r>
    <n v="582"/>
    <x v="579"/>
    <s v="ROVC620407B23"/>
    <s v="PASEO DE LA CRUZ 1203, La Salud, Aguascalientes, Aguascalientes"/>
    <n v="20240"/>
    <s v="hidrotravels@gmail.com"/>
    <s v="449.151.76.46"/>
    <x v="8"/>
    <n v="10"/>
    <x v="0"/>
  </r>
  <r>
    <n v="583"/>
    <x v="580"/>
    <s v="CMI160128S63"/>
    <s v="Laureles 602, Las Flores, Aguascalientes, Aguascalientes"/>
    <n v="20220"/>
    <s v="paozsttiam@hotmail.com"/>
    <n v="4499150407"/>
    <x v="19"/>
    <n v="10"/>
    <x v="0"/>
  </r>
  <r>
    <n v="584"/>
    <x v="581"/>
    <s v="CDA1302202J1"/>
    <s v="Salvador Dal? 319, Lomas de Santa Anita, Aguascalientes, Aguascalientes"/>
    <n v="20180"/>
    <s v="consultoresda@hotmail.com"/>
    <s v="9-75-16-93"/>
    <x v="33"/>
    <n v="5"/>
    <x v="0"/>
  </r>
  <r>
    <n v="585"/>
    <x v="582"/>
    <s v="SAAD9008194S2"/>
    <s v="Juan de Montoro 448, Zona Centro, Aguascalientes, Aguascalientes"/>
    <n v="20000"/>
    <s v="danielsa00@gmail.com"/>
    <n v="4494061112"/>
    <x v="19"/>
    <n v="15"/>
    <x v="1"/>
  </r>
  <r>
    <n v="586"/>
    <x v="583"/>
    <s v="CED060425VD0"/>
    <s v="NUEVO LEON, 314 COL. SAN FRANCISCO CD. VICTORIA, Otro, Otro, Tamaulipas"/>
    <n v="87050"/>
    <s v="maricruz.cedillo@consultoriasac.com.mx"/>
    <n v="8333009483"/>
    <x v="19"/>
    <n v="50"/>
    <x v="1"/>
  </r>
  <r>
    <n v="587"/>
    <x v="584"/>
    <s v="CIC07030GL90"/>
    <s v="Av. Siglo XXI #1410 local 20 , Misión de Santa Lucía, Aguascalientes, Aguascalientes"/>
    <n v="20298"/>
    <s v="yohana_hdz@grupofinreco.com"/>
    <n v="4496021544"/>
    <x v="33"/>
    <n v="297"/>
    <x v="3"/>
  </r>
  <r>
    <n v="588"/>
    <x v="585"/>
    <s v="VAJO840803MX5"/>
    <s v="VID #206, Parras, Aguascalientes, Aguascalientes"/>
    <n v="20157"/>
    <s v="lidya.valde@consuturesag.mx"/>
    <n v="4493678527"/>
    <x v="41"/>
    <n v="5"/>
    <x v="0"/>
  </r>
  <r>
    <n v="589"/>
    <x v="586"/>
    <s v="FUBD8907097C4"/>
    <s v="Calle de los flamingos 622, col villas de la cantera, Aguascalientes, Villas de La Cantera 1a Sección, Aguascalientes, Aguascalientes"/>
    <n v="20200"/>
    <s v="consultoria.cispro@gmail.com"/>
    <n v="4613154239"/>
    <x v="19"/>
    <n v="10"/>
    <x v="0"/>
  </r>
  <r>
    <n v="590"/>
    <x v="587"/>
    <s v="CRE050414UC1"/>
    <s v="AV. ADOLFO LÓPEZ MATEOS #1001, San Luis, Aguascalientes, Aguascalientes"/>
    <n v="20250"/>
    <s v="jessica.rodriguez@cideags.org.mx"/>
    <n v="9166407"/>
    <x v="25"/>
    <n v="7"/>
    <x v="0"/>
  </r>
  <r>
    <n v="591"/>
    <x v="588"/>
    <s v="CTR1511253L8"/>
    <s v="28 DE AGOSTO #318, La Estación, Aguascalientes, Aguascalientes"/>
    <n v="20259"/>
    <s v="contacto@logistikapp.com"/>
    <s v="449.960.74.47"/>
    <x v="38"/>
    <n v="5"/>
    <x v="0"/>
  </r>
  <r>
    <n v="592"/>
    <x v="589"/>
    <s v="SALL9211058J3"/>
    <s v="LIC JESÚS REYES HEROLES 416 A VERSALLES 2DA SECCIÓN, Versalles 2a Sección, Aguascalientes, Aguascalientes"/>
    <n v="20285"/>
    <s v="lili3_7@hotmail.com"/>
    <n v="8126339291"/>
    <x v="26"/>
    <n v="2"/>
    <x v="0"/>
  </r>
  <r>
    <n v="593"/>
    <x v="590"/>
    <s v="CTE0810213A1"/>
    <s v="PEDRO PARGA 318, Zona Centro, Aguascalientes, Aguascalientes"/>
    <n v="20000"/>
    <s v="adrian.escalera@kolor.com.mx"/>
    <s v="449 235 44 95"/>
    <x v="34"/>
    <n v="9"/>
    <x v="0"/>
  </r>
  <r>
    <n v="594"/>
    <x v="591"/>
    <s v="BSV130920926"/>
    <s v="AV. INDENDEPENDENCIA #1810, Jardines de La Concepción 1a Sección, Aguascalientes, Aguascalientes"/>
    <n v="20120"/>
    <s v="garteaga@contacto.cc"/>
    <s v="150.11.80"/>
    <x v="8"/>
    <n v="319"/>
    <x v="3"/>
  </r>
  <r>
    <n v="595"/>
    <x v="592"/>
    <s v="NSC150220BS6"/>
    <s v="avenida independencia 1810, Jardines de La Concepción 2a Sección, Aguascalientes, Aguascalientes"/>
    <n v="20120"/>
    <s v="rdelgado@contacto.cc"/>
    <n v="1301180"/>
    <x v="8"/>
    <n v="300"/>
    <x v="3"/>
  </r>
  <r>
    <n v="596"/>
    <x v="593"/>
    <s v="CMM0804014D4"/>
    <s v="JULIO DIAZ TORRE 201-A INT 1, Ciudad Industrial, Aguascalientes, Aguascalientes"/>
    <n v="20290"/>
    <s v="admon@comat.com.mx"/>
    <n v="9710712"/>
    <x v="24"/>
    <n v="108"/>
    <x v="2"/>
  </r>
  <r>
    <n v="597"/>
    <x v="594"/>
    <s v="EIOR860205R69"/>
    <s v="Paseo de la Cruz #1228-A Barrio de la Salud., Otra, Aguascalientes, Aguascalientes"/>
    <n v="20240"/>
    <s v="imprentacontrolp1@gmail.com"/>
    <s v="9.29.46.92"/>
    <x v="1"/>
    <n v="8"/>
    <x v="0"/>
  </r>
  <r>
    <n v="598"/>
    <x v="595"/>
    <s v="PEQW640324BB6"/>
    <s v="San Patricio #136, Los Pericos, Aguascalientes, Aguascalientes"/>
    <n v="20175"/>
    <s v="extintores_pedroza@hotmail.com"/>
    <s v="449-265-1598"/>
    <x v="10"/>
    <n v="10"/>
    <x v="0"/>
  </r>
  <r>
    <n v="599"/>
    <x v="596"/>
    <s v="AAJF840508K79"/>
    <s v="av. aguascalientes poniente #801 , España, Aguascalientes, Aguascalientes"/>
    <n v="20210"/>
    <s v="admserius2@gmail.xom"/>
    <n v="4497699481"/>
    <x v="0"/>
    <n v="7"/>
    <x v="0"/>
  </r>
  <r>
    <n v="600"/>
    <x v="597"/>
    <s v="MSF920130TQ9"/>
    <s v="Brasil 510, Panamericano, San francisco de los romo, Aguascalientes"/>
    <n v="20300"/>
    <s v="dptoproteccioncivilsfr@hotmail.com"/>
    <n v="9673200"/>
    <x v="41"/>
    <n v="4"/>
    <x v="0"/>
  </r>
  <r>
    <n v="601"/>
    <x v="598"/>
    <s v="CPH050406BKI"/>
    <s v="Julio Díaz Torres #206, Ciudad Industrial, Aguascalientes, Aguascalientes"/>
    <n v="20290"/>
    <s v="cconde@imhasa.com.mx"/>
    <s v="9.71.11.47 ext.51"/>
    <x v="8"/>
    <n v="200"/>
    <x v="2"/>
  </r>
  <r>
    <n v="602"/>
    <x v="599"/>
    <s v="CIA081023RB0"/>
    <s v="ANDES APENINOS #101, Los Bosques, Aguascalientes, Aguascalientes"/>
    <n v="20120"/>
    <s v="facturacion@ciasamx.com.mx"/>
    <s v="449 293 11 22"/>
    <x v="19"/>
    <n v="18"/>
    <x v="1"/>
  </r>
  <r>
    <n v="603"/>
    <x v="600"/>
    <s v="COP920428Q20"/>
    <s v="5 de Mayo #4, Teocaltiche Centro, Teocaltiche, Jalisco"/>
    <n v="47200"/>
    <s v="andaocho@hotmail.com"/>
    <s v="346- 100- 42-49"/>
    <x v="0"/>
    <n v="22"/>
    <x v="1"/>
  </r>
  <r>
    <n v="604"/>
    <x v="601"/>
    <s v="CPF921028496"/>
    <s v="Guatemala # 310, Las Américas, Aguascalientes, Aguascalientes"/>
    <n v="20230"/>
    <s v="panchoven1@hotmail.com"/>
    <s v="918-7301"/>
    <x v="9"/>
    <n v="7"/>
    <x v="0"/>
  </r>
  <r>
    <n v="605"/>
    <x v="602"/>
    <s v="COP110708887"/>
    <s v="Mahatma Gandhi #903, San Francisco del Arenal, Aguascalientes, Aguascalientes"/>
    <n v="20280"/>
    <s v="copza10@hotmail.com"/>
    <s v="9.71.12.03"/>
    <x v="4"/>
    <n v="15"/>
    <x v="1"/>
  </r>
  <r>
    <n v="606"/>
    <x v="603"/>
    <s v="CCO1703287Q3"/>
    <s v="Av. Universidad 1001 piso 10 oficina 11, Bosques del Prado Norte, Aguascalientes, Aguascalientes"/>
    <n v="20127"/>
    <s v="german@cortesespinosa.com"/>
    <n v="4492322614"/>
    <x v="19"/>
    <n v="5"/>
    <x v="0"/>
  </r>
  <r>
    <n v="607"/>
    <x v="604"/>
    <s v="CPA030117B89"/>
    <s v="Parque Industria El chichimeco Fundidores #105, El Chichimeco, Jesus maria, Aguascalientes"/>
    <n v="20916"/>
    <s v="calidad@cordpag.com.mx"/>
    <s v="52 (449) 977 6550"/>
    <x v="6"/>
    <n v="65"/>
    <x v="2"/>
  </r>
  <r>
    <n v="608"/>
    <x v="605"/>
    <s v="CMS1307025N8"/>
    <s v="Av.Las Americas 1701 PH D-50, El Dorado 1a Sección, Aguascalientes, Aguascalientes"/>
    <n v="20235"/>
    <s v="anjimenez@centrisinfo.com"/>
    <n v="4494046775"/>
    <x v="8"/>
    <n v="375"/>
    <x v="3"/>
  </r>
  <r>
    <n v="609"/>
    <x v="606"/>
    <s v="CCM070302HJ7"/>
    <s v="Independencia #1727, Circunvalación Norte, Aguascalientes, Aguascalientes"/>
    <n v="20020"/>
    <s v="capitalhumano@cerrajeriamg.com"/>
    <n v="9189422"/>
    <x v="0"/>
    <n v="30"/>
    <x v="1"/>
  </r>
  <r>
    <n v="610"/>
    <x v="607"/>
    <s v="CIA1301073T8"/>
    <s v="C. Ruben de Alma Mayagoitia #155, Norias del Ojocaliente, Aguascalientes, Aguascalientes"/>
    <n v="20384"/>
    <s v="jhazzel.molina@corping.com.mx"/>
    <s v="9.15.00.94"/>
    <x v="24"/>
    <n v="53"/>
    <x v="2"/>
  </r>
  <r>
    <n v="611"/>
    <x v="608"/>
    <s v="CEI0709178B7"/>
    <s v="Avenida Aguascalientes sur #224, Morelos I, Aguascalientes, Aguascalientes"/>
    <n v="20298"/>
    <s v="ceiags@hotmail.com"/>
    <n v="9773838"/>
    <x v="2"/>
    <n v="80"/>
    <x v="2"/>
  </r>
  <r>
    <n v="612"/>
    <x v="609"/>
    <s v="CHR900223L9A"/>
    <s v="AV. DE LA CONVENCION DE 1914 PONIENTE 1505, Miravalle, Aguascalientes, Aguascalientes"/>
    <n v="20040"/>
    <s v="aguascalientes@hrc.mx"/>
    <n v="4499125128"/>
    <x v="4"/>
    <n v="6"/>
    <x v="0"/>
  </r>
  <r>
    <n v="613"/>
    <x v="610"/>
    <s v="ROPM750731CEA"/>
    <s v="Guatemala # 310, Las Américas, Aguascalientes, Aguascalientes"/>
    <n v="20236"/>
    <s v="panchoven1@hotmail.com"/>
    <n v="9187301"/>
    <x v="8"/>
    <n v="7"/>
    <x v="0"/>
  </r>
  <r>
    <n v="614"/>
    <x v="611"/>
    <s v="CGR891120T71"/>
    <s v="AV. Adolfo Lopez Mateos OTE 428 Local 7, Zona Centro, Aguascalientes, Aguascalientes"/>
    <n v="20000"/>
    <s v="gerencia.aguascalientes@budget.com.mx"/>
    <n v="4499167673"/>
    <x v="11"/>
    <n v="13"/>
    <x v="1"/>
  </r>
  <r>
    <n v="615"/>
    <x v="612"/>
    <s v="CAU150508H46"/>
    <s v="Avenida Universidad #1001 piso 10 interior 13, Bosques del Prado Norte, Aguascalientes, Aguascalientes"/>
    <n v="20127"/>
    <s v="corporativoracsa@gmail.com"/>
    <n v="4491552785"/>
    <x v="23"/>
    <n v="8"/>
    <x v="0"/>
  </r>
  <r>
    <n v="616"/>
    <x v="613"/>
    <s v="CCO0606183L7"/>
    <s v="Libertad 301, Zona Centro, Aguascalientes, Aguascalientes"/>
    <n v="20000"/>
    <s v="corporativoconstruye@live.com.mx"/>
    <n v="9165048"/>
    <x v="19"/>
    <n v="18"/>
    <x v="1"/>
  </r>
  <r>
    <n v="617"/>
    <x v="614"/>
    <s v="CCJ100108JW5"/>
    <s v="Jesús Bernal 140, Del Carmen, Aguascalientes, Aguascalientes"/>
    <n v="20050"/>
    <s v="ttributaria@hotmail.com"/>
    <n v="9187684"/>
    <x v="8"/>
    <n v="10"/>
    <x v="0"/>
  </r>
  <r>
    <n v="618"/>
    <x v="615"/>
    <s v="SARA7509105X5"/>
    <s v="DEFENSORES DE LA REPUBLICA 123, Obraje, Aguascalientes, Aguascalientes"/>
    <n v="20230"/>
    <s v="ventas@corporativo-imagen.com"/>
    <s v="4498906027, 4492941002"/>
    <x v="11"/>
    <n v="3"/>
    <x v="0"/>
  </r>
  <r>
    <n v="619"/>
    <x v="616"/>
    <s v="CIN121025P9A"/>
    <s v="Planta natural vivero de la hacienda #335-A, Casa Blanca, Aguascalientes, Aguascalientes"/>
    <n v="20297"/>
    <s v="Naturaclean1@hotmail.com"/>
    <s v="449-971-44-82"/>
    <x v="0"/>
    <n v="17"/>
    <x v="1"/>
  </r>
  <r>
    <n v="620"/>
    <x v="617"/>
    <s v="CIA050614M62"/>
    <s v="PARIS 403 INT. 2, San Marcos, Aguascalientes, Aguascalientes"/>
    <n v="20070"/>
    <s v="rbarcenas.2013@hotmail.com"/>
    <s v="146.94.84"/>
    <x v="19"/>
    <n v="7"/>
    <x v="0"/>
  </r>
  <r>
    <n v="621"/>
    <x v="618"/>
    <s v="CJC0110162W8"/>
    <s v="Sor Juana Inés de la Cruz # 313, Moderno, Aguascalientes, Aguascalientes"/>
    <n v="20060"/>
    <s v="jepacheco@corporativo.com.mx"/>
    <n v="9129211"/>
    <x v="9"/>
    <n v="8"/>
    <x v="0"/>
  </r>
  <r>
    <n v="622"/>
    <x v="619"/>
    <s v="CNO130409U9A"/>
    <s v="Blvd. Luis Donaldo Colosio #603, Jardines de La Concepción 1a Sección, Aguascalientes, Aguascalientes"/>
    <n v="20120"/>
    <s v="contabilidad.pmorales@gmail.com"/>
    <s v="496-101-46-16"/>
    <x v="0"/>
    <n v="250"/>
    <x v="2"/>
  </r>
  <r>
    <n v="623"/>
    <x v="620"/>
    <s v="CRA130508TN1"/>
    <s v="SALVADOR DALI 204, Lomas de Santa Anita, Aguascalientes, Aguascalientes"/>
    <n v="20280"/>
    <s v="administracion@rainde.net"/>
    <s v="(449) 9967500"/>
    <x v="38"/>
    <n v="34"/>
    <x v="1"/>
  </r>
  <r>
    <n v="624"/>
    <x v="621"/>
    <s v="CASB800820S37"/>
    <s v="Carretera San Luis Potosi # 1425, José Guadalupe Peralta Gámez, Aguascalientes, Aguascalientes"/>
    <n v="20196"/>
    <s v="contactocorteyforma@gmail.com"/>
    <n v="9748481"/>
    <x v="24"/>
    <n v="9"/>
    <x v="0"/>
  </r>
  <r>
    <n v="625"/>
    <x v="622"/>
    <s v="CDI130327TA8"/>
    <s v="Carretera a Loreto Km.3.55, Macario J Gómez, San francisco de los romo, Aguascalientes"/>
    <n v="20350"/>
    <s v="lorena.tfdwj@gmail.com"/>
    <s v="01.465.11.000.18"/>
    <x v="24"/>
    <n v="1"/>
    <x v="0"/>
  </r>
  <r>
    <n v="626"/>
    <x v="623"/>
    <s v="AAEE4207244P9"/>
    <s v="Av. Aguascalientes #615, España, Aguascalientes, Aguascalientes"/>
    <n v="20210"/>
    <s v="cortinasalmex@hotmail.com"/>
    <s v="449-913-4644"/>
    <x v="3"/>
    <n v="17"/>
    <x v="1"/>
  </r>
  <r>
    <n v="627"/>
    <x v="624"/>
    <s v="ZAVE760521CM5"/>
    <s v="Av. de la Convención Nte. No. 805 local 4 esq. Blvd. a Zacatecas Col. Gremial Centro Comercial Romo, Gremial, Aguascalientes, Aguascalientes"/>
    <n v="20030"/>
    <s v="tornilloscorza@outlook.com"/>
    <n v="9961816"/>
    <x v="0"/>
    <n v="3"/>
    <x v="0"/>
  </r>
  <r>
    <n v="628"/>
    <x v="625"/>
    <s v="CME910715UB9"/>
    <s v="Av. Aguascalientes norte #802, Trojes de Alonso, Aguascalientes, Aguascalientes"/>
    <n v="20120"/>
    <s v="cmercado@costco.com.mx"/>
    <n v="9109760"/>
    <x v="8"/>
    <n v="600"/>
    <x v="3"/>
  </r>
  <r>
    <n v="629"/>
    <x v="626"/>
    <s v="CAG160315V68"/>
    <s v="BLVD. A ZACATECAS #803, Trojes de Alonso, Aguascalientes, Aguascalientes"/>
    <n v="20116"/>
    <s v="earellano@fordcountry.com.mx"/>
    <s v="9.12.50.60"/>
    <x v="0"/>
    <n v="130"/>
    <x v="2"/>
  </r>
  <r>
    <n v="630"/>
    <x v="627"/>
    <s v="MOSC810626RL8"/>
    <s v="PROLO. ZARAGOZA #312, Valle de las Trojes, Aguascalientes, Aguascalientes"/>
    <n v="20115"/>
    <s v="gerencia@countrybreack.com"/>
    <n v="4498952494"/>
    <x v="8"/>
    <n v="25"/>
    <x v="1"/>
  </r>
  <r>
    <n v="631"/>
    <x v="628"/>
    <s v="CMO021008K86"/>
    <s v="Av. de la Convención Pte. #1109, Las Torres, Aguascalientes, Aguascalientes"/>
    <n v="20229"/>
    <s v="pcdiaz_71@hotmail.com"/>
    <s v="9.78.16.16"/>
    <x v="0"/>
    <n v="17"/>
    <x v="1"/>
  </r>
  <r>
    <n v="632"/>
    <x v="629"/>
    <s v="CTE192121FR5"/>
    <s v="Puerta de los franceses s/n, San Nicolás, Aguascalientes, Aguascalientes"/>
    <n v="202009"/>
    <s v="angel.martinez@coytechindustry.com"/>
    <n v="4494639635"/>
    <x v="5"/>
    <n v="12"/>
    <x v="1"/>
  </r>
  <r>
    <n v="633"/>
    <x v="630"/>
    <s v="VICL940423JA0"/>
    <s v="Calle República Mexicana #1507, Jardines de Santa Elena, Aguascalientes, Aguascalientes"/>
    <n v="20236"/>
    <s v="ariel.victoria@coytechindustry.com"/>
    <n v="4491000637"/>
    <x v="38"/>
    <n v="20"/>
    <x v="1"/>
  </r>
  <r>
    <n v="634"/>
    <x v="631"/>
    <s v="CAS180528MPA"/>
    <s v="Prolongación Ignacio Zaragoza 224 Loc-8, Fátima, Aguascalientes, Aguascalientes"/>
    <n v="20130"/>
    <s v="info@lasmink.com"/>
    <s v="449 - 426 ? 50- 37"/>
    <x v="11"/>
    <n v="18"/>
    <x v="1"/>
  </r>
  <r>
    <n v="635"/>
    <x v="632"/>
    <s v="GORD7812275FA"/>
    <s v="MAHATMA GANDI 121, Martinez Dominguez, Aguascalientes, Aguascalientes"/>
    <n v="20000"/>
    <s v="mantenimiento_industrial_ags@hotmail.com"/>
    <n v="4492883623"/>
    <x v="4"/>
    <n v="3"/>
    <x v="0"/>
  </r>
  <r>
    <n v="636"/>
    <x v="633"/>
    <s v="MELM6704059S1"/>
    <s v="Miguel Meneses # 111, La Purísima, Aguascalientes, Aguascalientes"/>
    <n v="20000"/>
    <s v="dmlc_2011@hotmail.com"/>
    <n v="9940829"/>
    <x v="9"/>
    <n v="1"/>
    <x v="0"/>
  </r>
  <r>
    <n v="637"/>
    <x v="634"/>
    <s v="CIN911231LL2"/>
    <s v="Jose Ma Chávez # 643, Zona Centro, Aguascalientes, Aguascalientes"/>
    <n v="20000"/>
    <s v="arojas@crisa.com.mx"/>
    <s v="915-18-86"/>
    <x v="3"/>
    <n v="300"/>
    <x v="3"/>
  </r>
  <r>
    <n v="638"/>
    <x v="635"/>
    <s v="MAUP7301147J8"/>
    <s v="Granada #233, España, Aguascalientes, Aguascalientes"/>
    <n v="20210"/>
    <s v="creacionesmartinezags@yahoo.com"/>
    <s v="1.36.55.75"/>
    <x v="10"/>
    <n v="6"/>
    <x v="0"/>
  </r>
  <r>
    <n v="639"/>
    <x v="636"/>
    <s v="GORL671001PC1"/>
    <s v="C Plaza Gàmez Orozco, Gral. Ignacio Zaragoza, Jesus maria, Aguascalientes"/>
    <n v="20990"/>
    <s v="rebecagonzalezdeloera@gmail.com"/>
    <n v="4499078772"/>
    <x v="30"/>
    <n v="20"/>
    <x v="1"/>
  </r>
  <r>
    <n v="640"/>
    <x v="637"/>
    <s v="CAR100319QV4"/>
    <s v="Pedro Parga #442, Zona Centro, Aguascalientes, Aguascalientes"/>
    <n v="20000"/>
    <s v="Ilzel.gaytan94@gmail.com"/>
    <n v="4495547900"/>
    <x v="4"/>
    <n v="20"/>
    <x v="1"/>
  </r>
  <r>
    <n v="641"/>
    <x v="638"/>
    <s v="CRE160613MM5"/>
    <s v="BLVD. AGUASCALIENTES NT 623-4, Bosques del Prado Norte, Aguascalientes, Aguascalientes"/>
    <n v="20127"/>
    <s v="rodolfo.estrada@createcsoft.com"/>
    <s v="965 54 33"/>
    <x v="34"/>
    <n v="20"/>
    <x v="1"/>
  </r>
  <r>
    <n v="642"/>
    <x v="639"/>
    <s v="CSI150911RY7"/>
    <s v="Av. Tecnológico 1410, Villa las Palmas, Aguascalientes, Aguascalientes"/>
    <n v="20263"/>
    <s v="monica.ruvalcaba@creativesoluciones.com.mx"/>
    <n v="9712129"/>
    <x v="11"/>
    <n v="12"/>
    <x v="1"/>
  </r>
  <r>
    <n v="643"/>
    <x v="640"/>
    <s v="CNE160405Q77"/>
    <s v="Av. independencia 1331 Local 16, El Plateado, Aguascalientes, Aguascalientes"/>
    <n v="20137"/>
    <s v="rhagt@crenx.com"/>
    <n v="4492178661"/>
    <x v="33"/>
    <n v="13"/>
    <x v="1"/>
  </r>
  <r>
    <n v="644"/>
    <x v="641"/>
    <s v="CAG8508156V4"/>
    <s v="Carr. San Antonio de los Horcones #300, Jesús Gómez Portugal (Margaritas), Jesus maria, Aguascalientes"/>
    <n v="20909"/>
    <s v="cremeria.ags.rh@hotmail.com"/>
    <s v="9.10.92.70"/>
    <x v="18"/>
    <n v="224"/>
    <x v="2"/>
  </r>
  <r>
    <n v="645"/>
    <x v="642"/>
    <s v="SOCF780901ESA"/>
    <s v="Francisco Goitia #, Pintores Mexicanos, Aguascalientes, Aguascalientes"/>
    <n v="20179"/>
    <s v="carloslahacienda@hotmail.com"/>
    <n v="9938591"/>
    <x v="18"/>
    <n v="18"/>
    <x v="1"/>
  </r>
  <r>
    <n v="646"/>
    <x v="643"/>
    <s v="CFL831215FM3"/>
    <s v="Ignacio T. Chavez N° 807, Las Flores, Aguascalientes, Aguascalientes"/>
    <n v="20220"/>
    <s v="cremerialasflores@msn.com"/>
    <n v="9158908"/>
    <x v="0"/>
    <n v="25"/>
    <x v="1"/>
  </r>
  <r>
    <n v="647"/>
    <x v="644"/>
    <s v="CNA891009GX6"/>
    <s v="C.C. Agropecuario Av. Comercio 18-21, Agropecuario, Aguascalientes, Aguascalientes"/>
    <n v="20135"/>
    <s v="facturacion@cremerianueva.com"/>
    <n v="9149701"/>
    <x v="0"/>
    <n v="20"/>
    <x v="1"/>
  </r>
  <r>
    <n v="648"/>
    <x v="645"/>
    <s v="CPA16080947A"/>
    <s v="Carretera a Paso Blanco #107 A, Maravillas, Jesus maria, Aguascalientes"/>
    <n v="20908"/>
    <s v="admonagspalenque@yahoo.com.mx"/>
    <n v="9933260"/>
    <x v="0"/>
    <n v="15"/>
    <x v="1"/>
  </r>
  <r>
    <n v="649"/>
    <x v="646"/>
    <s v="CZA801015A57"/>
    <s v="20 de noviembre #101, Peñuelas, Aguascalientes, Aguascalientes"/>
    <n v="20340"/>
    <s v="cremeriazacatenco@hotmail.com"/>
    <n v="9685110"/>
    <x v="18"/>
    <n v="14"/>
    <x v="1"/>
  </r>
  <r>
    <n v="650"/>
    <x v="647"/>
    <s v="BERL641214DPA"/>
    <s v="Independencia 1331, El Plateado, Aguascalientes, Aguascalientes"/>
    <n v="20137"/>
    <s v="halfonso739@gmail.com"/>
    <s v="449 3688070"/>
    <x v="33"/>
    <n v="2"/>
    <x v="0"/>
  </r>
  <r>
    <n v="651"/>
    <x v="648"/>
    <s v="CLA050119NI7"/>
    <s v="General Barragan #428, Zona Centro, Aguascalientes, Aguascalientes"/>
    <n v="20000"/>
    <s v="info@crimelab.com.mx"/>
    <s v="9.77.73.16"/>
    <x v="0"/>
    <n v="21"/>
    <x v="1"/>
  </r>
  <r>
    <n v="652"/>
    <x v="649"/>
    <s v="CPR9401075I8"/>
    <s v="NAVARRETE 103, San Marcos, Aguascalientes, Aguascalientes"/>
    <n v="20070"/>
    <s v="cristalesprocesados@hotmail.com"/>
    <n v="9183724"/>
    <x v="10"/>
    <n v="11"/>
    <x v="1"/>
  </r>
  <r>
    <n v="653"/>
    <x v="650"/>
    <s v="CRM6702109K6"/>
    <s v="Dr. E. González Medina #104, El Dorado 1a Sección, Aguascalientes, Aguascalientes"/>
    <n v="20235"/>
    <s v="dmontes.ags@cruzrojamexicana.org.mx"/>
    <s v="4499164200 Ext 115"/>
    <x v="8"/>
    <n v="70"/>
    <x v="2"/>
  </r>
  <r>
    <n v="654"/>
    <x v="651"/>
    <s v="CEJ171117AF4"/>
    <s v="José María Chávez 1809, Prados de Villasunción, Aguascalientes, Aguascalientes"/>
    <n v="20280"/>
    <s v="u250ja05@chedraui.com.mx"/>
    <s v="1407441 ext 130"/>
    <x v="0"/>
    <n v="125"/>
    <x v="2"/>
  </r>
  <r>
    <n v="655"/>
    <x v="652"/>
    <s v="CAC170706MV6"/>
    <s v="Jose Barba Alonso 115, Ciudad Industrial, Aguascalientes, Aguascalientes"/>
    <n v="20290"/>
    <s v="gudino@ctaacoustics.com"/>
    <n v="4493880054"/>
    <x v="5"/>
    <n v="80"/>
    <x v="2"/>
  </r>
  <r>
    <n v="656"/>
    <x v="653"/>
    <s v="CDI100414JP0"/>
    <s v="AV. UNIVERSIDAD No. 721, Fátima, Aguascalientes, Aguascalientes"/>
    <n v="20130"/>
    <s v="ventas@copytecnologia.com.mx"/>
    <n v="9160039"/>
    <x v="8"/>
    <n v="13"/>
    <x v="1"/>
  </r>
  <r>
    <n v="657"/>
    <x v="654"/>
    <s v="TELG800317BI3"/>
    <s v="Alvaro Obregon 441, Zona Centro, Aguascalientes, Aguascalientes"/>
    <n v="20000"/>
    <s v="organicamente@hotmail.com"/>
    <n v="4491914473"/>
    <x v="18"/>
    <n v="2"/>
    <x v="0"/>
  </r>
  <r>
    <n v="658"/>
    <x v="655"/>
    <s v="CCC150204QS7"/>
    <s v="Genera Miguel Barragán #440, Zona Centro, Aguascalientes, Aguascalientes"/>
    <n v="20000"/>
    <s v="coordags@405.mx"/>
    <s v="449 439-58-73"/>
    <x v="8"/>
    <n v="21"/>
    <x v="1"/>
  </r>
  <r>
    <n v="659"/>
    <x v="656"/>
    <s v="CACX780915MF6"/>
    <s v="Paseos de Aguascalientes 912 Paseos de Aguascalientes, Paseos de Aguascalientes, Jesus maria, Aguascalientes"/>
    <n v="20907"/>
    <s v="p.sanchez@cubicaindustrial.com.mx"/>
    <n v="4492057775"/>
    <x v="13"/>
    <n v="15"/>
    <x v="1"/>
  </r>
  <r>
    <n v="660"/>
    <x v="657"/>
    <s v="CUI151120RG8"/>
    <s v="VALIENTE ARTEAGA 305-4 COLONIA OBRAL, Obraje, Aguascalientes, Aguascalientes"/>
    <n v="20230"/>
    <s v="elizabethlopez@cuesa.com.mx"/>
    <n v="4498043297"/>
    <x v="14"/>
    <n v="50"/>
    <x v="1"/>
  </r>
  <r>
    <n v="661"/>
    <x v="658"/>
    <s v="CAG150703UH8"/>
    <s v="Mélquiades Moreno #102 Sur, Gremial, Aguascalientes, Aguascalientes"/>
    <n v="20030"/>
    <s v="cuviacerodeags@gmail.com"/>
    <s v="9.94.12.56"/>
    <x v="0"/>
    <n v="10"/>
    <x v="0"/>
  </r>
  <r>
    <n v="662"/>
    <x v="659"/>
    <s v="CIN120119NQ6"/>
    <s v="Secadora Alemán 105 Col. San Luis de Letras, Secadora Miguel Alemán, Pabellon de arteaga, Aguascalientes"/>
    <n v="20668"/>
    <s v="g.rubio@cvns.com.mx"/>
    <n v="4491892399"/>
    <x v="3"/>
    <n v="79"/>
    <x v="2"/>
  </r>
  <r>
    <n v="663"/>
    <x v="660"/>
    <s v="CKI160108BM2"/>
    <s v="Paseo de la cruz # 1412, La Salud, Aguascalientes, Aguascalientes"/>
    <n v="20020"/>
    <s v="villaldiconsultores@gmail.com"/>
    <s v="912-20-44"/>
    <x v="3"/>
    <n v="12"/>
    <x v="1"/>
  </r>
  <r>
    <n v="664"/>
    <x v="661"/>
    <s v="ROGA731223PL0"/>
    <s v="SAN JUAN CHIHUAHUA , FAJA DE ORO #502, Faja de Oro, Salamanca, Guanajuato"/>
    <n v="36744"/>
    <s v="de_tinta_toner@hotmail.com"/>
    <n v="1262558"/>
    <x v="0"/>
    <n v="3"/>
    <x v="0"/>
  </r>
  <r>
    <n v="665"/>
    <x v="662"/>
    <s v="DAC010416163"/>
    <s v="Nieto # 825, Modelo, Modelo, Aguascalientes, Aguascalientes"/>
    <n v="20030"/>
    <s v="askertchly@dacompsc.com"/>
    <n v="4499154861"/>
    <x v="38"/>
    <n v="35"/>
    <x v="1"/>
  </r>
  <r>
    <n v="666"/>
    <x v="663"/>
    <s v="DMO0804181G9"/>
    <s v="Hermanos Galeana, Morelos I, Aguascalientes, Aguascalientes"/>
    <n v="20266"/>
    <s v="atencion.clientes@dacsamontacargas.com.mx"/>
    <s v="(449) 977 29 90"/>
    <x v="20"/>
    <n v="16"/>
    <x v="1"/>
  </r>
  <r>
    <n v="667"/>
    <x v="664"/>
    <s v="DAI1510136R4"/>
    <s v="AV. PASEOS DE AGS #909, Paseos de Aguascalientes, Jesus maria, Aguascalientes"/>
    <n v="20924"/>
    <s v="atencion.cliente@daiflex.com.mx"/>
    <s v="449 158 04 91"/>
    <x v="24"/>
    <n v="17"/>
    <x v="1"/>
  </r>
  <r>
    <n v="668"/>
    <x v="665"/>
    <s v="GARU660130AM1"/>
    <s v="Av. Aguascalientes norte #619 plaza angelo ,local #5, Residencial Pulgas Pandas Sur, Aguascalientes, Aguascalientes"/>
    <n v="20138"/>
    <s v="juantorres8358@gmail.com"/>
    <n v="4491787706"/>
    <x v="8"/>
    <n v="16"/>
    <x v="1"/>
  </r>
  <r>
    <n v="669"/>
    <x v="666"/>
    <s v="CUGD830211RZ4"/>
    <s v="Av Juan Pablo II 1146 int 89, Porta Canteras, Aguascalientes, Aguascalientes"/>
    <n v="20200"/>
    <s v="jsevilla@dajomm.mx"/>
    <n v="4491552527"/>
    <x v="34"/>
    <n v="3"/>
    <x v="0"/>
  </r>
  <r>
    <n v="670"/>
    <x v="667"/>
    <s v="LOMD800427KX3"/>
    <s v="Vallarta 16A, Teocaltiche Centro, Teocaltiche, Jalisco"/>
    <n v="47200"/>
    <s v="daniel_loera27@hotmail.com"/>
    <n v="3467872697"/>
    <x v="8"/>
    <n v="1"/>
    <x v="0"/>
  </r>
  <r>
    <n v="671"/>
    <x v="668"/>
    <s v="LURD911229HQ0"/>
    <s v="Centenario #716, Ayuntamiento, Jesus maria, Aguascalientes"/>
    <n v="20920"/>
    <s v="di_si_el@hotmail.com"/>
    <n v="4493299617"/>
    <x v="0"/>
    <n v="10"/>
    <x v="0"/>
  </r>
  <r>
    <n v="672"/>
    <x v="669"/>
    <s v="MEZD870714G1A"/>
    <s v="CONDOMINIO PIACENZA 135, Montebello, Aguascalientes, Aguascalientes"/>
    <n v="20126"/>
    <s v="an.publicidad.inteligente@gmail.com"/>
    <s v="449.448.16.89"/>
    <x v="7"/>
    <n v="12"/>
    <x v="1"/>
  </r>
  <r>
    <n v="673"/>
    <x v="670"/>
    <s v="RACD6612026I6"/>
    <s v="Calle ojo de agua #702, Ojos de Agua, Jesus maria, Aguascalientes"/>
    <n v="20900"/>
    <s v="dara_c0295@hotmail.com"/>
    <n v="9639802"/>
    <x v="10"/>
    <n v="85"/>
    <x v="2"/>
  </r>
  <r>
    <n v="674"/>
    <x v="671"/>
    <s v="DME761202CP9"/>
    <s v="Carretera Panamericana Sur Km 8.5, Parque Industrial ALTEC, Aguascalientes, Aguascalientes"/>
    <n v="20317"/>
    <s v="jose-maria.martinez@danone.com"/>
    <n v="5580088970"/>
    <x v="18"/>
    <n v="102"/>
    <x v="2"/>
  </r>
  <r>
    <n v="675"/>
    <x v="672"/>
    <s v="DSY131121D54"/>
    <s v="Salvador Dali 322, Lomas de Santa Anita, Aguascalientes, Aguascalientes"/>
    <n v="20180"/>
    <s v="ezequielb@datasystec.com.mx"/>
    <n v="4492813606"/>
    <x v="34"/>
    <n v="3"/>
    <x v="0"/>
  </r>
  <r>
    <n v="676"/>
    <x v="673"/>
    <s v="DIED770522KKA"/>
    <s v="BLVD JUAN PABLO II 1390, Ex Hacienda La Cantera, Aguascalientes, Aguascalientes"/>
    <n v="20200"/>
    <s v="admondymap@eninfinitum.com"/>
    <n v="4499761398"/>
    <x v="3"/>
    <n v="26"/>
    <x v="1"/>
  </r>
  <r>
    <n v="677"/>
    <x v="674"/>
    <s v="PAVD8412297E8"/>
    <s v="28 de Agosto #318, La Estación, Aguascalientes, Aguascalientes"/>
    <n v="20259"/>
    <s v="contacto@iintec.com"/>
    <n v="9608022"/>
    <x v="23"/>
    <n v="4"/>
    <x v="0"/>
  </r>
  <r>
    <n v="678"/>
    <x v="675"/>
    <s v="PEVD8905137G0"/>
    <s v="AV. LOS FLAMINGOS 108, Villas de La Cantera 1a Sección, Aguascalientes, Aguascalientes"/>
    <n v="20218"/>
    <s v="soporte@on.com"/>
    <n v="4498979718"/>
    <x v="19"/>
    <n v="5"/>
    <x v="0"/>
  </r>
  <r>
    <n v="679"/>
    <x v="676"/>
    <s v="RALD880414U89"/>
    <s v="Madrid 326, El Dorado 1a Sección, Aguascalientes, Aguascalientes"/>
    <n v="20235"/>
    <s v="despachorangel1@gmail.com"/>
    <n v="44991742.479999997"/>
    <x v="8"/>
    <n v="12"/>
    <x v="1"/>
  </r>
  <r>
    <n v="680"/>
    <x v="677"/>
    <s v="GAOC560407QVA"/>
    <s v="Av. Convención sur #307, Las Américas, Aguascalientes, Aguascalientes"/>
    <n v="20230"/>
    <s v="cgln@yahoo.com"/>
    <n v="9130379"/>
    <x v="0"/>
    <n v="4"/>
    <x v="0"/>
  </r>
  <r>
    <n v="681"/>
    <x v="678"/>
    <s v="DSE0007042J1"/>
    <s v="Prolongación Zaragoza 1301 int. 203, Residencial Pulgas Pandas Norte, Aguascalientes, Aguascalientes"/>
    <n v="20138"/>
    <s v="jmunoz@davivir.com.mx"/>
    <n v="4499961111"/>
    <x v="4"/>
    <n v="90"/>
    <x v="2"/>
  </r>
  <r>
    <n v="682"/>
    <x v="679"/>
    <s v="TAA890811IC1"/>
    <s v="AV. MUNICIPIO DE ASIENTOS #146 PIVA, Otro, Aguascalientes, Aguascalientes"/>
    <n v="20358"/>
    <s v="octavio.davila@dtaags.com"/>
    <n v="1393930"/>
    <x v="24"/>
    <n v="400"/>
    <x v="3"/>
  </r>
  <r>
    <n v="683"/>
    <x v="680"/>
    <s v="DUSJ6312156E3"/>
    <s v="AV. AGUASCALIENTES SUR #305, Mexico, Aguascalientes, Aguascalientes"/>
    <n v="20270"/>
    <s v="ortiz-hdz@outlook.com"/>
    <n v="4499784365"/>
    <x v="8"/>
    <n v="13"/>
    <x v="1"/>
  </r>
  <r>
    <n v="684"/>
    <x v="681"/>
    <s v="DDA1411117V6"/>
    <s v="Calle Sierra del humo 106 int 4, Bosques del Prado Sur, Aguascalientes, Aguascalientes"/>
    <n v="20130"/>
    <s v="defast.condominios@gmail.com"/>
    <n v="2395808"/>
    <x v="8"/>
    <n v="23"/>
    <x v="1"/>
  </r>
  <r>
    <n v="685"/>
    <x v="682"/>
    <s v="CAS070910I3A"/>
    <s v="Calle Gabriel Mancera 1304 -1, Del Valle Centro, Benito juarez, Distrito Federal"/>
    <n v="3100"/>
    <s v="denise.hernandez@mx.dcsfreight.com"/>
    <n v="5569301176"/>
    <x v="11"/>
    <n v="40"/>
    <x v="1"/>
  </r>
  <r>
    <n v="686"/>
    <x v="683"/>
    <s v="DCO8202203T1"/>
    <s v="DAVID GUZMAN HERNANDEZ #110, Ciudad Industrial, Aguascalientes, Aguascalientes"/>
    <n v="20290"/>
    <s v="hhernandez@deltaconectores.com"/>
    <s v="4499710841 ext.110"/>
    <x v="24"/>
    <n v="140"/>
    <x v="2"/>
  </r>
  <r>
    <n v="687"/>
    <x v="684"/>
    <s v="DDA190226HA0"/>
    <s v="Av. Mahatma Gandhi #309, San Pedro, Aguascalientes, Aguascalientes"/>
    <n v="20280"/>
    <s v="Sergio.laurel@demacags.com"/>
    <s v="449-138-30-49"/>
    <x v="27"/>
    <n v="12"/>
    <x v="1"/>
  </r>
  <r>
    <n v="688"/>
    <x v="685"/>
    <s v="VEAD790411QD1"/>
    <s v="Alvaro Obregón #354, Zona Centro, Aguascalientes, Aguascalientes"/>
    <n v="20000"/>
    <s v="denise@acuarioimprenta.mx"/>
    <s v="916.38.52"/>
    <x v="8"/>
    <n v="22"/>
    <x v="1"/>
  </r>
  <r>
    <n v="689"/>
    <x v="686"/>
    <s v="DCC081029DQ1"/>
    <s v="Ave. Convebcion Sur 408-A, Lindavista, Aguascalientes, Aguascalientes"/>
    <n v="20270"/>
    <s v="decaceags@gmail.com"/>
    <n v="9780481"/>
    <x v="26"/>
    <n v="4"/>
    <x v="0"/>
  </r>
  <r>
    <n v="690"/>
    <x v="687"/>
    <s v="DES0411295Y8"/>
    <s v="AV AGUASCALIENTES 732-3, San Pedro, Aguascalientes, Aguascalientes"/>
    <n v="20064"/>
    <s v="ericdentlab@hotmail.com"/>
    <n v="4491626239"/>
    <x v="0"/>
    <n v="27"/>
    <x v="1"/>
  </r>
  <r>
    <n v="691"/>
    <x v="688"/>
    <s v="DCE011025BR2"/>
    <s v="Av. Independencia #1863, Trojes de Alonso, Aguascalientes, Aguascalientes"/>
    <n v="20116"/>
    <s v="leticia.gomez@deporautos.com"/>
    <s v="9.10.96.00"/>
    <x v="5"/>
    <n v="10"/>
    <x v="0"/>
  </r>
  <r>
    <n v="692"/>
    <x v="689"/>
    <s v="DUR0911245D0"/>
    <s v="ZARAGOZA #1732, Circunvalación Norte, Aguascalientes, Aguascalientes"/>
    <n v="20020"/>
    <s v="armando_rojas@live.com"/>
    <n v="4492717564"/>
    <x v="8"/>
    <n v="5"/>
    <x v="0"/>
  </r>
  <r>
    <n v="693"/>
    <x v="690"/>
    <s v="DER080326389"/>
    <s v="Sierra del humo #212, Bosques del Prado Sur, Aguascalientes, Aguascalientes"/>
    <n v="20130"/>
    <s v="jleon@dermolastin.com"/>
    <s v="449-162-6895"/>
    <x v="0"/>
    <n v="13"/>
    <x v="1"/>
  </r>
  <r>
    <n v="694"/>
    <x v="691"/>
    <s v="DED100723TN3"/>
    <s v="Carretera Libre Tij.Ens. Km 44.5, Puerto Nuevo, Playas de rosarito, Baja California Norte"/>
    <n v="27710"/>
    <s v="rhpuertonuevo@outlook.com"/>
    <s v="6616141488 EXT.1606"/>
    <x v="17"/>
    <n v="60"/>
    <x v="2"/>
  </r>
  <r>
    <n v="695"/>
    <x v="692"/>
    <s v="DRAO70208108"/>
    <s v="Avenida siglo XXI 1970, Alcazar Residencial, Jesus maria, Aguascalientes"/>
    <n v="20908"/>
    <s v="juancisneros@ranman.mx"/>
    <n v="4491467000"/>
    <x v="4"/>
    <n v="200"/>
    <x v="2"/>
  </r>
  <r>
    <n v="696"/>
    <x v="693"/>
    <s v="DCM001023F8A"/>
    <s v="Av. México #200, Parque Industrial San Francisco, San francisco de los romo, Aguascalientes"/>
    <n v="20300"/>
    <s v="lmariela.romo@decasagpo.com"/>
    <s v="449.9.11.66.66"/>
    <x v="0"/>
    <n v="300"/>
    <x v="3"/>
  </r>
  <r>
    <n v="697"/>
    <x v="694"/>
    <s v="DCA930316BY9"/>
    <s v="CARRETERA VALLADOLID-EL MAGUEY #1000, Valladolid, Jesus maria, Aguascalientes"/>
    <n v="20909"/>
    <s v="enfermeria.aguascalientes@decasagpo.com"/>
    <s v="4499103080-2407"/>
    <x v="0"/>
    <n v="140"/>
    <x v="2"/>
  </r>
  <r>
    <n v="698"/>
    <x v="695"/>
    <s v="DPN011018528"/>
    <s v="laureles 404, Las Flores, Aguascalientes, Aguascalientes"/>
    <n v="20220"/>
    <s v="tania.onofre@posadas.com"/>
    <n v="4499946660"/>
    <x v="17"/>
    <n v="26"/>
    <x v="1"/>
  </r>
  <r>
    <n v="699"/>
    <x v="696"/>
    <s v="DHE091019BEA"/>
    <s v="Circe 106, Las Hadas, Aguascalientes, Aguascalientes"/>
    <n v="20140"/>
    <s v="grivera_esi@hotmail.com"/>
    <n v="9120139"/>
    <x v="5"/>
    <n v="97"/>
    <x v="2"/>
  </r>
  <r>
    <n v="700"/>
    <x v="697"/>
    <s v="DCC011210NU4"/>
    <s v="AV. SIGLO XXI, Otro, Aguascalientes, Aguascalientes"/>
    <n v="20900"/>
    <s v="rpedroza@gruposancristobal.com.mx"/>
    <s v="912.69.90"/>
    <x v="4"/>
    <n v="290"/>
    <x v="3"/>
  </r>
  <r>
    <n v="701"/>
    <x v="698"/>
    <s v="DAS1508131NA"/>
    <s v="Sierra Fria 431 Interior B, Bosques del Prado Norte, Aguascalientes, Aguascalientes"/>
    <n v="20127"/>
    <s v="admon@dasaconstruye.com"/>
    <n v="4492515188"/>
    <x v="4"/>
    <n v="7"/>
    <x v="0"/>
  </r>
  <r>
    <n v="702"/>
    <x v="699"/>
    <s v="DGA111011SP4"/>
    <s v="Av. Siglo XIX #3817, Vicente Guerrero, Aguascalientes, Aguascalientes"/>
    <n v="20286"/>
    <s v="arturoincatel@hotmail.com"/>
    <s v="1.40.59.53"/>
    <x v="4"/>
    <n v="60"/>
    <x v="2"/>
  </r>
  <r>
    <n v="703"/>
    <x v="700"/>
    <s v="DHP170510PA5"/>
    <s v="Mariano Hidalgo #3609, Villa las Palmas, Aguascalientes, Aguascalientes"/>
    <n v="20263"/>
    <s v="paniaguaalberto91@gmail.com"/>
    <s v="449 8944258"/>
    <x v="4"/>
    <n v="128"/>
    <x v="2"/>
  </r>
  <r>
    <n v="704"/>
    <x v="701"/>
    <s v="OHE091019BEA"/>
    <s v="CIRCE #106, Las Hadas, Aguascalientes, Aguascalientes"/>
    <n v="20140"/>
    <s v="grivera_esi@hotmail.com"/>
    <n v="9120139"/>
    <x v="10"/>
    <n v="1"/>
    <x v="0"/>
  </r>
  <r>
    <n v="705"/>
    <x v="702"/>
    <s v="DJE1505082Q9"/>
    <s v="boulevard a san luis potosi 1001, José Guadalupe Peralta Gámez, Aguascalientes, Aguascalientes"/>
    <n v="20196"/>
    <s v="desechablesjesus@outlook.com"/>
    <s v="2142821, 3204393"/>
    <x v="39"/>
    <n v="12"/>
    <x v="1"/>
  </r>
  <r>
    <n v="706"/>
    <x v="703"/>
    <s v="LIRO902506IC4"/>
    <s v="Calle Pedro Parga #442, Zona Centro, Aguascalientes, Aguascalientes"/>
    <n v="20000"/>
    <s v="despachoineves@hotmail.com"/>
    <n v="4499407921"/>
    <x v="8"/>
    <n v="2"/>
    <x v="0"/>
  </r>
  <r>
    <n v="707"/>
    <x v="704"/>
    <s v="DEBL790709FU2"/>
    <s v="rincon 413, San Marcos, Aguascalientes, Aguascalientes"/>
    <n v="20070"/>
    <s v="cplgdb05@yahoo.com.mx"/>
    <n v="4499112034"/>
    <x v="33"/>
    <n v="8"/>
    <x v="0"/>
  </r>
  <r>
    <n v="708"/>
    <x v="705"/>
    <s v="DIER7308289L2"/>
    <s v="JOSE MARIA MORELOS Y PAVON 519, Zona Centro, Aguascalientes, Aguascalientes"/>
    <n v="20000"/>
    <s v="rosydier@yahoo.com"/>
    <s v="913.10.80"/>
    <x v="19"/>
    <n v="2"/>
    <x v="0"/>
  </r>
  <r>
    <n v="709"/>
    <x v="706"/>
    <s v="LORG541021PE9"/>
    <s v="JACARANDAS 305, Las Arboledas, Aguascalientes, Aguascalientes"/>
    <n v="20020"/>
    <s v="gracielalopezreyes@yahoo.com.mx"/>
    <s v="912.77.10"/>
    <x v="19"/>
    <n v="7"/>
    <x v="0"/>
  </r>
  <r>
    <n v="710"/>
    <x v="707"/>
    <s v="LOCM690416MW7"/>
    <s v="Tenochtitlán # 235-B, Casa Blanca, Aguascalientes, Aguascalientes"/>
    <n v="20297"/>
    <s v="contalopezcalderon@hotmail.com"/>
    <n v="4491573663"/>
    <x v="9"/>
    <n v="8"/>
    <x v="0"/>
  </r>
  <r>
    <n v="711"/>
    <x v="708"/>
    <s v="LODA7301235G1"/>
    <s v="RAFAEL 204, San Marcos, Aguascalientes, Aguascalientes"/>
    <n v="20070"/>
    <s v="despachocaloga@yahoo.com.mx"/>
    <s v="918.86.33"/>
    <x v="19"/>
    <n v="5"/>
    <x v="0"/>
  </r>
  <r>
    <n v="712"/>
    <x v="709"/>
    <s v="VADL640513I61"/>
    <s v="Av. Convención Poniente #104 Int.2, Del Valle 1a Secc, Aguascalientes, Aguascalientes"/>
    <n v="20080"/>
    <s v="mbrcabriales@hotmail.com"/>
    <s v="9.15.48.70"/>
    <x v="9"/>
    <n v="6"/>
    <x v="0"/>
  </r>
  <r>
    <n v="713"/>
    <x v="710"/>
    <s v="RUCG7305167TA"/>
    <s v="Cataluña 102 B, España, Aguascalientes, Aguascalientes"/>
    <n v="20210"/>
    <s v="fiscalesoru@yahoo.com.mx"/>
    <s v="9-13-31-97"/>
    <x v="8"/>
    <n v="4"/>
    <x v="0"/>
  </r>
  <r>
    <n v="714"/>
    <x v="711"/>
    <s v="DIML800531KW5"/>
    <s v="26 de Marzo #702 Esq. Talamantes., San Marcos, Aguascalientes, Aguascalientes"/>
    <n v="20027"/>
    <s v="luisa@morquechoyasociados.com.mx"/>
    <s v="9.18.05.25"/>
    <x v="9"/>
    <n v="3"/>
    <x v="0"/>
  </r>
  <r>
    <n v="715"/>
    <x v="712"/>
    <s v="SARM5811268VT"/>
    <s v="Juan de Montoro #104 int 102, Zona Centro, Aguascalientes, Aguascalientes"/>
    <n v="20000"/>
    <s v="despachoduardo@hotmail.com"/>
    <s v="449 916 19 84"/>
    <x v="19"/>
    <n v="3"/>
    <x v="0"/>
  </r>
  <r>
    <n v="716"/>
    <x v="713"/>
    <s v="GORL610303QE5"/>
    <s v="Arboledas 217, Valle del Campestre, Aguascalientes, Aguascalientes"/>
    <n v="20117"/>
    <s v="beatrizglz@gonzalezromo.com.mx"/>
    <n v="9149143"/>
    <x v="9"/>
    <n v="8"/>
    <x v="0"/>
  </r>
  <r>
    <n v="717"/>
    <x v="714"/>
    <s v="MOVD8103209D3"/>
    <s v="Emiliano Zapata #423, Centro Distribuidor de Básicos Viñedos San Marcos, Jesus maria, Aguascalientes"/>
    <n v="20920"/>
    <s v="jrmr4@hotmail.com"/>
    <s v="915.17.78"/>
    <x v="19"/>
    <n v="5"/>
    <x v="0"/>
  </r>
  <r>
    <n v="718"/>
    <x v="715"/>
    <s v="DPC170321MU8"/>
    <s v="José Reyes Martínez # 1503, Altavista, Aguascalientes, Aguascalientes"/>
    <n v="20040"/>
    <s v="ponce.direccion@outlook.com"/>
    <n v="9124709"/>
    <x v="8"/>
    <n v="23"/>
    <x v="1"/>
  </r>
  <r>
    <n v="719"/>
    <x v="716"/>
    <s v="PECR500612FT5"/>
    <s v="callepaseos de calvillo num. 307 fracc.paseos de aguascalientes, Jesús María Ags., Paseos de Aguascalientes, Jesus maria, Aguascalientes"/>
    <n v="20924"/>
    <s v="perezcorrearafael@hotmail.com"/>
    <s v="449-9734883"/>
    <x v="23"/>
    <n v="2"/>
    <x v="0"/>
  </r>
  <r>
    <n v="720"/>
    <x v="717"/>
    <s v="RUPE561005T62"/>
    <s v="AV. FRANCISCO I MADERO #214-4, Zona Centro, Aguascalientes, Aguascalientes"/>
    <n v="20000"/>
    <s v="despachoruize@hotmail.com"/>
    <n v="9164830"/>
    <x v="19"/>
    <n v="5"/>
    <x v="0"/>
  </r>
  <r>
    <n v="721"/>
    <x v="718"/>
    <s v="RUPC7512158PA"/>
    <s v="AV. AGUASCALIENTES PTE 505 INT 102, Colinas del Rio, Aguascalientes, Aguascalientes"/>
    <n v="20010"/>
    <s v="karanaxx@yahoo.com"/>
    <n v="4499121281"/>
    <x v="23"/>
    <n v="3"/>
    <x v="0"/>
  </r>
  <r>
    <n v="722"/>
    <x v="719"/>
    <s v="DVA1506081J7"/>
    <s v="José Ma. Morelos y Pavón #224 Int. 5, Zona Centro, Aguascalientes, Aguascalientes"/>
    <n v="20000"/>
    <s v="iffalan.castillo@hotmail.com"/>
    <s v="449-252-0193"/>
    <x v="19"/>
    <n v="10"/>
    <x v="0"/>
  </r>
  <r>
    <n v="723"/>
    <x v="720"/>
    <s v="EIAB640331"/>
    <s v="AV. DEL TRABAJO NO. 12, San Juan Tehuixtitlán Centro, Atlautla, México"/>
    <n v="56980"/>
    <s v="espinoza_bea@yahoo.com.mx"/>
    <n v="5562984594"/>
    <x v="0"/>
    <n v="1"/>
    <x v="0"/>
  </r>
  <r>
    <n v="724"/>
    <x v="721"/>
    <s v="MEGJ970918TH5"/>
    <s v="rosalia monroy 140, jose lopez portillo, Jose Lopez Portillo, Aguascalientes, Aguascalientes"/>
    <n v="20206"/>
    <s v="devcraftstudio@hotmail.com"/>
    <n v="4491983255"/>
    <x v="38"/>
    <n v="6"/>
    <x v="0"/>
  </r>
  <r>
    <n v="725"/>
    <x v="722"/>
    <s v="HEJF931130PD5"/>
    <s v="Av.Independencia #1861 desarollo especial Galerias edificio 5, Galerías, Aguascalientes, Aguascalientes"/>
    <n v="20120"/>
    <s v="jennifer.lopez@dex-tree.com"/>
    <n v="4493269198"/>
    <x v="38"/>
    <n v="10"/>
    <x v="0"/>
  </r>
  <r>
    <n v="726"/>
    <x v="723"/>
    <s v="DAU120327243"/>
    <s v="ALEJANDRO DE LA CRUZ 221, Lomas del Valle, Jesus maria, Aguascalientes"/>
    <n v="20926"/>
    <s v="dg.automatizacion@gmail.com"/>
    <n v="4499651839"/>
    <x v="24"/>
    <n v="16"/>
    <x v="1"/>
  </r>
  <r>
    <n v="727"/>
    <x v="724"/>
    <s v="DAG890503QG4"/>
    <s v="Vicente guerrero # 308 colonia san Francisco de los romo, Revolución, San francisco de los romo, Aguascalientes"/>
    <n v="20300"/>
    <s v="msaldana@dasacv.com"/>
    <s v="465-967-12"/>
    <x v="18"/>
    <n v="155"/>
    <x v="2"/>
  </r>
  <r>
    <n v="728"/>
    <x v="725"/>
    <s v="MEM0861208BR3"/>
    <s v="BLOQUE A BODEGA 3536, Central de Abastos, Aguascalientes, Aguascalientes"/>
    <n v="20280"/>
    <s v="victorjasso@inmagr.com.mx"/>
    <n v="4491987383"/>
    <x v="24"/>
    <n v="9"/>
    <x v="0"/>
  </r>
  <r>
    <n v="729"/>
    <x v="726"/>
    <s v="SOED961224MI6"/>
    <s v="JOSE MA. CHAVEZ 1809, Prados de Villasunción, Aguascalientes, Aguascalientes"/>
    <n v="20280"/>
    <s v="minesoto87@hotmail.com"/>
    <s v="913.11.94"/>
    <x v="0"/>
    <n v="12"/>
    <x v="1"/>
  </r>
  <r>
    <n v="730"/>
    <x v="727"/>
    <s v="AAGD850826LB1"/>
    <s v="Cerro de ayutla, Ojocaliente FOVISSSTE II, Aguascalientes, Aguascalientes"/>
    <n v="20256"/>
    <s v="d.alvarez@electronicac.com.mx"/>
    <n v="4491673075"/>
    <x v="20"/>
    <n v="6"/>
    <x v="0"/>
  </r>
  <r>
    <n v="731"/>
    <x v="728"/>
    <s v="DLG150120A93"/>
    <s v="Medellín No. 113, Santa Elena, Aguascalientes, Aguascalientes"/>
    <n v="20230"/>
    <s v="administracion@dlgcontable.mx"/>
    <n v="4499133532"/>
    <x v="9"/>
    <n v="3"/>
    <x v="0"/>
  </r>
  <r>
    <n v="732"/>
    <x v="729"/>
    <s v="DIRM761017VEO"/>
    <s v="Nogal #220, Vistas del Sáuz, Jesus maria, Aguascalientes"/>
    <n v="20925"/>
    <s v="diazmarioalberto@yahoo.com"/>
    <n v="449.2312642"/>
    <x v="0"/>
    <n v="3"/>
    <x v="0"/>
  </r>
  <r>
    <n v="733"/>
    <x v="730"/>
    <s v="DCO8009185YA"/>
    <s v="Manuel Gomez Morin 102 int 15 Bodega Coches, La Estación, Aguascalientes, Aguascalientes"/>
    <n v="20259"/>
    <s v="raymundo.marmolejo@gmodelo.com"/>
    <n v="1393300"/>
    <x v="23"/>
    <n v="1800"/>
    <x v="3"/>
  </r>
  <r>
    <n v="734"/>
    <x v="731"/>
    <s v="DCO8009185Y9"/>
    <s v="Av Javier Barros Sierra, Álvaro Obregón, Alvaro obregon, Distrito Federal"/>
    <n v="58920"/>
    <s v="DanielEduardo.Legaspi@ab-inbev.com"/>
    <n v="4499307634"/>
    <x v="38"/>
    <n v="2000"/>
    <x v="3"/>
  </r>
  <r>
    <n v="735"/>
    <x v="732"/>
    <s v="GOQJ910513V21"/>
    <s v="SIERRA DEL HUMO #102, Bosques del Prado Sur, Aguascalientes, Aguascalientes"/>
    <n v="20130"/>
    <s v="jrafaelgonzalezq@gmail.com"/>
    <n v="8711496975"/>
    <x v="31"/>
    <n v="5"/>
    <x v="0"/>
  </r>
  <r>
    <n v="736"/>
    <x v="733"/>
    <s v="DGR150324RZ0"/>
    <s v="Guerrero Pte #302, Universitario, Abasolo, Guanajuato"/>
    <n v="36970"/>
    <s v="administracion@dieselgreen.com.mx"/>
    <n v="4621003349"/>
    <x v="0"/>
    <n v="36"/>
    <x v="1"/>
  </r>
  <r>
    <n v="737"/>
    <x v="734"/>
    <s v="DTE160107MT7"/>
    <s v="SIERRA DE LA CANELA 205 INT. 107, Bosques del Prado Norte, Aguascalientes, Aguascalientes"/>
    <n v="20127"/>
    <s v="montse@digipath.com.mx"/>
    <n v="3009720"/>
    <x v="38"/>
    <n v="7"/>
    <x v="0"/>
  </r>
  <r>
    <n v="738"/>
    <x v="735"/>
    <s v="DSI161010HGA"/>
    <s v="Carr. a San Luis Potosui #1424 Fracc. Villa de las Palmas, Otro, Aguascalientes, Aguascalientes"/>
    <n v="20263"/>
    <s v="dsifactura@gmail.com"/>
    <s v="1.40.17.77"/>
    <x v="24"/>
    <n v="15"/>
    <x v="1"/>
  </r>
  <r>
    <n v="739"/>
    <x v="736"/>
    <s v="DHC070820C30"/>
    <s v="CALLE LIBERTAD NUM. 636, Del Carmen, Aguascalientes, Aguascalientes"/>
    <n v="20050"/>
    <s v="maria.dihcsa@gmail.com"/>
    <n v="4499180769"/>
    <x v="0"/>
    <n v="10"/>
    <x v="0"/>
  </r>
  <r>
    <n v="740"/>
    <x v="737"/>
    <s v="JIEE5407208Q4"/>
    <s v="Av Vallarta 200, Vistas de Oriente, Aguascalientes, Aguascalientes"/>
    <n v="20196"/>
    <s v="dimainoxags@yahoo.com.mx"/>
    <n v="4492108166"/>
    <x v="10"/>
    <n v="5"/>
    <x v="0"/>
  </r>
  <r>
    <n v="741"/>
    <x v="738"/>
    <s v="CCO0306116X4"/>
    <s v="Av. López Mateos #1001 Local 15, San Luis, Aguascalientes, Aguascalientes"/>
    <n v="20250"/>
    <s v="aidee.lechuga@dimex.mx"/>
    <s v="918-59-66"/>
    <x v="33"/>
    <n v="25"/>
    <x v="1"/>
  </r>
  <r>
    <n v="742"/>
    <x v="739"/>
    <s v="DCE160907P15"/>
    <s v="Jardines Eternos #210 7, Panorama, Aguascalientes, Aguascalientes"/>
    <n v="20040"/>
    <s v="administracion@gdinamica.com"/>
    <n v="9129701"/>
    <x v="0"/>
    <n v="15"/>
    <x v="1"/>
  </r>
  <r>
    <n v="743"/>
    <x v="740"/>
    <s v="DEV970506651"/>
    <s v="Viñedos Ribier #217, Centro Distribuidor de Básicos Viñedos San Marcos, Jesus maria, Aguascalientes"/>
    <n v="20908"/>
    <s v="jorge.cardenas@devsa.com.mx"/>
    <n v="4491116025"/>
    <x v="11"/>
    <n v="21"/>
    <x v="1"/>
  </r>
  <r>
    <n v="744"/>
    <x v="741"/>
    <s v="LOFD401109N52"/>
    <s v="heroe de nacozari, Las Hadas, Aguascalientes, Aguascalientes"/>
    <n v="20140"/>
    <s v="asesoriaadministrativa@prodigy.net.mx"/>
    <n v="9125042"/>
    <x v="5"/>
    <n v="15"/>
    <x v="1"/>
  </r>
  <r>
    <n v="745"/>
    <x v="742"/>
    <s v="DIE150213M62"/>
    <s v="Av. Universidad #1001 local #6, Bosques del Prado Norte, Aguascalientes, Aguascalientes"/>
    <n v="20127"/>
    <s v="directivaintegral@hotmail.com"/>
    <s v="153.08.60"/>
    <x v="9"/>
    <n v="150"/>
    <x v="2"/>
  </r>
  <r>
    <n v="746"/>
    <x v="743"/>
    <s v="DIS120814CK3"/>
    <s v="Blvd. Miguel De La Madrid No. 1961 Local 5. Plaza del Río., Misión del Campanario, Aguascalientes, Aguascalientes"/>
    <n v="20118"/>
    <s v="soluciones3@diseauto.com.mx"/>
    <s v="449 963 6670"/>
    <x v="0"/>
    <n v="8"/>
    <x v="0"/>
  </r>
  <r>
    <n v="747"/>
    <x v="744"/>
    <s v="DSO041116HR"/>
    <s v="Av. Mexico # 203, Parque Industrial San Francisco, San francisco de los romo, Aguascalientes"/>
    <n v="20304"/>
    <s v="reclutamiento@dks.com.mx"/>
    <n v="9222100"/>
    <x v="24"/>
    <n v="750"/>
    <x v="3"/>
  </r>
  <r>
    <n v="748"/>
    <x v="745"/>
    <s v="DME130516KX4"/>
    <s v="Av. Siglo XXI # 2512 3a, Villa de Nuestra Señora de la Asuncion, Aguascalientes, Aguascalientes"/>
    <n v="20126"/>
    <s v="jesus.medina@dmicorp.ws"/>
    <n v="4494069379"/>
    <x v="10"/>
    <n v="15"/>
    <x v="1"/>
  </r>
  <r>
    <n v="749"/>
    <x v="746"/>
    <s v="DME070707BLA"/>
    <s v="Av. siglo XXI #2504 Villas De Nuestra Señora de la Asuncion Sector Encino, Villa de Nuestra Señora de La Asunción Sector Encino, Aguascalientes, Aguascalientes"/>
    <n v="20126"/>
    <s v="ivan.gonzalez@dmicor.ws"/>
    <n v="4491274143"/>
    <x v="10"/>
    <n v="14"/>
    <x v="1"/>
  </r>
  <r>
    <n v="750"/>
    <x v="747"/>
    <s v="DME0707078LA"/>
    <s v="Av. Siglo XXI #2504 int.B, Villa de Nuestra Señora de la Asuncion, Aguascalientes, Aguascalientes"/>
    <n v="20126"/>
    <s v="juanjaime@hotmail.com"/>
    <s v="449.155.46.38"/>
    <x v="10"/>
    <n v="14"/>
    <x v="1"/>
  </r>
  <r>
    <n v="751"/>
    <x v="748"/>
    <s v="DIA130627K84"/>
    <s v="Estrella 204-C, El Rocio, Aguascalientes, Aguascalientes"/>
    <n v="20106"/>
    <s v="ingenieria@iasiags.com"/>
    <n v="4493521891"/>
    <x v="10"/>
    <n v="45"/>
    <x v="1"/>
  </r>
  <r>
    <n v="752"/>
    <x v="749"/>
    <s v="AOGE891021770"/>
    <s v="PONCIANO ARRIAGA #219, Trojes de Alonso, Aguascalientes, Aguascalientes"/>
    <n v="20116"/>
    <s v="maquinadosdmpags@gmail.com"/>
    <n v="4496021504"/>
    <x v="3"/>
    <n v="4"/>
    <x v="0"/>
  </r>
  <r>
    <n v="753"/>
    <x v="750"/>
    <s v="PIRI630123HT6"/>
    <s v="Aries #223-1, La Estrella, Aguascalientes, Aguascalientes"/>
    <n v="20150"/>
    <s v="adimoncol@hotmail.com"/>
    <s v="9.73.99.36"/>
    <x v="10"/>
    <n v="10"/>
    <x v="0"/>
  </r>
  <r>
    <n v="754"/>
    <x v="751"/>
    <s v="MDM180404LS0"/>
    <s v="José Antonio Tórres No. 112 Bodega 2, Ciudad Industrial, Aguascalientes, Aguascalientes"/>
    <n v="20290"/>
    <s v="meyza_ags@hotmail.com"/>
    <n v="4499120240"/>
    <x v="24"/>
    <n v="21"/>
    <x v="1"/>
  </r>
  <r>
    <n v="755"/>
    <x v="752"/>
    <s v="DAV000331MH6"/>
    <s v="tomas medina ugarte 515, Gremial, Aguascalientes, Aguascalientes"/>
    <n v="20030"/>
    <s v="rhnavante@gmail.com"/>
    <s v="449 9124643"/>
    <x v="30"/>
    <n v="200"/>
    <x v="2"/>
  </r>
  <r>
    <n v="756"/>
    <x v="753"/>
    <s v="HELA470510LZ8"/>
    <s v="C. Morelos #52, Villa Hidalgo Centro, Villa hidalgo, Jalisco"/>
    <n v="47250"/>
    <s v="disenos.flavia@hotmail.com"/>
    <n v="4959680266"/>
    <x v="0"/>
    <n v="12"/>
    <x v="1"/>
  </r>
  <r>
    <n v="757"/>
    <x v="754"/>
    <s v="DIS1601074M4"/>
    <s v="AV. LAS AMERICAS No. 601 INT 4, Las Américas, Aguascalientes, Aguascalientes"/>
    <n v="20239"/>
    <s v="gerencia@gitak.mx"/>
    <s v="449 397 34 50"/>
    <x v="8"/>
    <n v="10"/>
    <x v="0"/>
  </r>
  <r>
    <n v="758"/>
    <x v="755"/>
    <s v="DEP131211UP8"/>
    <s v="AV. CONVENCION NORTE #713, Gremial, Aguascalientes, Aguascalientes"/>
    <n v="20030"/>
    <s v="gerenteservicios@depsaledu.mx"/>
    <n v="4499109930"/>
    <x v="11"/>
    <n v="55"/>
    <x v="2"/>
  </r>
  <r>
    <n v="759"/>
    <x v="756"/>
    <s v="TOMK931204BR3"/>
    <s v="Del Abasto S/N, Central de Abastos, Aguascalientes, Aguascalientes"/>
    <n v="20280"/>
    <s v="distribucionesibarra@gmail.com"/>
    <n v="4498077711"/>
    <x v="0"/>
    <n v="15"/>
    <x v="1"/>
  </r>
  <r>
    <n v="760"/>
    <x v="757"/>
    <s v="DMO870708IT7"/>
    <s v="HACIENDA LA CALERILLA No. 168, Santa María Tequepexpan, Tlaquepaque, Jalisco"/>
    <n v="45601"/>
    <s v="pedrobr@grupodimosa.com"/>
    <s v="0133 1945 0461"/>
    <x v="8"/>
    <n v="100"/>
    <x v="2"/>
  </r>
  <r>
    <n v="761"/>
    <x v="758"/>
    <s v="DCA880425M91"/>
    <s v="AV. FRANCISCO I. MADERO No. 239, Centro SCT Aguascalientes, Aguascalientes, Aguascalientes"/>
    <n v="20000"/>
    <s v="cbarbas@hotmail.com"/>
    <s v="915 10 00"/>
    <x v="0"/>
    <n v="31"/>
    <x v="1"/>
  </r>
  <r>
    <n v="762"/>
    <x v="759"/>
    <s v="DBL071108JK0"/>
    <s v="Hermenegildo Galeana #105, Zona Centro, Aguascalientes, Aguascalientes"/>
    <n v="20000"/>
    <s v="lumaags@prodigy.net.mx"/>
    <n v="9183039"/>
    <x v="40"/>
    <n v="25"/>
    <x v="1"/>
  </r>
  <r>
    <n v="763"/>
    <x v="760"/>
    <s v="DDC151022IUA"/>
    <s v="Tepezal? #342, El Plateado, Aguascalientes, Aguascalientes"/>
    <n v="20137"/>
    <s v="cacahuatesdelrey@gmail.com"/>
    <n v="4499962626"/>
    <x v="18"/>
    <n v="50"/>
    <x v="1"/>
  </r>
  <r>
    <n v="764"/>
    <x v="761"/>
    <s v="DEM101123V12"/>
    <s v="adolfo lopez mateos Plaza Kristal Piso 1, Int 104, san luis, San Luis, Aguascalientes, Aguascalientes"/>
    <n v="20250"/>
    <s v="diempsa@hotmail.com"/>
    <n v="4492863650"/>
    <x v="43"/>
    <n v="150"/>
    <x v="2"/>
  </r>
  <r>
    <n v="765"/>
    <x v="762"/>
    <s v="DGJ100624M63"/>
    <s v="Blvd. Jesús María Valladolid 1008, Ejidal, Jesus maria, Aguascalientes"/>
    <n v="20904"/>
    <s v="distribuidoragasjimenez@gmail.com"/>
    <n v="1620710"/>
    <x v="0"/>
    <n v="31"/>
    <x v="1"/>
  </r>
  <r>
    <n v="766"/>
    <x v="763"/>
    <s v="DGN811026BU6"/>
    <s v="CARRETERA FEDERAL NO 25 AGS-LORETO,ZAC KM 1.9, La Guayana, San francisco de los romo, Aguascalientes"/>
    <n v="20358"/>
    <s v="oama0406@gmail.com"/>
    <s v="9109020 est 118"/>
    <x v="0"/>
    <n v="152"/>
    <x v="2"/>
  </r>
  <r>
    <n v="767"/>
    <x v="764"/>
    <s v="DDS151112JR7"/>
    <s v="Filemón Alonso Muñoz, Ciudad Industrial, Aguascalientes, Aguascalientes"/>
    <n v="20290"/>
    <s v="robert.werkmeister@dtcpvc.com"/>
    <n v="9711135"/>
    <x v="12"/>
    <n v="60"/>
    <x v="2"/>
  </r>
  <r>
    <n v="768"/>
    <x v="765"/>
    <s v="DGR05031773A"/>
    <s v="Circuito Japon 104, Parque Industrial San Francisco, San francisco de los romo, Aguascalientes"/>
    <n v="20304"/>
    <s v="contabilidad@grubersa.com"/>
    <n v="4499292108"/>
    <x v="0"/>
    <n v="20"/>
    <x v="1"/>
  </r>
  <r>
    <n v="769"/>
    <x v="766"/>
    <s v="DHI031205B6A"/>
    <s v="Primo verdad #404, Zona Centro, Aguascalientes, Aguascalientes"/>
    <n v="20001"/>
    <s v="pdatencioncolosio2@gmail.com"/>
    <n v="9122975"/>
    <x v="34"/>
    <n v="12"/>
    <x v="1"/>
  </r>
  <r>
    <n v="770"/>
    <x v="767"/>
    <s v="DNM011010K25"/>
    <s v="Adolfo López Mateos #415, Zona Centro, Aguascalientes, Aguascalientes"/>
    <n v="20000"/>
    <s v="mcuellar@contactocp.com.mx"/>
    <s v="914-35-39"/>
    <x v="0"/>
    <n v="18"/>
    <x v="1"/>
  </r>
  <r>
    <n v="771"/>
    <x v="768"/>
    <s v="DQU140730SH0"/>
    <s v="AV. SIGLO XXI 5341, Ojo Caliente I, Aguascalientes, Aguascalientes"/>
    <n v="20196"/>
    <s v="Jose.jimenez@quiabsa.com"/>
    <s v="9-17-55-71"/>
    <x v="0"/>
    <n v="15"/>
    <x v="1"/>
  </r>
  <r>
    <n v="772"/>
    <x v="769"/>
    <s v="DQN910312739"/>
    <s v="AV. AGUASCALIENTES SUR 518, Versalles 2a Sección, Aguascalientes, Aguascalientes"/>
    <n v="20285"/>
    <s v="diquinsaseguridadindustrial@hotmail.com"/>
    <s v="449.280.29.97"/>
    <x v="0"/>
    <n v="25"/>
    <x v="1"/>
  </r>
  <r>
    <n v="773"/>
    <x v="770"/>
    <s v="DVC831028E29"/>
    <s v="Blvd. José María Chávez 1321, Jardines de La Asunción, Aguascalientes, Aguascalientes"/>
    <n v="20270"/>
    <s v="enrique.aguilar@vwdelcentro.com.mx"/>
    <s v="9139881 122"/>
    <x v="35"/>
    <n v="75"/>
    <x v="2"/>
  </r>
  <r>
    <n v="774"/>
    <x v="771"/>
    <s v="DMI9702136B3"/>
    <s v="José María Guzmán #204-B, Ciudad Industrial, Aguascalientes, Aguascalientes"/>
    <n v="20290"/>
    <s v="dymisa@yahoo.com.mx"/>
    <s v="449.9.78.34.84"/>
    <x v="10"/>
    <n v="110"/>
    <x v="2"/>
  </r>
  <r>
    <n v="775"/>
    <x v="772"/>
    <s v="DIT081023KD6"/>
    <s v="pabellon de arteaga 114, Parque Industrial Valle de Aguascalientes, San francisco de los romo, Aguascalientes"/>
    <n v="20358"/>
    <s v="proyectos@ditromex.com"/>
    <s v="449-973-4300"/>
    <x v="5"/>
    <n v="7"/>
    <x v="0"/>
  </r>
  <r>
    <n v="776"/>
    <x v="773"/>
    <s v="AAAG690817ES9"/>
    <s v="MARIANO DE DIAZ 204, Independencia, Encarnacion de diaz, Jalisco"/>
    <n v="47270"/>
    <s v="arenas467@hotmail.com"/>
    <n v="4759533267"/>
    <x v="30"/>
    <n v="20"/>
    <x v="1"/>
  </r>
  <r>
    <n v="777"/>
    <x v="774"/>
    <s v="DAC050413GP8"/>
    <s v="Prolongación Melquiades Moreno #1602, El Plateado, Aguascalientes, Aguascalientes"/>
    <n v="20137"/>
    <s v="cpdaga@hotmail.com"/>
    <s v="912.95.7 y 79"/>
    <x v="9"/>
    <n v="8"/>
    <x v="0"/>
  </r>
  <r>
    <n v="778"/>
    <x v="775"/>
    <s v="MALL8707088W5"/>
    <s v="Vicente Guerrero Nte 103, Zona Centro, Aguascalientes, Aguascalientes"/>
    <n v="20000"/>
    <s v="imartinez@dml.mx"/>
    <n v="4492100687"/>
    <x v="38"/>
    <n v="12"/>
    <x v="1"/>
  </r>
  <r>
    <n v="779"/>
    <x v="776"/>
    <s v="MAVS851008T41"/>
    <s v="Circuito El Tule 301, 1er piso, Residencial del Parque, Aguascalientes, Aguascalientes"/>
    <n v="20277"/>
    <s v="rodrigo@doctorcpu.mx"/>
    <n v="4499131512"/>
    <x v="34"/>
    <n v="2"/>
    <x v="0"/>
  </r>
  <r>
    <n v="780"/>
    <x v="777"/>
    <s v="AME1505163A2"/>
    <s v="Filemón Alonso 212, Ciudad Industrial, Aguascalientes, Aguascalientes"/>
    <n v="20290"/>
    <s v="gabriela@doitercast.com"/>
    <n v="4491574500"/>
    <x v="5"/>
    <n v="20"/>
    <x v="1"/>
  </r>
  <r>
    <n v="781"/>
    <x v="778"/>
    <s v="DNA08092297A"/>
    <s v="Arroyo ojocalientillo 103, Arroyo Ojocalientillo, Calvillo, Aguascalientes"/>
    <n v="20852"/>
    <s v="atesnaty@gmail.com"/>
    <n v="4959561966"/>
    <x v="3"/>
    <n v="20"/>
    <x v="1"/>
  </r>
  <r>
    <n v="782"/>
    <x v="779"/>
    <s v="DON7911081N4"/>
    <s v="AV. MEXICO 103, Parque Industrial San Francisco, San francisco de los romo, Aguascalientes"/>
    <n v="20300"/>
    <s v="victor.garrido@donaldson.com"/>
    <s v="910.65.50"/>
    <x v="10"/>
    <n v="500"/>
    <x v="3"/>
  </r>
  <r>
    <n v="783"/>
    <x v="780"/>
    <s v="SIGJ710112EF1"/>
    <s v="Av. siglo XXI 420, Municipio Libre, Aguascalientes, Aguascalientes"/>
    <n v="20199"/>
    <s v="aluminiosdoray@gmail.com"/>
    <n v="4491117790"/>
    <x v="12"/>
    <n v="10"/>
    <x v="0"/>
  </r>
  <r>
    <n v="784"/>
    <x v="781"/>
    <s v="DOB14033849"/>
    <s v="Plaza Boreal Km.11, Arellano, Aguascalientes, Aguascalientes"/>
    <n v="20340"/>
    <s v="quiznos1sub@gmail.com"/>
    <s v="9.68.56.15"/>
    <x v="8"/>
    <n v="16"/>
    <x v="1"/>
  </r>
  <r>
    <n v="785"/>
    <x v="782"/>
    <s v="DFM160606IR0"/>
    <s v="Av. Lomelin Lote #7 Parque FINCSA., Otro, Aguascalientes, Aguascalientes"/>
    <n v="20393"/>
    <s v="noemi.herrera@dsfibras.com"/>
    <s v="4781100 o celular 449 9119130"/>
    <x v="3"/>
    <n v="40"/>
    <x v="1"/>
  </r>
  <r>
    <n v="786"/>
    <x v="783"/>
    <s v="SARM5811268V7"/>
    <s v="Juan de Montoro 103 Interio 102, Zona Centro, Aguascalientes, Aguascalientes"/>
    <n v="2000"/>
    <s v="despachoduardo@hotmail.com"/>
    <s v="449 9181171"/>
    <x v="19"/>
    <n v="3"/>
    <x v="0"/>
  </r>
  <r>
    <n v="787"/>
    <x v="784"/>
    <s v="DAA020321U63"/>
    <s v="8.4 km, La Guayana, San francisco de los romo, Aguascalientes"/>
    <n v="20355"/>
    <s v="ducor.agro@hotmail.com"/>
    <n v="4493730234"/>
    <x v="18"/>
    <n v="6"/>
    <x v="0"/>
  </r>
  <r>
    <n v="788"/>
    <x v="785"/>
    <s v="DAT9907271U8"/>
    <s v="Centro Distribuidor de Básicos #101, Agropecuario, Aguascalientes, Aguascalientes"/>
    <n v="20135"/>
    <s v="facturas_compras@dulceriaatilano.com"/>
    <s v="9129669 Ext.115"/>
    <x v="0"/>
    <n v="90"/>
    <x v="2"/>
  </r>
  <r>
    <n v="789"/>
    <x v="786"/>
    <s v="BARR620917DL0"/>
    <s v="Canario #1 PilarBlanco, Pilar Blanco INFONAVIT, Aguascalientes, Aguascalientes"/>
    <n v="20289"/>
    <s v="coverepa@hotmail.com"/>
    <n v="4492186077"/>
    <x v="0"/>
    <n v="3"/>
    <x v="0"/>
  </r>
  <r>
    <n v="790"/>
    <x v="787"/>
    <s v="DUR011025T12"/>
    <s v="Blvd. Zacatecas 120 Int. 14, Galerías, Aguascalientes, Aguascalientes"/>
    <n v="20124"/>
    <s v="liliana.durakelo@outlook.com"/>
    <s v="449 463 89 35"/>
    <x v="18"/>
    <n v="20"/>
    <x v="1"/>
  </r>
  <r>
    <n v="791"/>
    <x v="788"/>
    <s v="EPM151026R10"/>
    <s v="ENSAMBLADORA 113, El Chichimeco, Jesus maria, Aguascalientes"/>
    <n v="20916"/>
    <s v="mokabe@eh.co.th"/>
    <s v="153.57.60"/>
    <x v="5"/>
    <n v="59"/>
    <x v="2"/>
  </r>
  <r>
    <n v="793"/>
    <x v="789"/>
    <s v="EIN030630GH6"/>
    <s v="CARRETERA AGUASCALIENTES-VILLA HIDALGO #118, Santa Cruz de La Presa, Aguascalientes, Aguascalientes"/>
    <n v="20317"/>
    <s v="JaimeGMurilloMotu@Eaton.com"/>
    <n v="9102850"/>
    <x v="24"/>
    <n v="380"/>
    <x v="3"/>
  </r>
  <r>
    <n v="794"/>
    <x v="790"/>
    <s v="SAZA921224AA3"/>
    <s v="La Guayana #311, Ojocaliente INEGI II, Aguascalientes, Aguascalientes"/>
    <n v="20196"/>
    <s v="eco.sunlifetions@gmail.com"/>
    <n v="4493273763"/>
    <x v="8"/>
    <n v="4"/>
    <x v="0"/>
  </r>
  <r>
    <n v="795"/>
    <x v="791"/>
    <s v="EAT13032797A"/>
    <s v="Circuito de Huitzilopochtli No. 621, Puerta del Sol, Aguascalientes, Aguascalientes"/>
    <n v="20326"/>
    <s v="ecolegio.animaterra@gmail.com"/>
    <n v="3929207"/>
    <x v="14"/>
    <n v="20"/>
    <x v="1"/>
  </r>
  <r>
    <n v="796"/>
    <x v="792"/>
    <s v="ECO120125525"/>
    <s v="BLVD. ADOLFO RUIZ CORTINEZ KM 3.5, La Soledad, Aguascalientes, Aguascalientes"/>
    <n v="20326"/>
    <s v="ecomextra@outlook.com"/>
    <s v="976.42.12"/>
    <x v="10"/>
    <n v="15"/>
    <x v="1"/>
  </r>
  <r>
    <n v="797"/>
    <x v="793"/>
    <s v="ESM010831GV0"/>
    <s v="ALFREDO LEWIS 1301, Circunvalación Norte, Aguascalientes, Aguascalientes"/>
    <n v="20020"/>
    <s v="esma@aahora.org"/>
    <s v="449.361.48.73"/>
    <x v="19"/>
    <n v="8"/>
    <x v="0"/>
  </r>
  <r>
    <n v="798"/>
    <x v="794"/>
    <s v="ECO1608163S0"/>
    <s v="Blvd. Juan Pablo II #108 -1, Francisco Villa, Aguascalientes, Aguascalientes"/>
    <n v="20218"/>
    <s v="gerencia@ecopath.com.mx"/>
    <n v="333673300"/>
    <x v="12"/>
    <n v="20"/>
    <x v="1"/>
  </r>
  <r>
    <n v="799"/>
    <x v="795"/>
    <s v="EAG060607E3A"/>
    <s v="Entronque Carretera Valladolid Emiliano Zapata Rancho la Paz, Otro, San francisco de los romo, Aguascalientes"/>
    <n v="20355"/>
    <s v="ecosistemdags@gmail.com"/>
    <s v="9.13.33.04"/>
    <x v="8"/>
    <n v="50"/>
    <x v="1"/>
  </r>
  <r>
    <n v="800"/>
    <x v="796"/>
    <s v="EEG1801301X5"/>
    <s v="Av. Aguascalientes Sur #204, Bulevares 2a. Sección, Aguascalientes, Aguascalientes"/>
    <n v="20288"/>
    <s v="martinpineda13@gmail.com"/>
    <s v="9.13.22.75"/>
    <x v="10"/>
    <n v="10"/>
    <x v="0"/>
  </r>
  <r>
    <n v="801"/>
    <x v="797"/>
    <s v="EME130418IE3"/>
    <s v="Av. Ebano Lote A, San Lorenzo Almecatla, Cuautlancingo, Puebla"/>
    <n v="72710"/>
    <s v="cinthya.angelica.osorio.lopez@edag.com.mx"/>
    <n v="2221033001"/>
    <x v="5"/>
    <n v="180"/>
    <x v="2"/>
  </r>
  <r>
    <n v="802"/>
    <x v="798"/>
    <s v="GORE770921281"/>
    <s v="CURICAVERI 208, Puerta del Sol, Aguascalientes, Aguascalientes"/>
    <n v="20326"/>
    <s v="iff.edgar.gomez@hotmail.com"/>
    <s v="449.201.19.89"/>
    <x v="19"/>
    <n v="3"/>
    <x v="0"/>
  </r>
  <r>
    <n v="803"/>
    <x v="799"/>
    <s v="PAPE730815M52"/>
    <s v="EZEQUIEL A. CHAVEZ 402-B NORTE, La Estación, Aguascalientes, Aguascalientes"/>
    <n v="20259"/>
    <s v="ifcen@hotmail.com"/>
    <n v="4499152009"/>
    <x v="8"/>
    <n v="11"/>
    <x v="1"/>
  </r>
  <r>
    <n v="804"/>
    <x v="800"/>
    <s v="REME870207TT0"/>
    <s v="Avenida Siglo XIX #502, Lomas de Santa Anita, Aguascalientes, Aguascalientes"/>
    <n v="20164"/>
    <s v="edgarreyes001@hotmail.com"/>
    <n v="4491503071"/>
    <x v="18"/>
    <n v="15"/>
    <x v="1"/>
  </r>
  <r>
    <n v="805"/>
    <x v="801"/>
    <s v="POAE590610HYA"/>
    <s v="Beltran 505, La Escalera, Jesus maria, Aguascalientes"/>
    <n v="20922"/>
    <s v="Polyous.contacto@gmail.com"/>
    <n v="4491104218"/>
    <x v="11"/>
    <n v="22"/>
    <x v="1"/>
  </r>
  <r>
    <n v="806"/>
    <x v="802"/>
    <s v="CUPU800825569"/>
    <s v="Fray luis de leon 315, Parras, Aguascalientes, Aguascalientes"/>
    <n v="20169"/>
    <s v="xaldin2phase@gmail.com"/>
    <n v="9751734"/>
    <x v="4"/>
    <n v="200"/>
    <x v="2"/>
  </r>
  <r>
    <n v="807"/>
    <x v="803"/>
    <s v="ERE1311212L5"/>
    <s v="AV. PASEO DE LA CRUZ, La Salud, Aguascalientes, Aguascalientes"/>
    <n v="20240"/>
    <s v="renace-sa@hotmail.com"/>
    <n v="4499153544"/>
    <x v="4"/>
    <n v="50"/>
    <x v="1"/>
  </r>
  <r>
    <n v="808"/>
    <x v="804"/>
    <s v="EAN480901253"/>
    <s v="Norte a, Blvd. A Zacatecas 6485, Talamantes Ponce, Aguascalientes, Aguascalientes"/>
    <n v="20110"/>
    <s v="charlie.diaz0574@gmail.com"/>
    <n v="4491739172"/>
    <x v="8"/>
    <n v="80"/>
    <x v="2"/>
  </r>
  <r>
    <n v="809"/>
    <x v="805"/>
    <s v="PALI7211236Z5"/>
    <s v="Av. Aguascalientes Ote. #1806, Rinconada de La Alameda, Aguascalientes, Aguascalientes"/>
    <n v="20180"/>
    <s v="oveloz75@gmail.com"/>
    <s v="449.120.95.45"/>
    <x v="5"/>
    <n v="5"/>
    <x v="0"/>
  </r>
  <r>
    <n v="810"/>
    <x v="806"/>
    <s v="TAGE891103BT1"/>
    <s v="Av. Nazario Ortiz Garza 221, Santa Anita, Aguascalientes, Aguascalientes"/>
    <n v="20169"/>
    <s v="ed.construcciones89@hotmail.com"/>
    <n v="4495755324"/>
    <x v="4"/>
    <n v="100"/>
    <x v="2"/>
  </r>
  <r>
    <n v="811"/>
    <x v="807"/>
    <s v="FOVE830723G20"/>
    <s v="Boulevard Adolfo Ruíz Cortines 913, La Soledad, Aguascalientes, Aguascalientes"/>
    <n v="20326"/>
    <s v="admi_torniexpress@hotmail.com"/>
    <n v="9764343"/>
    <x v="0"/>
    <n v="7"/>
    <x v="0"/>
  </r>
  <r>
    <n v="812"/>
    <x v="808"/>
    <s v="GUCE7708183XO"/>
    <s v="Priv. Caudillos #237, Morelos I, Aguascalientes, Aguascalientes"/>
    <n v="20298"/>
    <s v="rosaimperial@gmail.com"/>
    <s v="449.225.21.21"/>
    <x v="37"/>
    <n v="2"/>
    <x v="0"/>
  </r>
  <r>
    <n v="813"/>
    <x v="809"/>
    <s v="ROAE8111303F6"/>
    <s v="AV. JOSE H. ESCOBEDO #116-B, Santa Anita, Aguascalientes, Aguascalientes"/>
    <n v="20169"/>
    <s v="ventas@gente21.com"/>
    <s v="449.270.70.02"/>
    <x v="38"/>
    <n v="1"/>
    <x v="0"/>
  </r>
  <r>
    <n v="814"/>
    <x v="810"/>
    <s v="CUME910621422"/>
    <s v="San Julián 102, Bosques del Prado Norte, Aguascalientes, Aguascalientes"/>
    <n v="20130"/>
    <s v="Oficialsportcenter@outlook.com"/>
    <n v="4493905123"/>
    <x v="11"/>
    <n v="11"/>
    <x v="1"/>
  </r>
  <r>
    <n v="815"/>
    <x v="811"/>
    <s v="REGG720508E72"/>
    <s v="Mario Moreno No. 106, Villas del Pilar 1a Sección, Aguascalientes, Aguascalientes"/>
    <n v="20286"/>
    <s v="antonio.hernandez@edymepsa.com.mx"/>
    <n v="4492394783"/>
    <x v="11"/>
    <n v="10"/>
    <x v="0"/>
  </r>
  <r>
    <n v="816"/>
    <x v="812"/>
    <s v="LOSE8001073LA"/>
    <s v="Av. Convencion Norte 603 int 1, Circunvalación Norte, Aguascalientes, Aguascalientes"/>
    <n v="20020"/>
    <s v="eduardo.lopez@eels.mx"/>
    <n v="4492017059"/>
    <x v="31"/>
    <n v="4"/>
    <x v="0"/>
  </r>
  <r>
    <n v="817"/>
    <x v="813"/>
    <s v="EEA080312H31"/>
    <s v="Juan Balderas 415, Soberana Convención Revolucionaria, Aguascalientes, Aguascalientes"/>
    <n v="20126"/>
    <s v="eficienciaae@hotmail.com"/>
    <n v="4491428437"/>
    <x v="8"/>
    <n v="3"/>
    <x v="0"/>
  </r>
  <r>
    <n v="818"/>
    <x v="814"/>
    <s v="RURE750521620"/>
    <s v="Francisco Carrera Torres # 308, Insurgentes, Aguascalientes, Aguascalientes"/>
    <n v="20287"/>
    <s v="maquinados_if@live.com.mx"/>
    <s v="449 331 35 45"/>
    <x v="10"/>
    <n v="30"/>
    <x v="1"/>
  </r>
  <r>
    <n v="819"/>
    <x v="815"/>
    <s v="EAS1510053MA"/>
    <s v="Privada Fundición #106, San Cayetano, Aguascalientes, Aguascalientes"/>
    <n v="20010"/>
    <s v="consultoresyauditores@hotmail.com"/>
    <n v="9143741"/>
    <x v="19"/>
    <n v="22"/>
    <x v="1"/>
  </r>
  <r>
    <n v="820"/>
    <x v="816"/>
    <s v="EMP151026R10"/>
    <s v="ENSMBLADORES 113 PARQUE INDUSTRIAL CHICHIMECO, El Chichimeco, Jesus maria, Aguascalientes"/>
    <n v="20916"/>
    <s v="e.escobedo@ehmx.com.mx"/>
    <n v="4491535760"/>
    <x v="3"/>
    <n v="110"/>
    <x v="2"/>
  </r>
  <r>
    <n v="821"/>
    <x v="817"/>
    <s v="DOMM7911247UQ"/>
    <s v="Viena #601 2da. Sección, Del Valle, Aguascalientes, Aguascalientes"/>
    <n v="20089"/>
    <s v="epsimorales2@gmail.com"/>
    <s v="3.61.41.82"/>
    <x v="19"/>
    <n v="7"/>
    <x v="0"/>
  </r>
  <r>
    <n v="822"/>
    <x v="818"/>
    <s v="AARK881027QN1"/>
    <s v="Jardines Eternos 302, Panorama, Aguascalientes, Aguascalientes"/>
    <n v="20040"/>
    <s v="atascadero2019@gmail.com"/>
    <n v="4491473314"/>
    <x v="18"/>
    <n v="8"/>
    <x v="0"/>
  </r>
  <r>
    <n v="823"/>
    <x v="819"/>
    <s v="AUMV830628RK2"/>
    <s v="Avenida Aguascalientes#1517, La Fundición, Aguascalientes, Aguascalientes"/>
    <n v="20196"/>
    <s v="contactocrudito@gmail.com"/>
    <n v="4492783524"/>
    <x v="8"/>
    <n v="20"/>
    <x v="1"/>
  </r>
  <r>
    <n v="824"/>
    <x v="820"/>
    <s v="GIMF711125293"/>
    <s v="Brasilia #704, Santa Elena, Aguascalientes, Aguascalientes"/>
    <n v="20239"/>
    <s v="ellienzo.ags@hotmail.com"/>
    <s v="449-163-22-99"/>
    <x v="8"/>
    <n v="10"/>
    <x v="0"/>
  </r>
  <r>
    <n v="825"/>
    <x v="821"/>
    <s v="TOFJ896101620"/>
    <s v="Heroes de Nacozari sur #1114, México, Aguascalientes, Aguascalientes"/>
    <n v="20288"/>
    <s v="elmarineroags@hotmail.com"/>
    <n v="3777918"/>
    <x v="0"/>
    <n v="11"/>
    <x v="1"/>
  </r>
  <r>
    <n v="826"/>
    <x v="822"/>
    <s v="MH5150722NX6"/>
    <s v="Blvd Luis Donaldo Colosio Murrieta 511, Jardines de La Concepción 2a Sección, Aguascalientes, Aguascalientes"/>
    <n v="20120"/>
    <s v="elmuellefacturas@gmail.com"/>
    <n v="4491518638"/>
    <x v="18"/>
    <n v="30"/>
    <x v="1"/>
  </r>
  <r>
    <n v="827"/>
    <x v="823"/>
    <s v="DULI521004FVA"/>
    <s v="Paseo de la Cruz 101, Jardines de La Cruz, Aguascalientes, Aguascalientes"/>
    <n v="20250"/>
    <s v="anam-tz@hotmail.com"/>
    <n v="4493319024"/>
    <x v="18"/>
    <n v="12"/>
    <x v="1"/>
  </r>
  <r>
    <n v="828"/>
    <x v="824"/>
    <s v="ERO1402087PA"/>
    <s v="Nublado #401, Vista del Sol 1a Sección, Aguascalientes, Aguascalientes"/>
    <n v="20266"/>
    <s v="dsalas@romingenieria.com"/>
    <n v="9709969"/>
    <x v="6"/>
    <n v="10"/>
    <x v="0"/>
  </r>
  <r>
    <n v="829"/>
    <x v="825"/>
    <s v="ECE190715P59"/>
    <s v="Luis Cabrera 115, Insurgentes, Aguascalientes, Aguascalientes"/>
    <n v="20287"/>
    <s v="electrificaciones_efel@hotmail.com"/>
    <n v="4492057392"/>
    <x v="4"/>
    <n v="8"/>
    <x v="0"/>
  </r>
  <r>
    <n v="830"/>
    <x v="826"/>
    <s v="ECN910416TV2"/>
    <s v="blvd. rio sonora sur, proyecto rio sonora, Proyecto Rio Sonora, Hermosillo, Sonora"/>
    <n v="83270"/>
    <s v="carlos.garcia@ecnautomation.com"/>
    <s v="662-430-6074"/>
    <x v="10"/>
    <n v="200"/>
    <x v="2"/>
  </r>
  <r>
    <n v="831"/>
    <x v="827"/>
    <s v="EMI830707669"/>
    <s v="Valle Real 214, Santa Anita 4a Sección, Aguascalientes, Aguascalientes"/>
    <n v="20164"/>
    <s v="egascom@electrominero.com"/>
    <s v="996 4001"/>
    <x v="10"/>
    <n v="19"/>
    <x v="1"/>
  </r>
  <r>
    <n v="832"/>
    <x v="828"/>
    <s v="EPT160525LJA"/>
    <s v="Miguel Hidalgo #717, Peñuelas, Aguascalientes, Aguascalientes"/>
    <n v="20340"/>
    <s v="facturasptc@hotmail.com"/>
    <n v="9685420"/>
    <x v="20"/>
    <n v="16"/>
    <x v="1"/>
  </r>
  <r>
    <n v="833"/>
    <x v="829"/>
    <s v="ESU020115HA1"/>
    <s v="carretera panamericana, Jesús Gómez Portugal (Margaritas), Jesus maria, Aguascalientes"/>
    <n v="20908"/>
    <s v="yunuen.galvez@electrobombas.com.mx"/>
    <n v="9148765"/>
    <x v="3"/>
    <n v="45"/>
    <x v="1"/>
  </r>
  <r>
    <n v="834"/>
    <x v="830"/>
    <s v="ELE180914MX7"/>
    <s v="Chiapas 209, Mexico, Aguascalientes, Aguascalientes"/>
    <n v="20270"/>
    <s v="cobaatencion@gmail.com"/>
    <n v="4493325396"/>
    <x v="13"/>
    <n v="5"/>
    <x v="0"/>
  </r>
  <r>
    <n v="835"/>
    <x v="831"/>
    <s v="SOLV660504TV1"/>
    <s v="AV. AGUASCALIENTES 109, S.T.E.M.A., Aguascalientes, Aguascalientes"/>
    <n v="20170"/>
    <s v="jesus9almanza@gmail.com"/>
    <n v="9754316"/>
    <x v="5"/>
    <n v="3"/>
    <x v="0"/>
  </r>
  <r>
    <n v="836"/>
    <x v="832"/>
    <s v="SIJM640422FDO"/>
    <s v="Av. Esfuerzo Nacional #603, Municipio Libre, Aguascalientes, Aguascalientes"/>
    <n v="20199"/>
    <s v="mikesilvaximenez@hotmail.com"/>
    <s v="449.205.23.81"/>
    <x v="10"/>
    <n v="1"/>
    <x v="0"/>
  </r>
  <r>
    <n v="837"/>
    <x v="833"/>
    <s v="ESI090915HM3"/>
    <s v="FRACC SANTA ANITA, Santa Anita, Aguascalientes, Aguascalientes"/>
    <n v="20169"/>
    <s v="figonzalezf@hotmail.com"/>
    <s v="914.80.63"/>
    <x v="10"/>
    <n v="12"/>
    <x v="1"/>
  </r>
  <r>
    <n v="838"/>
    <x v="834"/>
    <s v="ECA1701249L9"/>
    <s v="Estaño 227, La Fundición, Aguascalientes, Aguascalientes"/>
    <n v="20016"/>
    <s v="adm@electroniccats.com"/>
    <s v="449 915 6162"/>
    <x v="11"/>
    <n v="6"/>
    <x v="0"/>
  </r>
  <r>
    <n v="839"/>
    <x v="835"/>
    <s v="EMU120523R96"/>
    <s v="Sierra de Laurel 214, Bosques del Prado Norte, Aguascalientes, Aguascalientes"/>
    <n v="20127"/>
    <s v="aguascalientes@mueblesartex.com"/>
    <n v="4499129203"/>
    <x v="11"/>
    <n v="6"/>
    <x v="0"/>
  </r>
  <r>
    <n v="840"/>
    <x v="836"/>
    <s v="MAMX9205034H4"/>
    <s v="Calle Cosío Cur 121-A, La Purísima, Aguascalientes, Aguascalientes"/>
    <n v="20000"/>
    <s v="capitalhumano@elesvain.com"/>
    <n v="4494061017"/>
    <x v="38"/>
    <n v="5"/>
    <x v="0"/>
  </r>
  <r>
    <n v="841"/>
    <x v="837"/>
    <s v="HEPE700310R3A"/>
    <s v="Filemón Alonso Muñoz #210, Ciudad Industrial, Aguascalientes, Aguascalientes"/>
    <n v="20290"/>
    <s v="contabilidad@corporativografico.com"/>
    <s v="9.71.07.87"/>
    <x v="8"/>
    <n v="18"/>
    <x v="1"/>
  </r>
  <r>
    <n v="842"/>
    <x v="838"/>
    <s v="GOCE760610240"/>
    <s v="Rivero y Guti?rrez #133, Zona Centro, Aguascalientes, Aguascalientes"/>
    <n v="20000"/>
    <s v="gomezcardenaselizabeth2@gmail.com"/>
    <s v="449 916 54 97"/>
    <x v="0"/>
    <n v="15"/>
    <x v="1"/>
  </r>
  <r>
    <n v="843"/>
    <x v="839"/>
    <s v="MUFA951013A7A"/>
    <s v="1821 #611, Morelos, Aguascalientes, Aguascalientes"/>
    <n v="20198"/>
    <s v="alexandro@elogia.com.mx"/>
    <n v="7226294853"/>
    <x v="8"/>
    <n v="30"/>
    <x v="1"/>
  </r>
  <r>
    <n v="844"/>
    <x v="840"/>
    <s v="ZAEL621023N61"/>
    <s v="Alfonso Esparza Oteo #203, San Marcos, Aguascalientes, Aguascalientes"/>
    <n v="20070"/>
    <s v="saelzague@hotmail.com"/>
    <n v="4499150347"/>
    <x v="8"/>
    <n v="6"/>
    <x v="0"/>
  </r>
  <r>
    <n v="845"/>
    <x v="841"/>
    <s v="ROLL760829387"/>
    <s v="av. de la convencion de 1914 #205c, Gremial, Aguascalientes, Aguascalientes"/>
    <n v="20030"/>
    <s v="marian_rdz5@hotmail.com"/>
    <n v="4492713800"/>
    <x v="2"/>
    <n v="5"/>
    <x v="0"/>
  </r>
  <r>
    <n v="846"/>
    <x v="842"/>
    <s v="VACA910225NM0"/>
    <s v="Artículo 6, #209, Constitución, Aguascalientes, Aguascalientes"/>
    <n v="20126"/>
    <s v="vallinembobinados@hotmail.com"/>
    <s v="962 26 72"/>
    <x v="21"/>
    <n v="23"/>
    <x v="1"/>
  </r>
  <r>
    <n v="847"/>
    <x v="843"/>
    <s v="GACU940329TH7"/>
    <s v="troquel 205, Las Hadas, Aguascalientes, Aguascalientes"/>
    <n v="20140"/>
    <s v="cuau.gallegos@gmail.com"/>
    <n v="4491788453"/>
    <x v="20"/>
    <n v="4"/>
    <x v="0"/>
  </r>
  <r>
    <n v="848"/>
    <x v="844"/>
    <s v="PAFS790926E85"/>
    <s v="DIEGO QUIAS Y ESCALANTE, Fundadores, Aguascalientes, Aguascalientes"/>
    <n v="20299"/>
    <s v="octavioleal@gmail.com"/>
    <s v="449 890 45 04"/>
    <x v="10"/>
    <n v="9"/>
    <x v="0"/>
  </r>
  <r>
    <n v="849"/>
    <x v="845"/>
    <s v="EMA1701161G7"/>
    <s v="AV. SIGLO XXI 5246, Haciendas de Aguascalientes 1a Sección, Aguascalientes, Aguascalientes"/>
    <n v="20196"/>
    <s v="emimultiags@gmail.com"/>
    <n v="4492761687"/>
    <x v="8"/>
    <n v="282"/>
    <x v="3"/>
  </r>
  <r>
    <n v="850"/>
    <x v="846"/>
    <s v="EMI170606BZ8"/>
    <s v="Ret. 7 de noviembre #137, Alianza Ferrocarrilera, Aguascalientes, Aguascalientes"/>
    <n v="20159"/>
    <s v="emypago@yahoo.com.mx"/>
    <n v="4499721245"/>
    <x v="13"/>
    <n v="27"/>
    <x v="1"/>
  </r>
  <r>
    <n v="851"/>
    <x v="847"/>
    <s v="ERO1408113H5"/>
    <s v="AV. Adolfo López Mateos No. 1001 L-19, San Luis, Aguascalientes, Aguascalientes"/>
    <n v="20250"/>
    <s v="administrativo@ctinternational.com.mx"/>
    <n v="449.91616160000001"/>
    <x v="8"/>
    <n v="8"/>
    <x v="0"/>
  </r>
  <r>
    <n v="852"/>
    <x v="848"/>
    <s v="ECC160115KK0"/>
    <s v="Cedro 608, Nueva Rinconada, Aguascalientes, Aguascalientes"/>
    <n v="20130"/>
    <s v="susymoran@yahoo.com"/>
    <n v="4491007983"/>
    <x v="19"/>
    <n v="4"/>
    <x v="0"/>
  </r>
  <r>
    <n v="853"/>
    <x v="849"/>
    <s v="ECU701103U8A"/>
    <s v="Av. Universidad #602, Unidad Ganadera, Aguascalientes, Aguascalientes"/>
    <n v="20130"/>
    <s v="alejandro.garcia@ugasa.com.mx"/>
    <s v="9.14.31.80"/>
    <x v="18"/>
    <n v="100"/>
    <x v="2"/>
  </r>
  <r>
    <n v="854"/>
    <x v="850"/>
    <s v="EDA9011079P7"/>
    <s v="Jesus María Romo #138, Ciudad Industrial, Aguascalientes, Aguascalientes"/>
    <n v="20290"/>
    <s v="compras2@dilusa.mx"/>
    <s v="922.24.24 EXT. 215"/>
    <x v="18"/>
    <n v="400"/>
    <x v="3"/>
  </r>
  <r>
    <n v="855"/>
    <x v="851"/>
    <s v="EMS130620K51"/>
    <s v="José Antonio #122, Parque Industrial Siglo XXI, Aguascalientes, Aguascalientes"/>
    <n v="20287"/>
    <s v="recursoshumanos@grupo-emsa.com.mx"/>
    <s v="449.153.02.99"/>
    <x v="10"/>
    <n v="105"/>
    <x v="2"/>
  </r>
  <r>
    <n v="856"/>
    <x v="852"/>
    <s v="EJA140904NUA"/>
    <s v="av universidad 1001-20 torre plaza bosques, Bosques del Prado Norte, Aguascalientes, Aguascalientes"/>
    <n v="20127"/>
    <s v="fmelendez@excel.com.mx"/>
    <n v="4494363420"/>
    <x v="19"/>
    <n v="45"/>
    <x v="1"/>
  </r>
  <r>
    <n v="857"/>
    <x v="853"/>
    <s v="EEA840201QL4"/>
    <s v="Quinta Avenida 101, Las Américas, Aguascalientes, Aguascalientes"/>
    <n v="20230"/>
    <s v="publicidad@hidrocalidodigital.com"/>
    <n v="9106030"/>
    <x v="11"/>
    <n v="101"/>
    <x v="2"/>
  </r>
  <r>
    <n v="858"/>
    <x v="854"/>
    <s v="EME121214KC8"/>
    <s v="AV. MAHATMA GANDHI 302, Prados de Villasunción, Aguascalientes, Aguascalientes"/>
    <n v="20280"/>
    <s v="rhfiags@posadas.com"/>
    <s v="149.02.00"/>
    <x v="17"/>
    <n v="64"/>
    <x v="2"/>
  </r>
  <r>
    <n v="859"/>
    <x v="855"/>
    <s v="EDD100114EV3"/>
    <s v="Manuel Gomez Morin #102, La Estación, Aguascalientes, Aguascalientes"/>
    <n v="20259"/>
    <s v="cesar.jauregui@gmodelo.com.mx"/>
    <n v="4499069285"/>
    <x v="37"/>
    <n v="1800"/>
    <x v="3"/>
  </r>
  <r>
    <n v="860"/>
    <x v="856"/>
    <s v="MOCA720330NK6"/>
    <s v="Av. Del Abasto s/n Central de Abastos, San Francisco del Arenal, Bosques del Prado Sur, Aguascalientes, Aguascalientes"/>
    <n v="20280"/>
    <s v="ejemplo@gmail.com"/>
    <n v="4491962954"/>
    <x v="0"/>
    <n v="15"/>
    <x v="1"/>
  </r>
  <r>
    <n v="861"/>
    <x v="857"/>
    <s v="TOC941025K81"/>
    <s v="FRONTERA NO. 240, Campestre 2a. Sección, Aguascalientes, Aguascalientes"/>
    <n v="20100"/>
    <s v="transportesoro@grupoenergas.com"/>
    <s v="449 239 2770"/>
    <x v="22"/>
    <n v="130"/>
    <x v="2"/>
  </r>
  <r>
    <n v="862"/>
    <x v="858"/>
    <s v="PR0860212B94"/>
    <s v="Morelos #222, Zona Centro, Aguascalientes, Aguascalientes"/>
    <n v="20000"/>
    <s v="gacosta@radiogrupo.com"/>
    <n v="9103500"/>
    <x v="7"/>
    <n v="410"/>
    <x v="3"/>
  </r>
  <r>
    <n v="863"/>
    <x v="859"/>
    <s v="MESB7007317S3"/>
    <s v="Av. Aguascalientes sur 234, Versalles 2a Sección, Aguascalientes, Aguascalientes"/>
    <n v="20196"/>
    <s v="maricelamendoza40@hotmail.com"/>
    <n v="5580146901"/>
    <x v="11"/>
    <n v="10"/>
    <x v="0"/>
  </r>
  <r>
    <n v="864"/>
    <x v="860"/>
    <s v="EGE140530TH2"/>
    <s v="Av. Siglo XXI #1519-A, Jardines de Casablanca, Aguascalientes, Aguascalientes"/>
    <n v="20297"/>
    <s v="josjesmtz@hotmail.com"/>
    <n v="9772814"/>
    <x v="10"/>
    <n v="20"/>
    <x v="1"/>
  </r>
  <r>
    <n v="865"/>
    <x v="861"/>
    <s v="BIBI870921EX2"/>
    <s v="Emilio Garcia 206, Arellano, Aguascalientes, Aguascalientes"/>
    <n v="20340"/>
    <s v="ivan.briseno@enginemex.com"/>
    <n v="449491211"/>
    <x v="13"/>
    <n v="5"/>
    <x v="0"/>
  </r>
  <r>
    <n v="866"/>
    <x v="862"/>
    <s v="AARJ7905053F7"/>
    <s v="Prolongacion Paseos de Asunción, Villas del Pilar 1a Sección, Aguascalientes, Aguascalientes"/>
    <n v="20286"/>
    <s v="engranesymaquinadosags@outlook.com"/>
    <n v="4491424748"/>
    <x v="3"/>
    <n v="4"/>
    <x v="0"/>
  </r>
  <r>
    <n v="867"/>
    <x v="863"/>
    <s v="EGA090408B46"/>
    <s v="Santa Rosa #143, La Huerta, Aguascalientes, Aguascalientes"/>
    <n v="20250"/>
    <s v="a.enlacegroup@gmail.com"/>
    <s v="9.16.67.27."/>
    <x v="9"/>
    <n v="5"/>
    <x v="0"/>
  </r>
  <r>
    <n v="868"/>
    <x v="864"/>
    <s v="EMA070830B79"/>
    <s v="AV. SIGLO XXI 2004, Providencia, Jesus maria, Aguascalientes"/>
    <n v="20984"/>
    <s v="rh@enlacesmapa.com"/>
    <s v="251.65.39"/>
    <x v="8"/>
    <n v="66"/>
    <x v="2"/>
  </r>
  <r>
    <n v="869"/>
    <x v="865"/>
    <s v="ETB170323P63"/>
    <s v="BOLEROS No. 202, Curtidores, Aguascalientes, Aguascalientes"/>
    <n v="20040"/>
    <s v="auxlogistica@transportesdelbosque.com"/>
    <s v="449 275 73 97"/>
    <x v="22"/>
    <n v="52"/>
    <x v="2"/>
  </r>
  <r>
    <n v="870"/>
    <x v="866"/>
    <s v="CUAE890206RHZ"/>
    <s v="DE LAS ORQUIDEAS, Las Flores, Aguascalientes, Aguascalientes"/>
    <n v="20220"/>
    <s v="madeags@gmail.com"/>
    <n v="4498049568"/>
    <x v="24"/>
    <n v="3"/>
    <x v="0"/>
  </r>
  <r>
    <n v="871"/>
    <x v="867"/>
    <s v="DUFE591225558"/>
    <s v="Av. Tecnológico #509, Solidaridad 1a Sección, Aguascalientes, Aguascalientes"/>
    <n v="20196"/>
    <s v="enriqueduronmym@hotmail.com"/>
    <s v="9.74.57.06"/>
    <x v="8"/>
    <n v="4"/>
    <x v="0"/>
  </r>
  <r>
    <n v="872"/>
    <x v="868"/>
    <s v="ROCE5003272V4"/>
    <s v="Calle Uno, numero 16. San Bernardo de Alazanas, Belén del Refugio, Teocaltiche, Jalisco"/>
    <n v="47200"/>
    <s v="romo24813@gmail.com"/>
    <n v="4751032651"/>
    <x v="0"/>
    <n v="23"/>
    <x v="1"/>
  </r>
  <r>
    <n v="873"/>
    <x v="869"/>
    <s v="EAN001231D51"/>
    <s v="Ángel Dorronsoro Gándara 201, Ciudad Industrial, Aguascalientes, Aguascalientes"/>
    <n v="20290"/>
    <s v="maria-de-jesus.gonzalez@danone.com"/>
    <s v="9 73 11 13 ext. 105"/>
    <x v="18"/>
    <n v="159"/>
    <x v="2"/>
  </r>
  <r>
    <n v="874"/>
    <x v="870"/>
    <s v="EAM001231051"/>
    <s v="Angel Dorronsoro Gandara #201, Ciudad Industrial, Aguascalientes, Aguascalientes"/>
    <n v="20290"/>
    <s v="maria-de-jesus.gonzalez@danone.com"/>
    <n v="9731113"/>
    <x v="18"/>
    <n v="159"/>
    <x v="2"/>
  </r>
  <r>
    <n v="875"/>
    <x v="871"/>
    <s v="EUM000707DQ2"/>
    <s v="Camino San Bartolo #100, Coyotes Sur, Aguascalientes, Aguascalientes"/>
    <n v="20340"/>
    <s v="rafael.flores@envasesuniversales.com"/>
    <n v="9255100"/>
    <x v="39"/>
    <n v="24"/>
    <x v="1"/>
  </r>
  <r>
    <n v="876"/>
    <x v="872"/>
    <s v="ERE141218V75"/>
    <s v="La punta 123, El Edén, Aguascalientes, Aguascalientes"/>
    <n v="20259"/>
    <s v="agua@redpack.com.mx"/>
    <n v="9942754"/>
    <x v="44"/>
    <n v="40"/>
    <x v="1"/>
  </r>
  <r>
    <n v="877"/>
    <x v="873"/>
    <s v="ESE081201UL1"/>
    <s v="Insurgentes Sur 1605 Piso 23, Otro, Otro, Distrito Federal"/>
    <n v="3900"/>
    <s v="hector.fernandez@epsaservicios.com.mx"/>
    <s v="5671-4653 ext. 510"/>
    <x v="11"/>
    <n v="50"/>
    <x v="1"/>
  </r>
  <r>
    <n v="878"/>
    <x v="874"/>
    <s v="ERM0109283Q9"/>
    <s v="Filemón Alonso 136, Cariñan, Aguascalientes, Aguascalientes"/>
    <n v="20314"/>
    <s v="diropercorp@sutra.com.mx"/>
    <n v="4494044823"/>
    <x v="10"/>
    <n v="70"/>
    <x v="2"/>
  </r>
  <r>
    <n v="879"/>
    <x v="875"/>
    <s v="EMI160512DHA"/>
    <s v="Av. J. Ma. Chavez #108-12, Lindavista, Aguascalientes, Aguascalientes"/>
    <n v="20270"/>
    <s v="jm@fanasi.mx"/>
    <n v="4499134813"/>
    <x v="4"/>
    <n v="35"/>
    <x v="1"/>
  </r>
  <r>
    <n v="880"/>
    <x v="876"/>
    <s v="EAG140812HS3"/>
    <s v="Juan Ramírez #115, Unidad Ganadera, Aguascalientes, Aguascalientes"/>
    <n v="20130"/>
    <s v="ecotemper.contabilidad@outlook.com"/>
    <s v="367.97.94"/>
    <x v="10"/>
    <n v="6"/>
    <x v="0"/>
  </r>
  <r>
    <n v="881"/>
    <x v="877"/>
    <s v="PITE8108221U8"/>
    <s v="Juan De Montoro M. 114 INT 102, Otro, Sin registro, Aguascalientes"/>
    <n v="20000"/>
    <s v="fresky22@hotmail.com"/>
    <n v="4491253605"/>
    <x v="8"/>
    <n v="5"/>
    <x v="0"/>
  </r>
  <r>
    <n v="882"/>
    <x v="878"/>
    <s v="TOCE8311286J8"/>
    <s v="Avenida Universidad #1001 Piso 9 Int 916, Bosques del Prado Norte, Aguascalientes, Aguascalientes"/>
    <n v="20127"/>
    <s v="erikatorres@tytcontadores.com"/>
    <s v="449 906 08 23"/>
    <x v="8"/>
    <n v="10"/>
    <x v="0"/>
  </r>
  <r>
    <n v="883"/>
    <x v="879"/>
    <s v="GALE861122KQ4"/>
    <s v="Pirulero 230, Los Pirules, Pirules INFONAVIT, Aguascalientes, Aguascalientes"/>
    <n v="20210"/>
    <s v="ernesto112286@gmail.com"/>
    <n v="4498940318"/>
    <x v="15"/>
    <n v="37"/>
    <x v="1"/>
  </r>
  <r>
    <n v="884"/>
    <x v="880"/>
    <s v="ESA021105P39"/>
    <s v="Paseos de la Natividad # 144, Paseo de Villerias, Jesus maria, Aguascalientes"/>
    <n v="20667"/>
    <s v="obed.ruvalcaba@esacero.com.mx"/>
    <n v="4499501674"/>
    <x v="4"/>
    <n v="56"/>
    <x v="2"/>
  </r>
  <r>
    <n v="885"/>
    <x v="881"/>
    <s v="19DPR0239E"/>
    <s v="Paseo de Granada S/N, Las Torres, Monterrey, Nuevo León"/>
    <n v="64930"/>
    <s v="alfonsoreyes01@gmail.com"/>
    <n v="8183572837"/>
    <x v="14"/>
    <n v="32"/>
    <x v="1"/>
  </r>
  <r>
    <n v="886"/>
    <x v="882"/>
    <s v="PEPD680207ED7"/>
    <s v="Pedro Parga 537, Centro SCT Aguascalientes, Aguascalientes, Aguascalientes"/>
    <n v="20000"/>
    <s v="dperez@esmartprint.net"/>
    <n v="4495550405"/>
    <x v="1"/>
    <n v="3"/>
    <x v="0"/>
  </r>
  <r>
    <n v="888"/>
    <x v="883"/>
    <s v="EMA201015950"/>
    <s v="JESUS RIVERA FRANCO 301, Ciudad Industrial, Aguascalientes, Aguascalientes"/>
    <n v="20290"/>
    <s v="recursoshumanosespmec@gmail.com"/>
    <s v="(449)9712336"/>
    <x v="24"/>
    <n v="15"/>
    <x v="1"/>
  </r>
  <r>
    <n v="889"/>
    <x v="884"/>
    <s v="ALU120712 425"/>
    <s v="Carretera Panamericana km 74 M3 L5 Parque Industrial ALTEC, Arellano, Aguascalientes, Aguascalientes"/>
    <n v="20340"/>
    <s v="fabian.ramirez@aluliq.com.mx"/>
    <n v="4498971527"/>
    <x v="3"/>
    <n v="90"/>
    <x v="2"/>
  </r>
  <r>
    <n v="890"/>
    <x v="885"/>
    <s v="EMM1712J85"/>
    <s v="Carretera Panamericana km 14 M3 L5, Parque Industrial ALTEC, Aguascalientes, Aguascalientes"/>
    <n v="20290"/>
    <s v="fabian.ramirez@aluliq.com.mx"/>
    <n v="4498071527"/>
    <x v="24"/>
    <n v="89"/>
    <x v="2"/>
  </r>
  <r>
    <n v="891"/>
    <x v="886"/>
    <s v="ROJR840408BN5"/>
    <s v="Blvd luis donaldo colosio 1729 local 6, Campestre 1a. Sección, Aguascalientes, Aguascalientes"/>
    <n v="20100"/>
    <s v="ruben.otaku@gmail.com"/>
    <n v="4492731294"/>
    <x v="29"/>
    <n v="6"/>
    <x v="0"/>
  </r>
  <r>
    <n v="892"/>
    <x v="887"/>
    <s v="MAPG680430NJ6"/>
    <s v="Pedro Moreno Gonzalez No. 26, Independencia, Encarnacion de diaz, Jalisco"/>
    <n v="47270"/>
    <s v="felipeschz@gmail.com"/>
    <n v="4759532065"/>
    <x v="30"/>
    <n v="5"/>
    <x v="0"/>
  </r>
  <r>
    <n v="893"/>
    <x v="888"/>
    <s v="ISS6001015A3"/>
    <s v="Ignacio T.Chavez 1610, Santa Elena, Aguascalientes, Aguascalientes"/>
    <n v="20230"/>
    <s v="rosa.anaya@issste.gob.mx"/>
    <n v="9785600"/>
    <x v="14"/>
    <n v="64"/>
    <x v="2"/>
  </r>
  <r>
    <n v="894"/>
    <x v="889"/>
    <s v="MTM831201P8A"/>
    <s v="paseo del chicahual #301, Jesús María Centro, Jesus maria, Aguascalientes"/>
    <n v="20920"/>
    <s v="juventudjesusmaria@gmail.com"/>
    <n v="9639369"/>
    <x v="41"/>
    <n v="15"/>
    <x v="1"/>
  </r>
  <r>
    <n v="895"/>
    <x v="890"/>
    <s v="AAMG620423TS8"/>
    <s v="Av Independencia 2214 CP 2216, Trojes de Alonso, Aguascalientes, Aguascalientes"/>
    <n v="20116"/>
    <s v="yahelarellano72@gmail.com"/>
    <n v="4491941916"/>
    <x v="14"/>
    <n v="8"/>
    <x v="0"/>
  </r>
  <r>
    <n v="896"/>
    <x v="891"/>
    <s v="BAVE8210125C0"/>
    <s v="Felipe Angeles 132, Jardines de La Convención, Aguascalientes, Aguascalientes"/>
    <n v="20267"/>
    <s v="descubretumundoags@hotmail.com"/>
    <n v="2510096"/>
    <x v="14"/>
    <n v="15"/>
    <x v="1"/>
  </r>
  <r>
    <n v="897"/>
    <x v="892"/>
    <s v="LORR570521EB5"/>
    <s v="av. españa #1007-A, España, Aguascalientes, Aguascalientes"/>
    <n v="20210"/>
    <s v="jrefugio.lopez@hotmail.com"/>
    <n v="4492035003"/>
    <x v="0"/>
    <n v="9"/>
    <x v="0"/>
  </r>
  <r>
    <n v="898"/>
    <x v="893"/>
    <s v="EDN951208Q28"/>
    <s v="CASUARINA 505-C, Las Arboledas, Aguascalientes, Aguascalientes"/>
    <n v="20020"/>
    <s v="CONTACTO@EXTRATEGIAS.COM"/>
    <n v="4491533919"/>
    <x v="19"/>
    <n v="10"/>
    <x v="0"/>
  </r>
  <r>
    <n v="899"/>
    <x v="894"/>
    <s v="VAIA830528PK2"/>
    <s v="Tecuexe, 245, Lomas del Chapulín, Aguascalientes, Aguascalientes"/>
    <n v="20263"/>
    <s v="grupoeevaa@hotmail.com"/>
    <s v="(01 449) 9684125"/>
    <x v="24"/>
    <n v="35"/>
    <x v="1"/>
  </r>
  <r>
    <n v="900"/>
    <x v="895"/>
    <s v="ROHA8411DIM14"/>
    <s v="Domingo Diez #112, San Pedro, Aguascalientes, Aguascalientes"/>
    <n v="20280"/>
    <s v="estructuras.romero@hotmail.com"/>
    <s v="449.352.04.62"/>
    <x v="0"/>
    <n v="14"/>
    <x v="1"/>
  </r>
  <r>
    <n v="901"/>
    <x v="896"/>
    <s v="ECH140710383"/>
    <s v="Lasaistas #147, Villa Teresa, Aguascalientes, Aguascalientes"/>
    <n v="20126"/>
    <s v="info@haaso.net"/>
    <s v="2.51.36.44"/>
    <x v="4"/>
    <n v="30"/>
    <x v="1"/>
  </r>
  <r>
    <n v="902"/>
    <x v="897"/>
    <s v="TLU080610C81"/>
    <s v="Julio Diaz Torre #103, Ciudad Industrial, Aguascalientes, Aguascalientes"/>
    <n v="20290"/>
    <s v="jcruiz@etn.com.mx"/>
    <n v="9711762"/>
    <x v="22"/>
    <n v="45"/>
    <x v="1"/>
  </r>
  <r>
    <n v="903"/>
    <x v="898"/>
    <s v="EAG170303PAA"/>
    <s v="VILLA DE LA PRIMAVERA # 200 INT. 18, Villalta, Aguascalientes, Aguascalientes"/>
    <n v="20299"/>
    <s v="transportesluxury_03@hotmail.com"/>
    <s v="449.239.69.42"/>
    <x v="8"/>
    <n v="20"/>
    <x v="1"/>
  </r>
  <r>
    <n v="904"/>
    <x v="899"/>
    <s v="MOIE791006NY3"/>
    <s v="Heroe de Nacozari Nte. #1919 Int. 1, Gremial, Aguascalientes, Aguascalientes"/>
    <n v="29030"/>
    <s v="direccion@moriba.com.mx"/>
    <n v="9156247"/>
    <x v="8"/>
    <n v="5"/>
    <x v="0"/>
  </r>
  <r>
    <n v="905"/>
    <x v="900"/>
    <s v="ECC031004NY2"/>
    <s v="Boulevard a Zacatecas Norte #807, Trojes de Alonso, Aguascalientes, Aguascalientes"/>
    <n v="20116"/>
    <s v="recursoshumanos@eurocentrocamionero.com"/>
    <s v="(449) 9 10 96 70 ext. 105"/>
    <x v="0"/>
    <n v="180"/>
    <x v="2"/>
  </r>
  <r>
    <n v="906"/>
    <x v="901"/>
    <s v="EAG070511AA3"/>
    <s v="Av. de la Convención Nte # 20030, Gremial, Aguascalientes, Aguascalientes"/>
    <n v="20030"/>
    <s v="b.hernandez@euroequipos.mx"/>
    <n v="4499141000"/>
    <x v="13"/>
    <n v="35"/>
    <x v="1"/>
  </r>
  <r>
    <n v="907"/>
    <x v="902"/>
    <s v="JIGC730904TP4"/>
    <s v="AV Aguascalientes 1949-C, Lomas de Santa Anita, Aguascalientes, Aguascalientes"/>
    <n v="20180"/>
    <s v="eurotravel_viajes@hotmail.con"/>
    <n v="4499755787"/>
    <x v="32"/>
    <n v="10"/>
    <x v="0"/>
  </r>
  <r>
    <n v="908"/>
    <x v="903"/>
    <s v="EEB070227JA4"/>
    <s v="CARR. PANAMERICANA KM 5, Trojes de Alonso, Aguascalientes, Aguascalientes"/>
    <n v="20116"/>
    <s v="eeba@live.com.mx"/>
    <n v="4499732940"/>
    <x v="8"/>
    <n v="9"/>
    <x v="0"/>
  </r>
  <r>
    <n v="909"/>
    <x v="904"/>
    <s v="EOP150416IB2"/>
    <s v="Av.Convencióon Poniente N°1020 int. 26, Gomez, Aguascalientes, Aguascalientes"/>
    <n v="20060"/>
    <s v="Evaluadoraoperativa26@gmail.com"/>
    <n v="4493497397"/>
    <x v="8"/>
    <n v="20"/>
    <x v="1"/>
  </r>
  <r>
    <n v="910"/>
    <x v="905"/>
    <s v="CEDG81076BW8"/>
    <s v="JESÚS MARÍA, 101-A, Zona Centro, Aguascalientes, Aguascalientes"/>
    <n v="20000"/>
    <s v="alopez@eventcom.com.mx"/>
    <n v="1530534"/>
    <x v="8"/>
    <n v="5"/>
    <x v="0"/>
  </r>
  <r>
    <n v="911"/>
    <x v="906"/>
    <s v="CEDG810706BW8"/>
    <s v="Jesús María 101-A, Zona Centro, Aguascalientes, Aguascalientes"/>
    <n v="20000"/>
    <s v="dcervantes@eventcom.com.mx"/>
    <n v="1530534"/>
    <x v="8"/>
    <n v="7"/>
    <x v="0"/>
  </r>
  <r>
    <n v="912"/>
    <x v="907"/>
    <s v="SAGL881211LK5"/>
    <s v="IGNACIO ALLENDE, San Marcos, Aguascalientes, Aguascalientes"/>
    <n v="20070"/>
    <s v="ventas@eventumfotografia.com"/>
    <n v="4491783649"/>
    <x v="8"/>
    <n v="12"/>
    <x v="1"/>
  </r>
  <r>
    <n v="913"/>
    <x v="908"/>
    <s v="RORE9712138X9"/>
    <s v="Av. Independencia # 2204, Trojes de Alonso, Aguascalientes, Aguascalientes"/>
    <n v="20311"/>
    <s v="einardo_r@hotmail.com"/>
    <n v="4499118527"/>
    <x v="8"/>
    <n v="15"/>
    <x v="1"/>
  </r>
  <r>
    <n v="914"/>
    <x v="909"/>
    <s v="RAOL680730G90"/>
    <s v="Vázquez de Mercado # 101, Zona Centro, Aguascalientes, Aguascalientes"/>
    <n v="20298"/>
    <s v="ramirezortega@yahoo.com.mx"/>
    <n v="4491118576"/>
    <x v="19"/>
    <n v="10"/>
    <x v="0"/>
  </r>
  <r>
    <n v="915"/>
    <x v="910"/>
    <s v="LUMA681123"/>
    <s v="Juan B Orozco # 517, Jardines de La Asunción, Aguascalientes, Aguascalientes"/>
    <n v="20270"/>
    <s v="joanlume@hotmail.com"/>
    <s v="449 1099603"/>
    <x v="19"/>
    <n v="7"/>
    <x v="0"/>
  </r>
  <r>
    <n v="916"/>
    <x v="911"/>
    <s v="VVC001213UF0"/>
    <s v="LOS MEZQUITES 132, Corral de Barrancos, Jesus maria, Aguascalientes"/>
    <n v="20900"/>
    <s v="evvconstrucciones@gmail.com"/>
    <s v="449.996.41.55"/>
    <x v="4"/>
    <n v="83"/>
    <x v="2"/>
  </r>
  <r>
    <n v="917"/>
    <x v="912"/>
    <s v="EST140226DN1"/>
    <s v="av. universidad 1001 piso cc oficina 18, Bosques del Prado Sur, Aguascalientes, Aguascalientes"/>
    <n v="20127"/>
    <s v="gsancheza@excel.com.mx"/>
    <n v="4494586038"/>
    <x v="8"/>
    <n v="50"/>
    <x v="1"/>
  </r>
  <r>
    <n v="918"/>
    <x v="913"/>
    <s v="EPL031009LA3"/>
    <s v="19 de Diciembre de 1823 # 107, Lindavista, Aguascalientes, Aguascalientes"/>
    <n v="20270"/>
    <s v="squiroz@excelplastics.com.mx"/>
    <s v="9-76-16-23 ext. 110"/>
    <x v="3"/>
    <n v="50"/>
    <x v="1"/>
  </r>
  <r>
    <n v="919"/>
    <x v="914"/>
    <s v="EOF891028ND2"/>
    <s v="PRIV. TENIENTE JUAN DE LA BARRERA 609 A, Héroes, Aguascalientes, Aguascalientes"/>
    <n v="20190"/>
    <s v="mauricioruizc72@gmail.com"/>
    <s v="449.145.00.28"/>
    <x v="10"/>
    <n v="19"/>
    <x v="1"/>
  </r>
  <r>
    <n v="920"/>
    <x v="915"/>
    <s v="EDM101201H21"/>
    <s v="Circuito Progreso #101 Parque Industrial Logística de Aguascalientes, Peñuelas, Aguascalientes, Aguascalientes"/>
    <n v="20340"/>
    <s v="y-kuruma@exedydynaxmexico.com"/>
    <s v="176.00.00"/>
    <x v="5"/>
    <n v="642"/>
    <x v="3"/>
  </r>
  <r>
    <n v="921"/>
    <x v="916"/>
    <s v="EMC110314CD4"/>
    <s v="18 de julio 500, Gámez, Aguascalientes, Aguascalientes"/>
    <n v="20249"/>
    <s v="exitoymenteconstrucciones@hotmail.com"/>
    <n v="4491252768"/>
    <x v="4"/>
    <n v="31"/>
    <x v="1"/>
  </r>
  <r>
    <n v="922"/>
    <x v="917"/>
    <s v="GUMG5002184K5"/>
    <s v="José de Jesús González #405, Villa de Nuestra Señora de la Asuncion Sect Guadal, Aguascalientes, Aguascalientes"/>
    <n v="20126"/>
    <s v="guildaguz@gmail.com"/>
    <n v="4499068021"/>
    <x v="18"/>
    <n v="4"/>
    <x v="0"/>
  </r>
  <r>
    <n v="923"/>
    <x v="918"/>
    <s v="PRB0802420"/>
    <s v="Av. Las Américas #|101, Obraje, Aguascalientes, Aguascalientes"/>
    <n v="20230"/>
    <s v="marlennrt@gmail.com"/>
    <s v="5.13.37.37"/>
    <x v="18"/>
    <n v="50"/>
    <x v="1"/>
  </r>
  <r>
    <n v="924"/>
    <x v="919"/>
    <s v="GOOM7308199C2"/>
    <s v="MIGUEL RUELAS #705, Olivares Santana, Aguascalientes, Aguascalientes"/>
    <n v="20010"/>
    <s v="extintoresyserviciosdelcentro@hotmail.com"/>
    <n v="9140496"/>
    <x v="20"/>
    <n v="6"/>
    <x v="0"/>
  </r>
  <r>
    <n v="925"/>
    <x v="920"/>
    <s v="TERF771226KR5"/>
    <s v="PAULA DE JESUS JIMENEZ YAÑEZ 602, Cumbres III, Aguascalientes, Aguascalientes"/>
    <n v="20179"/>
    <s v="fabian01977@hotmail.com"/>
    <s v="162.08.11"/>
    <x v="0"/>
    <n v="2"/>
    <x v="0"/>
  </r>
  <r>
    <n v="926"/>
    <x v="921"/>
    <s v="AACN770816NI0"/>
    <s v="AVENIDA MUEBLEROS 94, Paseos de las Haciendas, Jesus maria, Aguascalientes"/>
    <n v="20916"/>
    <s v="calidad@kurinda.com.mx"/>
    <n v="4499638669"/>
    <x v="18"/>
    <n v="15"/>
    <x v="1"/>
  </r>
  <r>
    <n v="927"/>
    <x v="922"/>
    <s v="FNH950512812"/>
    <s v="Arturo Romo de Vivar R. 1, Valladolid, Jesus maria, Aguascalientes"/>
    <n v="20900"/>
    <s v="smorales@pandher.com.mx"/>
    <n v="9702800"/>
    <x v="24"/>
    <n v="20"/>
    <x v="1"/>
  </r>
  <r>
    <n v="928"/>
    <x v="923"/>
    <s v="FII160523SE2"/>
    <s v="ATOTONILCO No. 103-A, La Soledad, Aguascalientes, Aguascalientes"/>
    <n v="20326"/>
    <s v="gilberto_125@hotmail.com"/>
    <n v="4492067498"/>
    <x v="24"/>
    <n v="1"/>
    <x v="0"/>
  </r>
  <r>
    <n v="929"/>
    <x v="924"/>
    <s v="OELF680120756"/>
    <s v="POLIDUCTO #609, Mujeres Ilustres, Aguascalientes, Aguascalientes"/>
    <n v="20298"/>
    <s v="maurahernandez@fabris.com.mx"/>
    <n v="4499294244"/>
    <x v="10"/>
    <n v="300"/>
    <x v="3"/>
  </r>
  <r>
    <n v="930"/>
    <x v="925"/>
    <s v="FEM161130KD4"/>
    <s v="Caritino Maldonado 518, Jesús Terán Peredo, Aguascalientes, Aguascalientes"/>
    <n v="20260"/>
    <s v="info@factoriamexico.com"/>
    <n v="4496882993"/>
    <x v="37"/>
    <n v="9"/>
    <x v="0"/>
  </r>
  <r>
    <n v="931"/>
    <x v="926"/>
    <s v="OHA171023B98"/>
    <s v="Av Paseo San Gerardo #101 Frente a Nissan 1, San Gerardo, Aguascalientes, Aguascalientes"/>
    <n v="20348"/>
    <s v="luis.dzib@marriott.com"/>
    <n v="1397010"/>
    <x v="17"/>
    <n v="45"/>
    <x v="1"/>
  </r>
  <r>
    <n v="932"/>
    <x v="927"/>
    <s v="AAA030317B48"/>
    <s v="HEROÉ DE NACOZARI 2901-A, Las Hadas, Aguascalientes, Aguascalientes"/>
    <n v="20140"/>
    <s v="asesoriaadministrataiva@prodigy.net.mx"/>
    <s v="918/00/02"/>
    <x v="20"/>
    <n v="15"/>
    <x v="1"/>
  </r>
  <r>
    <n v="933"/>
    <x v="928"/>
    <s v="FSO161109LU2"/>
    <s v="AURELIO GONZALEZ 107, Olivares Santana, Aguascalientes, Aguascalientes"/>
    <n v="20010"/>
    <s v="fantasysocks@hotmail.com"/>
    <n v="4499960481"/>
    <x v="30"/>
    <n v="50"/>
    <x v="1"/>
  </r>
  <r>
    <n v="934"/>
    <x v="929"/>
    <s v="FRM9212036FA"/>
    <s v="Circuito Aguascalienes Norte #136 PIVA., Otro, San francisco de los romo, Aguascalientes"/>
    <n v="20358"/>
    <s v="gustavo.razo@fanucamerica.com"/>
    <s v="449 922 80 53"/>
    <x v="0"/>
    <n v="69"/>
    <x v="2"/>
  </r>
  <r>
    <n v="935"/>
    <x v="930"/>
    <s v="FAG961107RH2"/>
    <s v="Naranjos Bodega 8, Agropecuario, Aguascalientes, Aguascalientes"/>
    <n v="20135"/>
    <s v="vicky300196@hotmail.com"/>
    <s v="449 104 44 53"/>
    <x v="0"/>
    <n v="20"/>
    <x v="1"/>
  </r>
  <r>
    <n v="936"/>
    <x v="931"/>
    <s v="GOCA760531BN0"/>
    <s v="Camino al Cobano #606-A, El Cobano, Aguascalientes, Aguascalientes"/>
    <n v="20158"/>
    <s v="meowth_cat@hotmail.com"/>
    <s v="449.1.09.97.84"/>
    <x v="8"/>
    <n v="3"/>
    <x v="0"/>
  </r>
  <r>
    <n v="937"/>
    <x v="932"/>
    <s v="FGU830930PD3"/>
    <s v="Avenida de los Maestros 2720, Versalles 2a Sección, Aguascalientes, Aguascalientes"/>
    <n v="20286"/>
    <s v="pjgomez@prodigy.net.mx"/>
    <s v="(449)9136621"/>
    <x v="0"/>
    <n v="19"/>
    <x v="1"/>
  </r>
  <r>
    <n v="938"/>
    <x v="933"/>
    <s v="FME010516RM5"/>
    <s v="IPACARAI 111 INT 17, Las Américas, Aguascalientes, Aguascalientes"/>
    <n v="20230"/>
    <s v="maricarhdez2007@hotmail.com"/>
    <n v="9183393"/>
    <x v="26"/>
    <n v="10"/>
    <x v="0"/>
  </r>
  <r>
    <n v="939"/>
    <x v="934"/>
    <s v="CAGM6501168D7"/>
    <s v="Talamantes #410, Barrio de Santiago, Aguascalientes, Aguascalientes"/>
    <n v="20070"/>
    <s v="miguelgallegos2828@gmail.com"/>
    <s v="392-22-89 extensión 137"/>
    <x v="11"/>
    <n v="15"/>
    <x v="1"/>
  </r>
  <r>
    <n v="940"/>
    <x v="935"/>
    <s v="FLI000208HP2"/>
    <s v="Josefa Ortiz de Domínguez 504, Jardines de las Fuentes, Aguascalientes, Aguascalientes"/>
    <n v="20268"/>
    <s v="adiazflindavista@gmail.com"/>
    <n v="4499136961"/>
    <x v="0"/>
    <n v="10"/>
    <x v="0"/>
  </r>
  <r>
    <n v="941"/>
    <x v="936"/>
    <s v="FME070615AC7"/>
    <s v="Republica de Nicaragua, #1305-3., Santa Elena, Aguascalientes, Aguascalientes"/>
    <n v="20230"/>
    <s v="ventas@f-diaz.com.mx"/>
    <s v="01 449 913 36 21 ext 103"/>
    <x v="0"/>
    <n v="15"/>
    <x v="1"/>
  </r>
  <r>
    <n v="942"/>
    <x v="937"/>
    <s v="FCZT181130"/>
    <s v="EAST LANCASTER AVE.FORT WORTH TEXAS, Otro, Otro, Texas"/>
    <n v="4323"/>
    <s v="huertamiguel@rocketmail.com"/>
    <s v="817.301.33.93"/>
    <x v="8"/>
    <n v="15"/>
    <x v="1"/>
  </r>
  <r>
    <n v="943"/>
    <x v="938"/>
    <s v="SAOF651024PG7"/>
    <s v="Av, Universidad #731, Fátima, Aguascalientes, Aguascalientes"/>
    <n v="20130"/>
    <s v="promeda.contacto@gmail.com"/>
    <s v="9 12 97 53"/>
    <x v="26"/>
    <n v="10"/>
    <x v="0"/>
  </r>
  <r>
    <n v="944"/>
    <x v="939"/>
    <s v="ROGF621209JQ6"/>
    <s v="Av. Mahatma Gandhi 717, San Pedro, Aguascalientes, Aguascalientes"/>
    <n v="20280"/>
    <s v="fac.felipon@gmail.com"/>
    <n v="4494373894"/>
    <x v="0"/>
    <n v="6"/>
    <x v="0"/>
  </r>
  <r>
    <n v="945"/>
    <x v="940"/>
    <s v="ROFF890330AD9"/>
    <s v="TENOLCO #23, Apozol, Apozol, Zacatecas"/>
    <n v="99940"/>
    <s v="fermin.ro.fi@gmail.com"/>
    <n v="4928703573"/>
    <x v="4"/>
    <n v="15"/>
    <x v="1"/>
  </r>
  <r>
    <n v="946"/>
    <x v="941"/>
    <s v="SAAF740322L57"/>
    <s v="Mahatma gandhi #127, Martinez Dominguez, Aguascalientes, Aguascalientes"/>
    <n v="20280"/>
    <s v="fdosalasasemi@yahoo.es"/>
    <n v="9132630"/>
    <x v="3"/>
    <n v="4"/>
    <x v="0"/>
  </r>
  <r>
    <n v="947"/>
    <x v="942"/>
    <s v="AEGF750411U56"/>
    <s v="Vivero de la Floresta #302, Casa Blanca, Aguascalientes, Aguascalientes"/>
    <n v="20286"/>
    <s v="grupofyjser@outlook.com"/>
    <s v="449-332-7515"/>
    <x v="2"/>
    <n v="10"/>
    <x v="0"/>
  </r>
  <r>
    <n v="948"/>
    <x v="943"/>
    <s v="BOCF8612041U1"/>
    <s v="LAGO GATUN #9, Fuentes del Lago, Aguascalientes, Aguascalientes"/>
    <n v="20220"/>
    <s v="ferdelbosque48@gmail.com"/>
    <n v="4491841790"/>
    <x v="18"/>
    <n v="10"/>
    <x v="0"/>
  </r>
  <r>
    <n v="949"/>
    <x v="944"/>
    <s v="RECF781005HN2"/>
    <s v="JOSE MARIA VELASCO #200, Lomas de Santa Anita, Aguascalientes, Aguascalientes"/>
    <n v="20180"/>
    <s v="microsipags@hotmail.com"/>
    <n v="4494489653"/>
    <x v="8"/>
    <n v="7"/>
    <x v="0"/>
  </r>
  <r>
    <n v="950"/>
    <x v="945"/>
    <s v="RODF830408MY9"/>
    <s v="Av. Del Lago 140, Jardines del Parque, Aguascalientes, Aguascalientes"/>
    <n v="20276"/>
    <s v="fernando.diaz@renovatiopyme.com"/>
    <n v="4494489653"/>
    <x v="19"/>
    <n v="9"/>
    <x v="0"/>
  </r>
  <r>
    <n v="951"/>
    <x v="946"/>
    <s v="FCA030910P45"/>
    <s v="GREGORIO RUIZ VELASCO 111, Ciudad Industrial, Aguascalientes, Aguascalientes"/>
    <n v="20290"/>
    <s v="octavio.castillo@grupocastillo.net"/>
    <s v="449.149.23.00"/>
    <x v="0"/>
    <n v="60"/>
    <x v="2"/>
  </r>
  <r>
    <n v="952"/>
    <x v="947"/>
    <s v="OEDM8901307M3"/>
    <s v="Gonzáles Gallo #50, Club de Leones, Villa hidalgo, Jalisco"/>
    <n v="47250"/>
    <s v="ferreclub1@live.com.mx"/>
    <s v="(495)9682428"/>
    <x v="12"/>
    <n v="10"/>
    <x v="0"/>
  </r>
  <r>
    <n v="953"/>
    <x v="948"/>
    <s v="ROBG720712BTS"/>
    <s v="ERMITA DE SAN SEBASTIAN 221, Villa de Nuestra Señora de La Asunción Sector San Marcos, Aguascalientes, Aguascalientes"/>
    <n v="20123"/>
    <s v="ferreteriabacco@gmail.com"/>
    <n v="4498907351"/>
    <x v="4"/>
    <n v="20"/>
    <x v="1"/>
  </r>
  <r>
    <n v="954"/>
    <x v="949"/>
    <s v="FGA100208FX8"/>
    <s v="Calle Hidalgo 208A, Jesús María Centro, Jesus maria, Aguascalientes"/>
    <n v="20920"/>
    <s v="galvezferreteria@gmail.com"/>
    <n v="9650016"/>
    <x v="0"/>
    <n v="8"/>
    <x v="0"/>
  </r>
  <r>
    <n v="955"/>
    <x v="950"/>
    <s v="20DM4106095Y1"/>
    <s v="Av. Mariano Hidalgo #1804, Solidaridad 4a Sección, Aguascalientes, Aguascalientes"/>
    <n v="20298"/>
    <s v="ferreteriayeta@gmail.com"/>
    <n v="1717292"/>
    <x v="0"/>
    <n v="2"/>
    <x v="0"/>
  </r>
  <r>
    <n v="956"/>
    <x v="951"/>
    <s v="AIZM630122HR6"/>
    <s v="Av. Hidalgo 406, Jesús María Centro, Jesus maria, Aguascalientes"/>
    <n v="20900"/>
    <s v="jorge_granados2@hotmail.com"/>
    <s v="(449)9637739"/>
    <x v="8"/>
    <n v="10"/>
    <x v="0"/>
  </r>
  <r>
    <n v="957"/>
    <x v="952"/>
    <s v="FME971022Q44"/>
    <s v="Av Washington No 11, Moderna, Guadalajara, Jalisco"/>
    <n v="44190"/>
    <s v="jesus.rubin@ferromex.mx"/>
    <s v="3338372000 ext 2240"/>
    <x v="22"/>
    <n v="8000"/>
    <x v="3"/>
  </r>
  <r>
    <n v="958"/>
    <x v="953"/>
    <s v="FOMR791119E9A"/>
    <s v="RIO GUADIANA 302 C6, COLINAS DEL PONIENTE, Colinas del Poniente, Aguascalientes, Aguascalientes"/>
    <n v="20049"/>
    <s v="rubenernestoflores@gmail.com"/>
    <n v="4492416945"/>
    <x v="19"/>
    <n v="3"/>
    <x v="0"/>
  </r>
  <r>
    <n v="959"/>
    <x v="954"/>
    <s v="CTC0301164U2"/>
    <s v="av Gomez Morin s/n, La Estación, Aguascalientes, Aguascalientes"/>
    <n v="20259"/>
    <s v="salvador.mondragon@aguascalientes.gob.mx"/>
    <s v="9102620 4806"/>
    <x v="41"/>
    <n v="30"/>
    <x v="1"/>
  </r>
  <r>
    <n v="960"/>
    <x v="955"/>
    <s v="FAE960918JL2"/>
    <s v="Av. Francisco I. Madero #447, Zona Centro, Aguascalientes, Aguascalientes"/>
    <n v="20000"/>
    <s v="mario.gutierrez@hotmail.com"/>
    <s v="9.15.03.88"/>
    <x v="8"/>
    <n v="5"/>
    <x v="0"/>
  </r>
  <r>
    <n v="961"/>
    <x v="956"/>
    <s v="AAMF500323PB"/>
    <s v="Av. Heroe de Nacozari Norte #1602, Gremial, Aguascalientes, Aguascalientes"/>
    <n v="20030"/>
    <s v="personal@panaderiaelhorno.com"/>
    <n v="9706741"/>
    <x v="18"/>
    <n v="51"/>
    <x v="2"/>
  </r>
  <r>
    <n v="962"/>
    <x v="957"/>
    <s v="OMX140404BU1"/>
    <s v="AV.10 MANZANA 26 LOTE 1, Gonzalo Guerrero, Solidaridad, Quintana Roo"/>
    <n v="77710"/>
    <s v="RHFIPCD@POSADAS.COM"/>
    <n v="9842065200"/>
    <x v="17"/>
    <n v="90"/>
    <x v="2"/>
  </r>
  <r>
    <n v="963"/>
    <x v="958"/>
    <s v="FCG170214GL3"/>
    <s v="Av. Independencia Norte #1830, Jardines de La Concepción 2a Sección, Aguascalientes, Aguascalientes"/>
    <n v="20120"/>
    <s v="c.empresarial@finverr.com"/>
    <n v="4493773500"/>
    <x v="19"/>
    <n v="11"/>
    <x v="1"/>
  </r>
  <r>
    <n v="964"/>
    <x v="959"/>
    <s v="OTE1604155H2"/>
    <s v="Campeche #307, Del Valle 1a Secc, Aguascalientes, Aguascalientes"/>
    <n v="20080"/>
    <s v="webdesign@otero27.com.mx"/>
    <s v="449 361 80 50"/>
    <x v="7"/>
    <n v="24"/>
    <x v="1"/>
  </r>
  <r>
    <n v="965"/>
    <x v="960"/>
    <s v="FGE150623M56"/>
    <s v="HEROE DE NACOZARI 201, La Purísima, Aguascalientes, Aguascalientes"/>
    <n v="20259"/>
    <s v="francisco.gonzalezg@fiscalia-aguascalientes.gob.mx"/>
    <n v="4494782800"/>
    <x v="41"/>
    <n v="1100"/>
    <x v="3"/>
  </r>
  <r>
    <n v="966"/>
    <x v="961"/>
    <s v="FCC130430IT1F"/>
    <s v="Blvd. José María Chávez #901-A, Las Américas, Aguascalientes, Aguascalientes"/>
    <n v="20230"/>
    <s v="fclinicc@gmail.com"/>
    <s v="9-12-92-11"/>
    <x v="11"/>
    <n v="12"/>
    <x v="1"/>
  </r>
  <r>
    <n v="967"/>
    <x v="962"/>
    <s v="FIU170908MWO"/>
    <s v="Carlos Mérida #104, Pintores Mexicanos, Aguascalientes, Aguascalientes"/>
    <n v="20216"/>
    <s v="radiotaxis_tradicion@hotmail.com"/>
    <n v="4491054463"/>
    <x v="22"/>
    <n v="180"/>
    <x v="2"/>
  </r>
  <r>
    <n v="968"/>
    <x v="963"/>
    <s v="FCI5902604X4"/>
    <s v="Av. Aguascalientes Pte. 1606, España, Aguascalientes, Aguascalientes"/>
    <n v="20210"/>
    <s v="lopez_torres@yahoo.com"/>
    <n v="9133777"/>
    <x v="22"/>
    <n v="37"/>
    <x v="1"/>
  </r>
  <r>
    <n v="969"/>
    <x v="964"/>
    <s v="FMA000705HF9"/>
    <s v="Blvd. a Zacatecas Km.9.5, Otro, Jesus maria, Aguascalientes"/>
    <n v="20900"/>
    <s v="jose.garcia@flex.com"/>
    <n v="9107100"/>
    <x v="3"/>
    <n v="4999"/>
    <x v="3"/>
  </r>
  <r>
    <n v="970"/>
    <x v="965"/>
    <s v="FVC9904167N2"/>
    <s v="Galicia 261, España, Aguascalientes, Aguascalientes"/>
    <n v="20210"/>
    <s v="flo_vazcomercial@hotmail.com"/>
    <n v="4499171221"/>
    <x v="10"/>
    <n v="11"/>
    <x v="1"/>
  </r>
  <r>
    <n v="971"/>
    <x v="966"/>
    <s v="GUPD910106EF1"/>
    <s v="Fernando Montes de Oca, Héroes, Aguascalientes, Aguascalientes"/>
    <n v="20190"/>
    <s v="folkcolorco@gmail.com"/>
    <n v="4492130501"/>
    <x v="7"/>
    <n v="4"/>
    <x v="0"/>
  </r>
  <r>
    <n v="972"/>
    <x v="967"/>
    <s v="FARO800327MG7"/>
    <s v="Gaspar de la Fuente #331, Villa de Nuestra Señora de la Asuncion, Aguascalientes, Aguascalientes"/>
    <n v="20127"/>
    <s v="foasa@hotmail.com"/>
    <n v="9937250"/>
    <x v="4"/>
    <n v="7"/>
    <x v="0"/>
  </r>
  <r>
    <n v="973"/>
    <x v="968"/>
    <s v="FAA1211061BA"/>
    <s v="Av. Las Américas #1701, El Dorado 1a Sección, Aguascalientes, Aguascalientes"/>
    <n v="20235"/>
    <s v="0683_ruta_plata@snamr.gob.mx"/>
    <n v="4491386164"/>
    <x v="33"/>
    <n v="40"/>
    <x v="1"/>
  </r>
  <r>
    <n v="974"/>
    <x v="969"/>
    <s v="FMA80061OES5"/>
    <s v="Jesús Rivera Franco #402, Ciudad Industrial, Aguascalientes, Aguascalientes"/>
    <n v="20290"/>
    <s v="roberto.macros@federalmogul.com"/>
    <s v="9.10.45.40"/>
    <x v="24"/>
    <n v="586"/>
    <x v="3"/>
  </r>
  <r>
    <n v="975"/>
    <x v="970"/>
    <s v="FCO110302EP8"/>
    <s v="20 de noviembre 1606 col morelos, Morelos, Aguascalientes, Aguascalientes"/>
    <n v="20140"/>
    <s v="capitalhumano@formaster.com.mx"/>
    <n v="9124000"/>
    <x v="40"/>
    <n v="108"/>
    <x v="2"/>
  </r>
  <r>
    <n v="976"/>
    <x v="971"/>
    <s v="EAPJ660816FV1"/>
    <s v="Brasilia #308, La Fuente, Aguascalientes, Aguascalientes"/>
    <n v="2239"/>
    <s v="rp.fieaguascalientes@gmail.com"/>
    <n v="1454222"/>
    <x v="19"/>
    <n v="5"/>
    <x v="0"/>
  </r>
  <r>
    <n v="977"/>
    <x v="972"/>
    <s v="FRA1809197FA"/>
    <s v="Juan Pablo II No 1301, Jardines del Lago, Aguascalientes, Aguascalientes"/>
    <n v="20218"/>
    <s v="vsn@clubnecaxa.mx"/>
    <n v="9761600"/>
    <x v="11"/>
    <n v="160"/>
    <x v="2"/>
  </r>
  <r>
    <n v="978"/>
    <x v="973"/>
    <s v="FGA110722PR7"/>
    <s v="GABRIELA MISTRAL 100, La Estrella, Aguascalientes, Aguascalientes"/>
    <n v="20150"/>
    <s v="superplazagasolineras@gmail.com"/>
    <n v="3773230"/>
    <x v="0"/>
    <n v="30"/>
    <x v="1"/>
  </r>
  <r>
    <n v="979"/>
    <x v="974"/>
    <s v="FGA8401018K7"/>
    <s v="Prol. Zaragoza 1604 a, Circunvalación Norte, Aguascalientes, Aguascalientes"/>
    <n v="20020"/>
    <s v="lupita.jaime@gilsa.com.mx"/>
    <n v="9148180"/>
    <x v="3"/>
    <n v="120"/>
    <x v="2"/>
  </r>
  <r>
    <n v="980"/>
    <x v="975"/>
    <s v="FTS130528DK9"/>
    <s v="av aguascalientes pte 118 int D-1 piso 4, Primo Verdad, Aguascalientes, Aguascalientes"/>
    <n v="20130"/>
    <s v="rbocanegra@fragatsa.com"/>
    <n v="4492930219"/>
    <x v="4"/>
    <n v="10"/>
    <x v="0"/>
  </r>
  <r>
    <n v="981"/>
    <x v="976"/>
    <s v="FRA0301217Z4"/>
    <s v="BLVD. SIGLO XXI 1966, Maravillas, Jesus maria, Aguascalientes"/>
    <n v="20900"/>
    <s v="ornelas.fraicret@gmail.com"/>
    <n v="4499736133"/>
    <x v="4"/>
    <n v="60"/>
    <x v="2"/>
  </r>
  <r>
    <n v="982"/>
    <x v="977"/>
    <s v="CEM091124F78"/>
    <s v="José María Chávez #1601, Jardines de La Asunción, Aguascalientes, Aguascalientes"/>
    <n v="20270"/>
    <s v="agssur@francachela.com.mx"/>
    <n v="9130356"/>
    <x v="18"/>
    <n v="8"/>
    <x v="0"/>
  </r>
  <r>
    <n v="983"/>
    <x v="978"/>
    <s v="SUMF790221910"/>
    <s v="Itubide 408, Jesús María Centro, Jesus maria, Aguascalientes"/>
    <n v="20920"/>
    <s v="fany.suarez.martines@gmail.com"/>
    <n v="4499284815"/>
    <x v="8"/>
    <n v="30"/>
    <x v="1"/>
  </r>
  <r>
    <n v="984"/>
    <x v="979"/>
    <s v="GUSF601130TM0"/>
    <s v="BRASILIA, La Fuente, Aguascalientes, Aguascalientes"/>
    <n v="20230"/>
    <s v="semanario.2001@gmail.com"/>
    <s v="918.86.64"/>
    <x v="8"/>
    <n v="120"/>
    <x v="2"/>
  </r>
  <r>
    <n v="985"/>
    <x v="980"/>
    <s v="LUGF7107286B0"/>
    <s v="Lic. Fco. Primo verdad #410, Zona Centro, Aguascalientes, Aguascalientes"/>
    <n v="20000"/>
    <s v="deluna_inscomm@hotmail.com"/>
    <s v="449-155-96-88"/>
    <x v="11"/>
    <n v="5"/>
    <x v="0"/>
  </r>
  <r>
    <n v="986"/>
    <x v="981"/>
    <s v="AAOF630930BN1"/>
    <s v="AV. FRANCISCO I. MAEDERO No., Centro SCT Aguascalientes, Aguascalientes, Aguascalientes"/>
    <n v="20000"/>
    <s v="crazyshoes.andrea@gmail.com"/>
    <s v="916 85 81"/>
    <x v="15"/>
    <n v="16"/>
    <x v="1"/>
  </r>
  <r>
    <n v="987"/>
    <x v="982"/>
    <s v="CANF6806264V3"/>
    <s v="niño artillero #209, Las Cumbres, Aguascalientes, Aguascalientes"/>
    <n v="20179"/>
    <s v="carrillo149@hotmail.com"/>
    <n v="9727640"/>
    <x v="2"/>
    <n v="6"/>
    <x v="0"/>
  </r>
  <r>
    <n v="988"/>
    <x v="983"/>
    <s v="JUBF641210BQ2"/>
    <s v="C.C. AGUASTIANGUIS G-1, La Estación, Aguascalientes, Aguascalientes"/>
    <n v="20259"/>
    <s v="yikojj@gmail.com"/>
    <n v="4494961878"/>
    <x v="18"/>
    <n v="11"/>
    <x v="1"/>
  </r>
  <r>
    <n v="989"/>
    <x v="984"/>
    <s v="MAGF62054A2"/>
    <s v="Profirió de Alba #307, Olímpica, Villa hidalgo, Jalisco"/>
    <n v="47254"/>
    <s v="massarijavier@gmail.com"/>
    <s v="449 397 72 43"/>
    <x v="3"/>
    <n v="50"/>
    <x v="1"/>
  </r>
  <r>
    <n v="990"/>
    <x v="985"/>
    <s v="OAMF740402BX2"/>
    <s v="cataluña, España, Aguascalientes, Aguascalientes"/>
    <n v="20210"/>
    <s v="conta.organista@yahoo.com.mx"/>
    <n v="4494674278"/>
    <x v="19"/>
    <n v="10"/>
    <x v="0"/>
  </r>
  <r>
    <n v="991"/>
    <x v="986"/>
    <s v="RUBF721021H32"/>
    <s v="CALLE CHICHIMECO 38, La Huerta, Aguascalientes, Aguascalientes"/>
    <n v="20250"/>
    <s v="sluna4628@gmail.com"/>
    <s v="970.50.68"/>
    <x v="8"/>
    <n v="5"/>
    <x v="0"/>
  </r>
  <r>
    <n v="992"/>
    <x v="987"/>
    <s v="RAMF790321AJ0"/>
    <s v="Nogal #205, Circunvalación Poniente, Aguascalientes, Aguascalientes"/>
    <n v="20210"/>
    <s v="rukya_2810@hotmail.com"/>
    <s v="9.16.53.71"/>
    <x v="10"/>
    <n v="1"/>
    <x v="0"/>
  </r>
  <r>
    <n v="993"/>
    <x v="988"/>
    <s v="SAMF551201DE3"/>
    <s v="Blvd. José María Chávez, Ciudad Industrial, Aguascalientes, Aguascalientes"/>
    <n v="20290"/>
    <s v="frsr2002@hotmail.com"/>
    <n v="9710115"/>
    <x v="36"/>
    <n v="39"/>
    <x v="1"/>
  </r>
  <r>
    <n v="994"/>
    <x v="989"/>
    <s v="CURD6604057T6"/>
    <s v="Noria 101, Villas de San Francisco, Aguascalientes, Aguascalientes"/>
    <n v="20020"/>
    <s v="administracion@dr-auto-casa.com"/>
    <n v="4492719635"/>
    <x v="8"/>
    <n v="2"/>
    <x v="0"/>
  </r>
  <r>
    <n v="995"/>
    <x v="990"/>
    <s v="FRENADOS MEXI"/>
    <s v="CIRCUITO AGUASCALIENTES NORTE #141, Otro, Aguascalientes, Aguascalientes"/>
    <n v="20358"/>
    <s v="AlbertoJob.Hernandez@mx.bosch.com"/>
    <n v="4499108800"/>
    <x v="3"/>
    <n v="1200"/>
    <x v="3"/>
  </r>
  <r>
    <n v="996"/>
    <x v="991"/>
    <s v="GUJA500214EZ8"/>
    <s v="Carretera Irapuato - Silao km. 14.5, Purísima del Progreso, Irapuato, Guanajuato"/>
    <n v="36810"/>
    <s v="frigo_sanantonio@hotmail.com"/>
    <s v="(462) 636 03 15"/>
    <x v="10"/>
    <n v="50"/>
    <x v="1"/>
  </r>
  <r>
    <n v="997"/>
    <x v="992"/>
    <s v="FHU750301AR6"/>
    <s v="calle 1 N° 140, Medio Kilo, San francisco de los romo, Aguascalientes"/>
    <n v="20350"/>
    <s v="estefania.diaz@lahuerta.com.mx"/>
    <n v="9100800"/>
    <x v="18"/>
    <n v="999"/>
    <x v="3"/>
  </r>
  <r>
    <n v="998"/>
    <x v="993"/>
    <s v="FEX-850517 -D"/>
    <s v="Gregorio Ruiz Velazco, Ciudad Industrial, Aguascalientes, Aguascalientes"/>
    <n v="20290"/>
    <s v="Jpadilla@frioexpress.com"/>
    <s v="449-253-94-94"/>
    <x v="8"/>
    <n v="900"/>
    <x v="3"/>
  </r>
  <r>
    <n v="999"/>
    <x v="994"/>
    <s v="FTE1609228DA"/>
    <s v="Av Independencia 1861 int 1, Jardines de La Concepción 2a Sección, Aguascalientes, Aguascalientes"/>
    <n v="20120"/>
    <s v="egutierrez@frontrunnertechnologies.net"/>
    <n v="4492887709"/>
    <x v="38"/>
    <n v="100"/>
    <x v="2"/>
  </r>
  <r>
    <n v="1000"/>
    <x v="995"/>
    <s v="SAAF910813S97"/>
    <s v="Paseo de las maravillas #301-A, Corral de Barrancos, Jesus maria, Aguascalientes"/>
    <n v="20900"/>
    <s v="Themondayclub_ags@hotmail.com"/>
    <n v="4491648992"/>
    <x v="0"/>
    <n v="15"/>
    <x v="1"/>
  </r>
  <r>
    <n v="1001"/>
    <x v="996"/>
    <s v="FCA9405011EQR"/>
    <s v="Km 3.5 Carretera Calvillo-Jalpa, Valle de Huejúcar, Calvillo, Aguascalientes"/>
    <n v="20800"/>
    <s v="garcia.raguel@lacolosal.com"/>
    <n v="4959562240"/>
    <x v="18"/>
    <n v="34"/>
    <x v="1"/>
  </r>
  <r>
    <n v="1003"/>
    <x v="997"/>
    <s v="FPR090216282"/>
    <s v="CARRETERA A LOS ARQUITOS KM 2, San Felipe (Viñedos San Felipe), Aguascalientes, Aguascalientes"/>
    <n v="20310"/>
    <s v="recursoshumanos@fdiaz.com"/>
    <n v="4492832274"/>
    <x v="18"/>
    <n v="163"/>
    <x v="2"/>
  </r>
  <r>
    <n v="1004"/>
    <x v="998"/>
    <s v="SARA830611F33"/>
    <s v="Benito diaz #210, Olivares Santana, Aguascalientes, Aguascalientes"/>
    <n v="20010"/>
    <s v="ajsr83@hotmail.com"/>
    <n v="4494048504"/>
    <x v="37"/>
    <n v="2"/>
    <x v="0"/>
  </r>
  <r>
    <n v="1005"/>
    <x v="999"/>
    <s v="FIM150701UD5"/>
    <s v="Av. Tecnológico #1215, José Guadalupe Peralta Gámez, Aguascalientes, Aguascalientes"/>
    <n v="20263"/>
    <s v="fer@fujimex.com"/>
    <s v="449 364 6736"/>
    <x v="10"/>
    <n v="20"/>
    <x v="1"/>
  </r>
  <r>
    <n v="1006"/>
    <x v="1000"/>
    <s v="FME130912U58"/>
    <s v="complejo industrial Santa Clara nave #17, Panamericano, Jesus maria, Aguascalientes"/>
    <n v="20909"/>
    <s v="m-castaneda@fujikiko.com.mx"/>
    <s v="(449) 478 85 50 ext:511"/>
    <x v="5"/>
    <n v="72"/>
    <x v="2"/>
  </r>
  <r>
    <n v="1007"/>
    <x v="1001"/>
    <s v="FUM120810AY8"/>
    <s v="Valle Redondo 101, San Ignacio III, Aguascalientes, Aguascalientes"/>
    <n v="20326"/>
    <s v="neftali.mezo@fumisan.com.mx"/>
    <n v="4491397900"/>
    <x v="8"/>
    <n v="40"/>
    <x v="1"/>
  </r>
  <r>
    <n v="1008"/>
    <x v="1002"/>
    <s v="SAOJ7206158C5"/>
    <s v="AV. DE LOS MAESTROS #2203, España, Aguascalientes, Aguascalientes"/>
    <n v="20210"/>
    <s v="fumitron@yahoo.com.mx"/>
    <s v="9781284, 1469629"/>
    <x v="8"/>
    <n v="10"/>
    <x v="0"/>
  </r>
  <r>
    <n v="1009"/>
    <x v="1003"/>
    <s v="FCA1109023D5"/>
    <s v="AV. SIGLO XXI #5845, Loma Bonita, Aguascalientes, Aguascalientes"/>
    <n v="20200"/>
    <s v="gestion@fundacioncaballoamigo.org.mx"/>
    <s v="Oficina 238-27-02"/>
    <x v="29"/>
    <n v="4"/>
    <x v="0"/>
  </r>
  <r>
    <n v="1010"/>
    <x v="1004"/>
    <s v="CUV0902133B1"/>
    <s v="San Juan de los Lagos #96-B, Bosques del Prado Norte, Aguascalientes, Aguascalientes"/>
    <n v="20127"/>
    <s v="psicologa@fundacioncambiandounavida.org"/>
    <s v="449-370-98-23"/>
    <x v="29"/>
    <n v="10"/>
    <x v="0"/>
  </r>
  <r>
    <n v="1011"/>
    <x v="1005"/>
    <s v="FMM950811Q39"/>
    <s v="Boulevard Guadalupano 403, Nazario Ortiz Garza, Aguascalientes, Aguascalientes"/>
    <n v="20170"/>
    <s v="fundacionmedica@prodigy.net.mx"/>
    <n v="9726327"/>
    <x v="8"/>
    <n v="25"/>
    <x v="1"/>
  </r>
  <r>
    <n v="1012"/>
    <x v="1006"/>
    <s v="FMA901123E56"/>
    <s v="EXHACIENDA LOS CUARTOS, Jesús Maria, Jesus maria, Aguascalientes"/>
    <n v="20900"/>
    <s v="hacienda@cuartos.org.mx"/>
    <s v="965 17 51"/>
    <x v="11"/>
    <n v="15"/>
    <x v="1"/>
  </r>
  <r>
    <n v="1013"/>
    <x v="1007"/>
    <s v="FNE970429BL6"/>
    <s v="AV. VIADUCTO RIO BECERRA, Napoles, Benito juarez, Distrito Federal"/>
    <n v="3810"/>
    <s v="eloisavargas@nemi.com.mx"/>
    <n v="56692213"/>
    <x v="29"/>
    <n v="140"/>
    <x v="2"/>
  </r>
  <r>
    <n v="1014"/>
    <x v="1008"/>
    <s v="NSI090331FI6"/>
    <s v="Av. Madero #538-2, La Purísima, Aguascalientes, Aguascalientes"/>
    <n v="20000"/>
    <s v="roloher_03@hotmail.com"/>
    <s v="449.103.93.51"/>
    <x v="8"/>
    <n v="4"/>
    <x v="0"/>
  </r>
  <r>
    <n v="1015"/>
    <x v="1009"/>
    <s v="FPS060118VE0"/>
    <s v="Paseo de los Laureles # 108, Jardines del Lago, Aguascalientes, Aguascalientes"/>
    <n v="20218"/>
    <s v="leticiasalceda@prodigy.net.mx"/>
    <s v="153-28-78"/>
    <x v="29"/>
    <n v="3"/>
    <x v="0"/>
  </r>
  <r>
    <n v="1016"/>
    <x v="1010"/>
    <s v="FTM981104540"/>
    <s v="AV. HEROICO COLEGIO MILITAR NO. 600, Ferronales, Aguascalientes, Aguascalientes"/>
    <n v="20059"/>
    <s v="ruiz@teleton-ags.org.mx"/>
    <n v="9102290"/>
    <x v="26"/>
    <n v="78"/>
    <x v="2"/>
  </r>
  <r>
    <n v="1017"/>
    <x v="1011"/>
    <s v="FIC840210F85"/>
    <s v="ROBERTO DIAZ RODRIGUEZ 401, Ciudad Industrial, Aguascalientes, Aguascalientes"/>
    <n v="20290"/>
    <s v="reclutamiento@fincsa.com.mx"/>
    <s v="1.71.34.00 ext.218"/>
    <x v="24"/>
    <n v="350"/>
    <x v="3"/>
  </r>
  <r>
    <n v="1018"/>
    <x v="1012"/>
    <s v="FAG998416PD2"/>
    <s v="ANSELMO LOPEZ ARAMBULA 810, Ciudad Industrial, Aguascalientes, Aguascalientes"/>
    <n v="20290"/>
    <s v="alejandro_fundy@hotmail.com"/>
    <n v="4499711640"/>
    <x v="27"/>
    <n v="47"/>
    <x v="1"/>
  </r>
  <r>
    <n v="1019"/>
    <x v="1013"/>
    <s v="FPR101026824"/>
    <s v="Av. Aglaya 318, Los Arcos, Aguascalientes, Aguascalientes"/>
    <n v="20146"/>
    <s v="rechumanos@fusiblesproteccion.com.mc"/>
    <n v="4499962096"/>
    <x v="11"/>
    <n v="25"/>
    <x v="1"/>
  </r>
  <r>
    <n v="1020"/>
    <x v="1014"/>
    <s v="CTD99026138"/>
    <s v="Blvd. Juan Pablo II #1301, Jardines del Lago, Aguascalientes, Aguascalientes"/>
    <n v="20218"/>
    <s v="imm@clubnecaxa.mx"/>
    <n v="9761600"/>
    <x v="11"/>
    <n v="170"/>
    <x v="2"/>
  </r>
  <r>
    <n v="1021"/>
    <x v="1015"/>
    <s v="FAU000817UC8"/>
    <s v="Quinta Avenida #803, Agricultura, Aguascalientes, Aguascalientes"/>
    <n v="20234"/>
    <s v="recursos-humanos@fvcautomatizacion.com.mx"/>
    <s v="9.78.62.59"/>
    <x v="24"/>
    <n v="20"/>
    <x v="1"/>
  </r>
  <r>
    <n v="1022"/>
    <x v="1016"/>
    <s v="GCA080227UF2"/>
    <s v="Vázquez del Mercado #124-C, Zona Centro, Aguascalientes, Aguascalientes"/>
    <n v="20000"/>
    <s v="gchavez@gchconsultores.mx"/>
    <s v="1.45.42.06"/>
    <x v="19"/>
    <n v="10"/>
    <x v="0"/>
  </r>
  <r>
    <n v="1023"/>
    <x v="1017"/>
    <s v="GUAG700123HB9"/>
    <s v="Pinos 102, La Primavera, Jesus maria, Aguascalientes"/>
    <n v="20996"/>
    <s v="cfguizar@gmail.com"/>
    <n v="4491802230"/>
    <x v="0"/>
    <n v="2"/>
    <x v="0"/>
  </r>
  <r>
    <n v="1024"/>
    <x v="1018"/>
    <s v="REGG720508E"/>
    <s v="Paseos de Argel No. 100, Paseos de Santa Mónica, Aguascalientes, Aguascalientes"/>
    <n v="20286"/>
    <s v="contacto@edymepsa.com.mx"/>
    <n v="4493128264"/>
    <x v="0"/>
    <n v="10"/>
    <x v="0"/>
  </r>
  <r>
    <n v="1025"/>
    <x v="1019"/>
    <s v="RITG810310R32"/>
    <s v="Toledo #158, España, Aguascalientes, Aguascalientes"/>
    <n v="20210"/>
    <s v="mybebitos@gmail.com"/>
    <n v="2397799"/>
    <x v="0"/>
    <n v="6"/>
    <x v="0"/>
  </r>
  <r>
    <n v="1026"/>
    <x v="1020"/>
    <s v="GYR880101TL1"/>
    <s v="Av. Universidad No. 1001 p12-1, Bosques del Prado Norte, Aguascalientes, Aguascalientes"/>
    <n v="20127"/>
    <s v="madlopez@deloittemx.com"/>
    <n v="4499108623"/>
    <x v="8"/>
    <n v="30"/>
    <x v="1"/>
  </r>
  <r>
    <n v="1027"/>
    <x v="1021"/>
    <s v="GAA0103051P6"/>
    <s v="AV. CONVENCIÓN 102 INT. 102, Las Américas, Aguascalientes, Aguascalientes"/>
    <n v="20235"/>
    <s v="uneteags@gyaseguros.mx"/>
    <s v="913.19.67"/>
    <x v="0"/>
    <n v="60"/>
    <x v="2"/>
  </r>
  <r>
    <n v="1028"/>
    <x v="1022"/>
    <s v="GAL150909818"/>
    <s v="DAVID GUZMAN 114, Parque Industrial ALTEC, Aguascalientes, Aguascalientes"/>
    <n v="20290"/>
    <s v="FACTURACION@GALMEX.COM.MX"/>
    <n v="3009067"/>
    <x v="11"/>
    <n v="10"/>
    <x v="0"/>
  </r>
  <r>
    <n v="1029"/>
    <x v="1023"/>
    <s v="GRA9203315W2"/>
    <s v="Sierra de las Palomas 413, Bosques del Prado Sur, Aguascalientes, Aguascalientes"/>
    <n v="20127"/>
    <s v="angel@garciarodriguez.com.mx"/>
    <s v="9126468 9126461"/>
    <x v="9"/>
    <n v="30"/>
    <x v="1"/>
  </r>
  <r>
    <n v="1030"/>
    <x v="1024"/>
    <s v="GVA040526ID8"/>
    <s v="Av. Montenegro 2023 int. 9, Trojes de Oriente 2a Sección, Aguascalientes, Aguascalientes"/>
    <n v="20115"/>
    <s v="gva.admon@garciaviveros.com"/>
    <s v="9750195 ext 103"/>
    <x v="9"/>
    <n v="18"/>
    <x v="1"/>
  </r>
  <r>
    <n v="1031"/>
    <x v="1025"/>
    <s v="SGA940328LRO"/>
    <s v="Av. de la convención norte 2109-A, San Cayetano, Aguascalientes, Aguascalientes"/>
    <n v="20010"/>
    <s v="sgardel@hotmail.com"/>
    <n v="9144412"/>
    <x v="5"/>
    <n v="20"/>
    <x v="1"/>
  </r>
  <r>
    <n v="1032"/>
    <x v="1026"/>
    <s v="DOAE821009I17"/>
    <s v="AV. UNIVERSIDAD 116 INT 5, San Cayetano, Aguascalientes, Aguascalientes"/>
    <n v="20010"/>
    <s v="edominguezsie@gmail.com"/>
    <s v="993.01.65"/>
    <x v="8"/>
    <n v="12"/>
    <x v="1"/>
  </r>
  <r>
    <n v="1033"/>
    <x v="1027"/>
    <s v="GGA150305R088"/>
    <s v="Montes Himalaya #509, Los Bosques, Aguascalientes, Aguascalientes"/>
    <n v="20120"/>
    <s v="jquesada@garxo.com.mx"/>
    <s v="1746677-1746678"/>
    <x v="8"/>
    <n v="24"/>
    <x v="1"/>
  </r>
  <r>
    <n v="1034"/>
    <x v="1028"/>
    <s v="GIA980310PD0"/>
    <s v="CARR. AGUASCALIENTES-VILLA HIDALGO KM 0+ 900, Los Negritos, Aguascalientes, Aguascalientes"/>
    <n v="20310"/>
    <s v="ibayona@gasimperial.com.mx"/>
    <s v="9 18 19 20 EXT 7002"/>
    <x v="0"/>
    <n v="270"/>
    <x v="3"/>
  </r>
  <r>
    <n v="1035"/>
    <x v="1029"/>
    <s v="GJI001019N84"/>
    <s v="Av. de los Maestros #8001, Otro, Aguascalientes, Aguascalientes"/>
    <n v="20311"/>
    <s v="gasjimesa@hotmail.com"/>
    <s v="9 13 85 88"/>
    <x v="0"/>
    <n v="6"/>
    <x v="0"/>
  </r>
  <r>
    <n v="1036"/>
    <x v="1030"/>
    <s v="GMU100309H38"/>
    <s v="Carretera a Paso Blanco Km 2.5, Granjas Miravalle, Jesus maria, Aguascalientes"/>
    <n v="20905"/>
    <s v="Gaz_munoz@yahoo.com.mx"/>
    <s v="449-973-50-47"/>
    <x v="0"/>
    <n v="13"/>
    <x v="1"/>
  </r>
  <r>
    <n v="1037"/>
    <x v="1031"/>
    <s v="GTA150806-E34"/>
    <s v="Av Nazario Ortiz Garza 215, Santa Anita, Aguascalientes, Aguascalientes"/>
    <n v="20169"/>
    <s v="jgarcia@gasa-tyc.com"/>
    <n v="4491114040"/>
    <x v="4"/>
    <n v="15"/>
    <x v="1"/>
  </r>
  <r>
    <n v="1038"/>
    <x v="1032"/>
    <s v="GRO900524EI6"/>
    <s v="Juarez #222, Teocaltiche Centro, Teocaltiche, Jalisco"/>
    <n v="47200"/>
    <s v="groxml@yahoo.com"/>
    <n v="3467872020"/>
    <x v="8"/>
    <n v="15"/>
    <x v="1"/>
  </r>
  <r>
    <n v="1039"/>
    <x v="1033"/>
    <s v="GMR970506TSG"/>
    <s v="AV. AGUASCALIENTES 508 PTE., Colinas del Rio, Aguascalientes, Aguascalientes"/>
    <n v="20010"/>
    <s v="samar7@hotmail.com"/>
    <s v="914.37.76"/>
    <x v="18"/>
    <n v="22"/>
    <x v="1"/>
  </r>
  <r>
    <n v="1040"/>
    <x v="1034"/>
    <s v="GSC110520LJ6"/>
    <s v="Jardines Eternos, Panorama, Aguascalientes, Aguascalientes"/>
    <n v="20040"/>
    <s v="lilia.rodriguez@gingroupsantafe.com"/>
    <n v="9140411"/>
    <x v="8"/>
    <n v="200"/>
    <x v="2"/>
  </r>
  <r>
    <n v="1041"/>
    <x v="1035"/>
    <s v="GAL1401309X5"/>
    <s v="CARR. CARMEN PUERTO REAL S/N INTERIOR B, Isla de Tris, Carmen, Campeche"/>
    <n v="24100"/>
    <s v="tachogonzalez@hotmail.com"/>
    <s v="938.131.52.32"/>
    <x v="8"/>
    <n v="144"/>
    <x v="2"/>
  </r>
  <r>
    <n v="1042"/>
    <x v="1036"/>
    <s v="GCF141023165"/>
    <s v="AV. MONTENEGRO 201, Trojes de Oriente 1a Sección, Aguascalientes, Aguascalientes"/>
    <n v="20115"/>
    <s v="adriana.molina@gzf.com.mx"/>
    <s v="146.31.48"/>
    <x v="19"/>
    <n v="25"/>
    <x v="1"/>
  </r>
  <r>
    <n v="1043"/>
    <x v="1037"/>
    <s v="GCF171017AQ0"/>
    <s v="AV MONTENEGRO 2017 INTERIOR 6, Trojes de Oriente 2a Sección, Aguascalientes, Aguascalientes"/>
    <n v="20115"/>
    <s v="lic.marce.pedroza@gutierrezyasociados.mx"/>
    <n v="1463148"/>
    <x v="9"/>
    <n v="8"/>
    <x v="0"/>
  </r>
  <r>
    <n v="1044"/>
    <x v="1038"/>
    <s v="GSI200220LB1"/>
    <s v="AV. MONTENEGRO 2017 INT. 6, Trojes de Oriente 2a Sección, Aguascalientes, Aguascalientes"/>
    <n v="20115"/>
    <s v="c.p.karen.cabrera@gutierrezyasociados.mx"/>
    <n v="4491261667"/>
    <x v="33"/>
    <n v="10"/>
    <x v="0"/>
  </r>
  <r>
    <n v="1045"/>
    <x v="1039"/>
    <s v="GC0191210US9"/>
    <s v="calle benito juarez 412 centro, Jesús María Centro, Jesus maria, Aguascalientes"/>
    <n v="20920"/>
    <s v="genaroadamedelacruz@gmail.com"/>
    <n v="4495572389"/>
    <x v="4"/>
    <n v="60"/>
    <x v="2"/>
  </r>
  <r>
    <n v="1046"/>
    <x v="1040"/>
    <s v="GCF1108046N0"/>
    <s v="REPÚBLICA DE CHILE 806 INT. 6, Las Américas, Aguascalientes, Aguascalientes"/>
    <n v="20230"/>
    <s v="gem_corporativo_fiscal@hotmail.com"/>
    <s v="970.88.70"/>
    <x v="19"/>
    <n v="10"/>
    <x v="0"/>
  </r>
  <r>
    <n v="1047"/>
    <x v="1041"/>
    <s v="PUJG900284P2"/>
    <s v="Av. Adolfo López Mateos #235-9 PTE., Zona Centro, Aguascalientes, Aguascalientes"/>
    <n v="20000"/>
    <s v="gema_puerta@live.com"/>
    <s v="449.898.43.42"/>
    <x v="7"/>
    <n v="2"/>
    <x v="0"/>
  </r>
  <r>
    <n v="1048"/>
    <x v="1042"/>
    <s v="GFO130906AL5"/>
    <s v="Carretera Aguascalientes Loreto km. 33, San Pedro, Asientos, Aguascalientes"/>
    <n v="20739"/>
    <s v="geminisfood.rh@gmail.com"/>
    <n v="4969620628"/>
    <x v="10"/>
    <n v="53"/>
    <x v="2"/>
  </r>
  <r>
    <n v="1049"/>
    <x v="1043"/>
    <s v="SAMA881003CE9"/>
    <s v="AV. MAHATMA GANDHI # 509, San Pedro, Aguascalientes, Aguascalientes"/>
    <n v="20280"/>
    <s v="andresdsmontenegro@getdelcentro.com"/>
    <n v="4493207387"/>
    <x v="20"/>
    <n v="25"/>
    <x v="1"/>
  </r>
  <r>
    <n v="1050"/>
    <x v="1044"/>
    <s v="GME120306QV9"/>
    <s v="Blvd. Luis Donando Colosio 113, Jardines de La Concepción 1a Sección, Aguascalientes, Aguascalientes"/>
    <n v="20120"/>
    <s v="sara.berni@gensuitellc.com"/>
    <n v="9627474"/>
    <x v="0"/>
    <n v="74"/>
    <x v="2"/>
  </r>
  <r>
    <n v="1051"/>
    <x v="1045"/>
    <s v="ROAE811130EF6"/>
    <s v="Álvaro Obregón 521 Zona Centro, Santa Anita, Aguascalientes, Aguascalientes"/>
    <n v="20169"/>
    <s v="eduardo@gente21.com"/>
    <n v="4491471436"/>
    <x v="38"/>
    <n v="7"/>
    <x v="0"/>
  </r>
  <r>
    <n v="1052"/>
    <x v="1046"/>
    <s v="GCO1603081U5"/>
    <s v="San Miguel del Alto 132 interior 100, San José del Arenal, Aguascalientes, Aguascalientes"/>
    <n v="20130"/>
    <s v="geom.informacion@gmail.com"/>
    <n v="4498908934"/>
    <x v="19"/>
    <n v="12"/>
    <x v="1"/>
  </r>
  <r>
    <n v="1053"/>
    <x v="1047"/>
    <s v="SALG470413NI7"/>
    <s v="Jesus F. Contreras, No. 127 º, San Marcos, Aguascalientes, Aguascalientes"/>
    <n v="20070"/>
    <s v="notariapublica52@gmail.com"/>
    <s v="449 994 2217"/>
    <x v="8"/>
    <n v="21"/>
    <x v="1"/>
  </r>
  <r>
    <n v="1054"/>
    <x v="1048"/>
    <s v="PAMG640210IR5"/>
    <s v="Niños Héroes #101 Col. Trojes de Alonso, Trojes de Alonso, Aguascalientes, Aguascalientes"/>
    <n v="20116"/>
    <s v="lunitacar_ramz19@hotmail.com"/>
    <s v="449-973-21-82"/>
    <x v="0"/>
    <n v="30"/>
    <x v="1"/>
  </r>
  <r>
    <n v="1055"/>
    <x v="1049"/>
    <s v="SERG581019MW7"/>
    <s v="AV. SIGLO XXI 301-A, Morelos, Aguascalientes, Aguascalientes"/>
    <n v="20140"/>
    <s v="gerencia@cdiags.com"/>
    <s v="966 09 20"/>
    <x v="0"/>
    <n v="2"/>
    <x v="0"/>
  </r>
  <r>
    <n v="1056"/>
    <x v="1050"/>
    <s v="PAZL680504K69"/>
    <s v="Av. de la Convención Pte. #2013 Int.3, Miravalle, Aguascalientes, Aguascalientes"/>
    <n v="20040"/>
    <s v="director@gessellmexico.com"/>
    <s v="9.12.50.30"/>
    <x v="19"/>
    <n v="5"/>
    <x v="0"/>
  </r>
  <r>
    <n v="1057"/>
    <x v="1051"/>
    <s v="GMF010313550"/>
    <s v="Av. Japón #124, Parque Industrial San Francisco, San francisco de los romo, Aguascalientes"/>
    <n v="20355"/>
    <s v="jjuarez@mx.gestamp.com"/>
    <n v="4499109140"/>
    <x v="5"/>
    <n v="620"/>
    <x v="3"/>
  </r>
  <r>
    <n v="1058"/>
    <x v="1052"/>
    <s v="GMS171214BD6"/>
    <s v="JAPON 124, Parque Industrial San Francisco, San francisco de los romo, Aguascalientes"/>
    <n v="72304"/>
    <s v="dmartinez@mx.gstamp.com"/>
    <n v="4493521232"/>
    <x v="5"/>
    <n v="450"/>
    <x v="3"/>
  </r>
  <r>
    <n v="1059"/>
    <x v="1053"/>
    <s v="GTE0508094K1"/>
    <s v="Pablo Moncayo 128 int 3A, Colinas de San Jerónimo, Monterrey, Nuevo León"/>
    <n v="64634"/>
    <s v="diego.trevino@getecsa.co"/>
    <s v="55 59925000"/>
    <x v="19"/>
    <n v="200"/>
    <x v="2"/>
  </r>
  <r>
    <n v="1060"/>
    <x v="1054"/>
    <s v="SARA820806MQ3"/>
    <s v="ABASOLO 104, ZONA CENTRO, Otro, Jesus maria, Aguascalientes"/>
    <n v="20920"/>
    <s v="adansanchezreyes@hotmail.com"/>
    <s v="449.193.83.15"/>
    <x v="8"/>
    <n v="13"/>
    <x v="1"/>
  </r>
  <r>
    <n v="1061"/>
    <x v="1055"/>
    <s v="FOAG910509JT8"/>
    <s v="Ignacio Allende Ote #113 Centro, Centro SCT Aguascalientes, Aguascalientes, Aguascalientes"/>
    <n v="200000"/>
    <s v="emmafloresgh@gmail.com"/>
    <n v="4492930708"/>
    <x v="0"/>
    <n v="2"/>
    <x v="0"/>
  </r>
  <r>
    <n v="1062"/>
    <x v="1056"/>
    <s v="JFJFJJKDKDKDK"/>
    <s v="kilometro 15, Encarnación de Diaz, Encarnacion de diaz, Jalisco"/>
    <n v="475270"/>
    <s v="josuelan-33@hotmail.com"/>
    <n v="4750133395"/>
    <x v="41"/>
    <n v="76"/>
    <x v="2"/>
  </r>
  <r>
    <n v="1063"/>
    <x v="1057"/>
    <s v="GIA0503085S1"/>
    <s v="CARRETERA AGS - ZAC KM 8, La Perla, Aguascalientes, Aguascalientes"/>
    <n v="20110"/>
    <s v="administracion@gialv.com"/>
    <n v="444491583500"/>
    <x v="18"/>
    <n v="120"/>
    <x v="2"/>
  </r>
  <r>
    <n v="1064"/>
    <x v="1058"/>
    <s v="GEV190917I49"/>
    <s v="AGUASCALIENTES-ZACATECAS 0KM.8/00000, La Perla, Aguascalientes, Aguascalientes"/>
    <n v="20280"/>
    <s v="rh@gia-company.com"/>
    <n v="1583500"/>
    <x v="18"/>
    <n v="150"/>
    <x v="2"/>
  </r>
  <r>
    <n v="1065"/>
    <x v="1059"/>
    <s v="GLV150330PV4"/>
    <s v="Blvd. Aguascalientes, salida Zacatecas km 8, Trojes de Alonso, Aguascalientes, Aguascalientes"/>
    <n v="20311"/>
    <s v="auxrh@gialv.com"/>
    <n v="4491583500"/>
    <x v="18"/>
    <n v="150"/>
    <x v="2"/>
  </r>
  <r>
    <n v="1066"/>
    <x v="1060"/>
    <s v="GAS80041677A"/>
    <s v="Cerro del Laurel # 108, Lomas del Campestre 1a Sección, Aguascalientes, Aguascalientes"/>
    <n v="20129"/>
    <s v="giacintiasoc@yahoo.com.mx"/>
    <s v="914 - 03 ? 09"/>
    <x v="9"/>
    <n v="14"/>
    <x v="1"/>
  </r>
  <r>
    <n v="1067"/>
    <x v="1061"/>
    <s v="GFI170815C82"/>
    <s v="Av. Guadalupe Gonzalez #826, Primo Verdad, Aguascalientes, Aguascalientes"/>
    <n v="20130"/>
    <s v="info@gicbc.com.mx"/>
    <s v="(449)2394051"/>
    <x v="8"/>
    <n v="20"/>
    <x v="1"/>
  </r>
  <r>
    <n v="1068"/>
    <x v="1062"/>
    <s v="GSO170510GJ2"/>
    <s v="MESETA 103, Valle Real, Aguascalientes, Aguascalientes"/>
    <n v="20118"/>
    <s v="agalaviz@gicbe.com.mx"/>
    <s v="449.196.09.93"/>
    <x v="19"/>
    <n v="20"/>
    <x v="1"/>
  </r>
  <r>
    <n v="1069"/>
    <x v="1063"/>
    <s v="GAG061124713"/>
    <s v="Ignacion allende oriente 223 int 206, Zona Centro, Aguascalientes, Aguascalientes"/>
    <n v="20000"/>
    <s v="almacen@gigacable.com.mx"/>
    <n v="1363333"/>
    <x v="34"/>
    <n v="120"/>
    <x v="2"/>
  </r>
  <r>
    <n v="1070"/>
    <x v="1064"/>
    <s v="JIDG7605243F7"/>
    <s v="Las Flores #336 Centro Jesús María Aguascalientes, Otro, Jesus maria, Aguascalientes"/>
    <n v="20900"/>
    <s v="serafi_2010@hotmail.com"/>
    <s v="9.6370.76"/>
    <x v="8"/>
    <n v="10"/>
    <x v="0"/>
  </r>
  <r>
    <n v="1071"/>
    <x v="1065"/>
    <s v="FAOG840127K50"/>
    <s v="Jardín del Estudiante #, Lindavista, Aguascalientes, Aguascalientes"/>
    <n v="20270"/>
    <s v="rhinoseguridadprivada@hotmail.com"/>
    <s v="9.13.17.68"/>
    <x v="19"/>
    <n v="480"/>
    <x v="3"/>
  </r>
  <r>
    <n v="1072"/>
    <x v="1066"/>
    <s v="GUAG900316T"/>
    <s v="Avenida Ojo Caliente N° 107, Fidel Velázquez INFONAVIT, Aguascalientes, Aguascalientes"/>
    <n v="20196"/>
    <s v="cpzahiry@gmail.com"/>
    <s v="449-245-70-46"/>
    <x v="8"/>
    <n v="15"/>
    <x v="1"/>
  </r>
  <r>
    <n v="1073"/>
    <x v="1067"/>
    <s v="GHR1707313G2"/>
    <s v="POTREROS 712, Jardines de La Concepción 2a Sección, Aguascalientes, Aguascalientes"/>
    <n v="20120"/>
    <s v="monica.direccion@mghumanresources.com"/>
    <s v="449 496 2917"/>
    <x v="9"/>
    <n v="12"/>
    <x v="1"/>
  </r>
  <r>
    <n v="1074"/>
    <x v="1068"/>
    <s v="SFI011030DU4"/>
    <s v="Plaza de la Patria, Zona Centro, Aguascalientes, Aguascalientes"/>
    <n v="20000"/>
    <s v="eugenio.herrera@aguascalientes.gob.mx"/>
    <n v="9102015"/>
    <x v="41"/>
    <n v="3000"/>
    <x v="3"/>
  </r>
  <r>
    <n v="1075"/>
    <x v="1069"/>
    <s v="SFI 011030 DU"/>
    <s v="Plaza Principal Sur s/n, Zona Centro, Aguascalientes, Aguascalientes"/>
    <n v="20000"/>
    <s v="buzon.admonpart@aguascalientes.gob.mx"/>
    <s v="9-10-20-05"/>
    <x v="41"/>
    <n v="200"/>
    <x v="2"/>
  </r>
  <r>
    <n v="1076"/>
    <x v="1070"/>
    <s v="GEM1701118I1"/>
    <s v="Celso Bernal #513, Morelos, Aguascalientes, Aguascalientes"/>
    <n v="20140"/>
    <s v="angel.romo@cerveceriarutalibre.com"/>
    <s v="449.465.56.96"/>
    <x v="37"/>
    <n v="7"/>
    <x v="0"/>
  </r>
  <r>
    <n v="1077"/>
    <x v="1071"/>
    <s v="GJA160217D26"/>
    <s v="RIO VOLGA 234, Colinas del Rio, Aguascalientes, Aguascalientes"/>
    <n v="20200"/>
    <s v="dgonzalezgjasesoria@gmail.com"/>
    <s v="449.268.01.12"/>
    <x v="8"/>
    <n v="7"/>
    <x v="0"/>
  </r>
  <r>
    <n v="1078"/>
    <x v="1072"/>
    <s v="GOMJ920318D42"/>
    <s v="Priv. Emiliano Zapata #46, Bajío de San Jose, Encarnacion de diaz, Jalisco"/>
    <n v="47280"/>
    <s v="concretosyconstruccionesglez@gmail.com"/>
    <n v="4491415923"/>
    <x v="4"/>
    <n v="40"/>
    <x v="1"/>
  </r>
  <r>
    <n v="1079"/>
    <x v="1073"/>
    <s v="UUGG670724MK2"/>
    <s v="PLAZA PRINCIPAL 101 INT. 4, Calvillo Centro, Calvillo, Aguascalientes"/>
    <n v="20800"/>
    <s v="calvillopublicidad@gmail.com"/>
    <s v="495.101.90.90"/>
    <x v="0"/>
    <n v="20"/>
    <x v="1"/>
  </r>
  <r>
    <n v="1080"/>
    <x v="1074"/>
    <s v="GOS830601GE2"/>
    <s v="Blvd. San Marcos No. 203 2° Piso Edif. Emporium One Fracc. Capital City, Pirules INFONAVIT, Aguascalientes, Aguascalientes"/>
    <n v="20207"/>
    <s v="dennis.ayala@crowe.MX"/>
    <s v="976-01-30"/>
    <x v="9"/>
    <n v="22"/>
    <x v="1"/>
  </r>
  <r>
    <n v="1081"/>
    <x v="1075"/>
    <s v="GPE8410012I9"/>
    <s v="Blvd. a Zacatecas 201, Industrial, Aguascalientes, Aguascalientes"/>
    <n v="20030"/>
    <s v="gpsistemas@gpelectromecanica.com.mx"/>
    <n v="9144514"/>
    <x v="0"/>
    <n v="90"/>
    <x v="2"/>
  </r>
  <r>
    <n v="1082"/>
    <x v="1076"/>
    <s v="GAA800813UV0"/>
    <s v="Roberto Díaz Rodríguez 203, Ciudad Industrial, Aguascalientes, Aguascalientes"/>
    <n v="20290"/>
    <s v="rrhhinc@nutrypollo.com"/>
    <s v="9-78-82-32 EXT. 111"/>
    <x v="18"/>
    <n v="90"/>
    <x v="2"/>
  </r>
  <r>
    <n v="1083"/>
    <x v="1077"/>
    <s v="PECH7903089M3"/>
    <s v="Costa Rica 208, Las Américas, Aguascalientes, Aguascalientes"/>
    <n v="20230"/>
    <s v="hpc09@hotmail.com"/>
    <n v="4491066889"/>
    <x v="8"/>
    <n v="100"/>
    <x v="2"/>
  </r>
  <r>
    <n v="1084"/>
    <x v="1078"/>
    <s v="HOMG7102213J0"/>
    <s v="Ignacio Allende 203-D, Jesús María Centro, Jesus maria, Aguascalientes"/>
    <n v="20920"/>
    <s v="hortag868@gmail.com"/>
    <n v="4498985668"/>
    <x v="45"/>
    <n v="28"/>
    <x v="1"/>
  </r>
  <r>
    <n v="1085"/>
    <x v="1079"/>
    <s v="LOCX7504183B3"/>
    <s v="circuito aguascalientes sur 115-b, Parque Industrial Valle de Aguascalientes, San francisco de los romo, Aguascalientes"/>
    <n v="20329"/>
    <s v="rh@grupoa3.com.mx"/>
    <s v="158-17-77"/>
    <x v="5"/>
    <n v="70"/>
    <x v="2"/>
  </r>
  <r>
    <n v="1086"/>
    <x v="1080"/>
    <s v="MEA121129S23"/>
    <s v="LEONESA 405, Eyupol, Leon, Guanajuato"/>
    <n v="37288"/>
    <s v="servicio.cliente@grupo-abc.com"/>
    <n v="7113333"/>
    <x v="8"/>
    <n v="10"/>
    <x v="0"/>
  </r>
  <r>
    <n v="1087"/>
    <x v="1081"/>
    <s v="BEAO641111GF1"/>
    <s v="balcones del rey #102 Col. Balcones Coloniales., Balcones Coloniales, Queretaro, Querétaro de Arteaga"/>
    <n v="76140"/>
    <s v="rh@adorote.com"/>
    <n v="4422129494"/>
    <x v="0"/>
    <n v="63"/>
    <x v="2"/>
  </r>
  <r>
    <n v="1088"/>
    <x v="1082"/>
    <s v="GAT1103147F9"/>
    <s v="Av. Mariano Escobedo No. 566, Misión de Santa Lucía, Aguascalientes, Aguascalientes"/>
    <n v="20298"/>
    <s v="donuts0111@gmail.com"/>
    <s v="449 200 9909"/>
    <x v="18"/>
    <n v="10"/>
    <x v="0"/>
  </r>
  <r>
    <n v="1089"/>
    <x v="1083"/>
    <s v="GAL171221UV6"/>
    <s v="Blvd. Zacatecas # 117 - a, Las Hadas, Aguascalientes, Aguascalientes"/>
    <n v="20140"/>
    <s v="becariorh@agricenter.mx"/>
    <n v="4493675849"/>
    <x v="11"/>
    <n v="150"/>
    <x v="2"/>
  </r>
  <r>
    <n v="1090"/>
    <x v="1084"/>
    <s v="GAM980319R66"/>
    <s v="Calle Bosque de Duraznos N. 61, Bosque de las Lomas, Miguel hidalgo, Distrito Federal"/>
    <n v="11700"/>
    <s v="amedina@apeplazas.com"/>
    <s v="0155 10555320"/>
    <x v="28"/>
    <n v="700"/>
    <x v="3"/>
  </r>
  <r>
    <n v="1091"/>
    <x v="1085"/>
    <s v="GAS9403186J1"/>
    <s v="Peñuelas de Cienega , Peñuelas, Aguascalientes, Aguascalientes"/>
    <n v="20396"/>
    <s v="margarita.cordova@grupoantolin.com"/>
    <n v="4499281779"/>
    <x v="35"/>
    <n v="122"/>
    <x v="2"/>
  </r>
  <r>
    <n v="1092"/>
    <x v="1086"/>
    <s v="GAS1203017R2"/>
    <s v="Mercado Gemelos I, Av Héroe Inmortal 306, Morelos I, Aguascalientes, Aguascalientes"/>
    <n v="20140"/>
    <s v="grupoarsa20@gmail.com"/>
    <n v="4499751798"/>
    <x v="0"/>
    <n v="8"/>
    <x v="0"/>
  </r>
  <r>
    <n v="1093"/>
    <x v="1087"/>
    <s v="GAA9811187G2"/>
    <s v="Av. de la Convención de 1914 Nte. 1302 interior 101A, Circunvalación Norte, Aguascalientes, Aguascalientes"/>
    <n v="20020"/>
    <s v="cinthyaromo@gaseguros.com.mx"/>
    <s v="9143122 ext 15"/>
    <x v="0"/>
    <n v="50"/>
    <x v="1"/>
  </r>
  <r>
    <n v="1094"/>
    <x v="1088"/>
    <s v="GAR110318IF2"/>
    <s v="Tecuexe 112, Solidaridad 2a Sección, Aguascalientes, Aguascalientes"/>
    <n v="20263"/>
    <s v="grupoarsantventas@gmail.com"/>
    <n v="4499933651"/>
    <x v="0"/>
    <n v="20"/>
    <x v="1"/>
  </r>
  <r>
    <n v="1095"/>
    <x v="1089"/>
    <s v="GAS070322168"/>
    <s v="SAN JOSE DE LOS REYNOSO #108, Bosques del Prado Sur, Aguascalientes, Aguascalientes"/>
    <n v="20130"/>
    <s v="administracion@grupoasham.com.mx"/>
    <s v="153-30-14 y 153-3016"/>
    <x v="4"/>
    <n v="20"/>
    <x v="1"/>
  </r>
  <r>
    <n v="1096"/>
    <x v="1090"/>
    <s v="GAP99012277A"/>
    <s v="BULEVAR ZAC KM 5, Trojes de Alonso, Aguascalientes, Aguascalientes"/>
    <n v="20160"/>
    <s v="rechum.p022@cycna.com.mx"/>
    <s v="910.91.00"/>
    <x v="10"/>
    <n v="150"/>
    <x v="2"/>
  </r>
  <r>
    <n v="1097"/>
    <x v="1091"/>
    <s v="GCH120227TL6"/>
    <s v="Av. de la Convención de 1914 Norte #1004 INT104, Circunvalación Norte, Aguascalientes, Aguascalientes"/>
    <n v="20020"/>
    <s v="gdhags@hotmail.com"/>
    <n v="4493613021"/>
    <x v="8"/>
    <n v="110"/>
    <x v="2"/>
  </r>
  <r>
    <n v="1098"/>
    <x v="1092"/>
    <s v="DOML730523II5"/>
    <s v="Carretera Encarnación de Díaz, El Salvador, Encarnacion de diaz, Jalisco"/>
    <n v="47275"/>
    <s v="jesquivel9012@gmail.com"/>
    <s v="9 12 26 51"/>
    <x v="18"/>
    <n v="50"/>
    <x v="1"/>
  </r>
  <r>
    <n v="1099"/>
    <x v="1093"/>
    <s v="GCR151204IR8"/>
    <s v="Av. De los Maestros 3900, Insurgentes, Aguascalientes, Aguascalientes"/>
    <n v="20287"/>
    <s v="gruporojaags@hotmail.com"/>
    <s v="9-78-17-14"/>
    <x v="0"/>
    <n v="35"/>
    <x v="1"/>
  </r>
  <r>
    <n v="1100"/>
    <x v="1094"/>
    <s v="GCE141020IMA"/>
    <s v="SIERRA DEL LAUREL 412, Bosques del Prado Norte, Aguascalientes, Aguascalientes"/>
    <n v="20127"/>
    <s v="logistica@avantisaa.com"/>
    <n v="4491750059"/>
    <x v="4"/>
    <n v="15"/>
    <x v="1"/>
  </r>
  <r>
    <n v="1101"/>
    <x v="1095"/>
    <s v="GCO061013CZ8"/>
    <s v="ADRIAN MUÑOZ 120 INT. 7, Unidad Ganadera, Aguascalientes, Aguascalientes"/>
    <n v="20130"/>
    <s v="sg_consulfiscal@hotmail.com"/>
    <s v="912.55.35"/>
    <x v="19"/>
    <n v="22"/>
    <x v="1"/>
  </r>
  <r>
    <n v="1102"/>
    <x v="1096"/>
    <s v="GCJ111206362"/>
    <s v="Carr. Matehuala - Cedral No.902 Altos, Matehuala, Matehuala, San Luis Potosí"/>
    <n v="78700"/>
    <s v="gpoconsultorjateno@hotmail.com"/>
    <s v="488.88.2.67.55"/>
    <x v="8"/>
    <n v="3"/>
    <x v="0"/>
  </r>
  <r>
    <n v="1103"/>
    <x v="1097"/>
    <s v="GCM060905AC9"/>
    <s v="ECUADOR 202 - 203, Las Américas, Aguascalientes, Aguascalientes"/>
    <n v="20230"/>
    <s v="stephanie.hernandez@redde.mx"/>
    <s v="449.293.95.32"/>
    <x v="19"/>
    <n v="13"/>
    <x v="1"/>
  </r>
  <r>
    <n v="1104"/>
    <x v="1098"/>
    <s v="GCC140314JA7"/>
    <s v="Av. Convenci?n 1914 #1901 Facc. San Cayetano, San Cayetano, Aguascalientes, Aguascalientes"/>
    <n v="20010"/>
    <s v="aguascalientes@grupoclapasa.com"/>
    <n v="2391676"/>
    <x v="8"/>
    <n v="13"/>
    <x v="1"/>
  </r>
  <r>
    <n v="1105"/>
    <x v="1099"/>
    <s v="GCT970124GX7"/>
    <s v="hamburgo 102, Residencial del Valle I, Aguascalientes, Aguascalientes"/>
    <n v="20080"/>
    <s v="drodea@grupoctt.com.mx"/>
    <n v="4499229200"/>
    <x v="23"/>
    <n v="25"/>
    <x v="1"/>
  </r>
  <r>
    <n v="1106"/>
    <x v="1100"/>
    <s v="GDA0912302Q7"/>
    <s v="CAROLINA VILLANUEVA 201, Ciudad Industrial, Aguascalientes, Aguascalientes"/>
    <n v="20290"/>
    <s v="alejandra.paredes@grupodavi.com.mx"/>
    <s v="252.99.89"/>
    <x v="8"/>
    <n v="30"/>
    <x v="1"/>
  </r>
  <r>
    <n v="1107"/>
    <x v="1101"/>
    <s v="GDD150413RV4"/>
    <s v="LIENZO CHARRO 407, Peñuelas, Aguascalientes, Aguascalientes"/>
    <n v="20375"/>
    <s v="lalo.cordero@grupoddi.com.mx"/>
    <s v="844 129 0123"/>
    <x v="10"/>
    <n v="13"/>
    <x v="1"/>
  </r>
  <r>
    <n v="1108"/>
    <x v="1102"/>
    <s v="GAP131029PA5"/>
    <s v="ALARCÓN 115 INT 4, Zona Centro, Aguascalientes, Aguascalientes"/>
    <n v="20000"/>
    <s v="lrsconsultores.contador@gmail.com"/>
    <n v="4499208321"/>
    <x v="19"/>
    <n v="7"/>
    <x v="0"/>
  </r>
  <r>
    <n v="1109"/>
    <x v="1103"/>
    <s v="GCF1009139X3"/>
    <s v="Boulevard Luis Donaldo Colosio, Aguascalientes 2000, Aguascalientes, Aguascalientes"/>
    <n v="20117"/>
    <s v="mvruizr@hotmail.com"/>
    <n v="9183630"/>
    <x v="9"/>
    <n v="15"/>
    <x v="1"/>
  </r>
  <r>
    <n v="1110"/>
    <x v="1104"/>
    <s v="GIC030613565"/>
    <s v="CIRCUITO LOS SAUCES 205., Los Sauces, Aguascalientes, Aguascalientes"/>
    <n v="20016"/>
    <s v="ssabag@ingenieriagicze.com"/>
    <n v="9933383202"/>
    <x v="4"/>
    <n v="75"/>
    <x v="2"/>
  </r>
  <r>
    <n v="1111"/>
    <x v="1105"/>
    <s v="GDE130528ELA"/>
    <s v="Ciencia y Tecnología 112, Parque Industrial Tecno Polo, Aguascalientes, Aguascalientes"/>
    <n v="20328"/>
    <s v="grupodecidete@gmail.com"/>
    <s v="973.74.85"/>
    <x v="0"/>
    <n v="10"/>
    <x v="0"/>
  </r>
  <r>
    <n v="1112"/>
    <x v="1106"/>
    <s v="GDI880315IYA"/>
    <s v="Rep. del Salvador #1627, El Dorado 1a Sección, Aguascalientes, Aguascalientes"/>
    <n v="20230"/>
    <s v="Jrodriguez@grupo-dice.com"/>
    <s v="994.65.00"/>
    <x v="31"/>
    <n v="10"/>
    <x v="0"/>
  </r>
  <r>
    <n v="1113"/>
    <x v="1107"/>
    <s v="GDA920601RU0"/>
    <s v="Av. Aguascalientes Norte #86 y 87 C. Distribuidor de Básicos, Centro Distribuidor de Básicos, Aguascalientes, Aguascalientes"/>
    <n v="20135"/>
    <s v="gabrielaboytes1@gmail.com"/>
    <s v="9.14.21.56"/>
    <x v="0"/>
    <n v="26"/>
    <x v="1"/>
  </r>
  <r>
    <n v="1114"/>
    <x v="1108"/>
    <s v="GEE030623UG3"/>
    <s v="Rep. Dominicana #306, Las Américas, Aguascalientes, Aguascalientes"/>
    <n v="20230"/>
    <s v="edifmsa@hotmail.com"/>
    <s v="978.35.33"/>
    <x v="0"/>
    <n v="7"/>
    <x v="0"/>
  </r>
  <r>
    <n v="1115"/>
    <x v="1109"/>
    <s v="GED100908IJ0"/>
    <s v="CHICHUAHUA 110, Mexico, Aguascalientes, Aguascalientes"/>
    <n v="20270"/>
    <s v="joseramondelacruz@hotmail.com"/>
    <n v="4493848889"/>
    <x v="2"/>
    <n v="45"/>
    <x v="1"/>
  </r>
  <r>
    <n v="1116"/>
    <x v="1110"/>
    <s v="GEF151110GS5"/>
    <s v="J GOMEZ PORTUGAL #112 KM 3, JESUS GOMEZ PORTUGAL, Jesús Gómez Portugal (Margaritas), Jesus maria, Aguascalientes"/>
    <n v="20909"/>
    <s v="efrain.gonzalez@plasti-k.com"/>
    <n v="4492035997"/>
    <x v="39"/>
    <n v="12"/>
    <x v="1"/>
  </r>
  <r>
    <n v="1117"/>
    <x v="1111"/>
    <s v="GEN091109IG1"/>
    <s v="AV. FUNDICION 2402-C, Fundición II, Aguascalientes, Aguascalientes"/>
    <n v="20016"/>
    <s v="mjrenteria@gruneg.com"/>
    <n v="1532290"/>
    <x v="19"/>
    <n v="4"/>
    <x v="0"/>
  </r>
  <r>
    <n v="1118"/>
    <x v="1112"/>
    <s v="GEL180530KL8"/>
    <s v="Sierra de la Canela 313, Bosques del Prado Norte, Aguascalientes, Aguascalientes"/>
    <n v="20127"/>
    <s v="grupo_lemir@hotmail.com"/>
    <n v="9788715"/>
    <x v="8"/>
    <n v="150"/>
    <x v="2"/>
  </r>
  <r>
    <n v="1119"/>
    <x v="1113"/>
    <s v="GFP191120B67"/>
    <s v="Av. Universidad 304, San Cayetano, Aguascalientes, Aguascalientes"/>
    <n v="20010"/>
    <s v="iff.edgar.gomez@hotmail.com"/>
    <n v="4492011989"/>
    <x v="0"/>
    <n v="4"/>
    <x v="0"/>
  </r>
  <r>
    <n v="1120"/>
    <x v="1114"/>
    <s v="GFL170725623"/>
    <s v="A.V. San gabriel #145, El Rocio, Aguascalientes, Aguascalientes"/>
    <n v="20196"/>
    <s v="ferroli.ags@hotmail.com"/>
    <s v="449 1400868"/>
    <x v="27"/>
    <n v="8"/>
    <x v="0"/>
  </r>
  <r>
    <n v="1121"/>
    <x v="1115"/>
    <s v="GFI1211HA0"/>
    <s v="BOULEVARD SAN MARCOS #508, Circunvalación Poniente, Aguascalientes, Aguascalientes"/>
    <n v="20210"/>
    <s v="alanquinones@fidget.com"/>
    <n v="4491056604"/>
    <x v="10"/>
    <n v="17"/>
    <x v="1"/>
  </r>
  <r>
    <n v="1122"/>
    <x v="1116"/>
    <s v="GFC110304UA0"/>
    <s v="MOSCATEL #305-B, Granjas Miravalle, Jesus maria, Aguascalientes"/>
    <n v="20905"/>
    <s v="almacen@grupofrimac.com"/>
    <s v="(449) 9-93-35-37"/>
    <x v="4"/>
    <n v="80"/>
    <x v="2"/>
  </r>
  <r>
    <n v="1123"/>
    <x v="1117"/>
    <s v="GORJ8907156LA"/>
    <s v="Av. convención poniente 612, San Marcos, Aguascalientes, Aguascalientes"/>
    <n v="20070"/>
    <s v="grupoglez1@outlook.com"/>
    <n v="4493776356"/>
    <x v="0"/>
    <n v="5"/>
    <x v="0"/>
  </r>
  <r>
    <n v="1124"/>
    <x v="1118"/>
    <s v="GGT-160729KN8"/>
    <s v="Calle Brasilia # 507, La Fuente, Aguascalientes, Aguascalientes"/>
    <n v="20239"/>
    <s v="Paulina.rojas@gsiete.com"/>
    <s v="449-908-58-32"/>
    <x v="9"/>
    <n v="16"/>
    <x v="1"/>
  </r>
  <r>
    <n v="1125"/>
    <x v="1119"/>
    <s v="GG5990510FZ8"/>
    <s v="Sierra Fría #410, Bosques del Prado Norte, Aguascalientes, Aguascalientes"/>
    <n v="20127"/>
    <s v="rge@grupo-gst.com"/>
    <n v="4499960164"/>
    <x v="0"/>
    <n v="10"/>
    <x v="0"/>
  </r>
  <r>
    <n v="1126"/>
    <x v="1120"/>
    <s v="GHO071213SU2"/>
    <s v="GENERAL INGNACIO ALLENDE 113-2 CENTRO, Centro SCT Aguascalientes, Aguascalientes, Aguascalientes"/>
    <n v="20000"/>
    <s v="ingrid.ruiz@grupohomme.com.mx"/>
    <n v="9960018"/>
    <x v="28"/>
    <n v="56"/>
    <x v="2"/>
  </r>
  <r>
    <n v="1127"/>
    <x v="1121"/>
    <s v="HEVA740324V7A"/>
    <s v="C.C. plaza Aguascalientes local 80, San Luis, Aguascalientes, Aguascalientes"/>
    <n v="20250"/>
    <s v="panda-hucer@hotmail.com"/>
    <n v="4492204109"/>
    <x v="10"/>
    <n v="18"/>
    <x v="1"/>
  </r>
  <r>
    <n v="1128"/>
    <x v="1122"/>
    <s v="GIR1106147K1"/>
    <s v="Av. Aguascalientes Sur #1208, Casa Blanca, Aguascalientes, Aguascalientes"/>
    <n v="20297"/>
    <s v="comunicacion@totalento.com"/>
    <n v="4491671208"/>
    <x v="19"/>
    <n v="22"/>
    <x v="1"/>
  </r>
  <r>
    <n v="1129"/>
    <x v="1123"/>
    <s v="GII080828R92"/>
    <s v="Carretera Panamericana Sur Km .12, Montoro, Aguascalientes, Aguascalientes"/>
    <n v="20127"/>
    <s v="lq6773dos@laquinta.com"/>
    <n v="4492399050"/>
    <x v="17"/>
    <n v="30"/>
    <x v="1"/>
  </r>
  <r>
    <n v="1130"/>
    <x v="1124"/>
    <s v="GIE130715HE9"/>
    <s v="CALLE RINCONADA DE PEÑARANDA 6071 int 13, Las Alamedas, Zapopan, Jalisco"/>
    <n v="45070"/>
    <s v="construccion_per@gmail.com"/>
    <n v="24664752"/>
    <x v="4"/>
    <n v="14"/>
    <x v="1"/>
  </r>
  <r>
    <n v="1131"/>
    <x v="1125"/>
    <s v="PVG151201440"/>
    <s v="Nevado de Toluca #212, Prados del Sur, Aguascalientes, Aguascalientes"/>
    <n v="20280"/>
    <s v="gerencia@grupolatitour.com.mx"/>
    <n v="9981030598"/>
    <x v="32"/>
    <n v="10"/>
    <x v="0"/>
  </r>
  <r>
    <n v="1132"/>
    <x v="1126"/>
    <s v="RUFS801222CM6"/>
    <s v="Alfonso -avalos de saavedra #616, Fuentes de La Asunción, Aguascalientes, Aguascalientes"/>
    <n v="20268"/>
    <s v="administracion@grupolatitour.com.mx"/>
    <n v="2395961"/>
    <x v="8"/>
    <n v="2"/>
    <x v="0"/>
  </r>
  <r>
    <n v="1133"/>
    <x v="1127"/>
    <s v="GGO0303281V4"/>
    <s v="Parque Industrial Chichimeco, Av. Chichimeco 103, El Chichimeco, Jesus maria, Aguascalientes"/>
    <n v="20916"/>
    <s v="mcgourmetp12@gmail.com"/>
    <s v="449 963 6464"/>
    <x v="18"/>
    <n v="32"/>
    <x v="1"/>
  </r>
  <r>
    <n v="1134"/>
    <x v="1128"/>
    <s v="GMS0810082AB"/>
    <s v="Av. Ayuntamiento #111, La Salud, Aguascalientes, Aguascalientes"/>
    <n v="20240"/>
    <s v="administracion@centromedicolasalud.com"/>
    <s v="994.03.07"/>
    <x v="26"/>
    <n v="75"/>
    <x v="2"/>
  </r>
  <r>
    <n v="1135"/>
    <x v="1129"/>
    <s v="GMP190208SD6"/>
    <s v="MANUEL GARCIA MARTINEZ #401, Nazario Ortiz Garza, Aguascalientes, Aguascalientes"/>
    <n v="20170"/>
    <s v="r.facturaspina@hotmail.com"/>
    <s v="449-163-4346"/>
    <x v="24"/>
    <n v="7"/>
    <x v="0"/>
  </r>
  <r>
    <n v="1136"/>
    <x v="1130"/>
    <s v="GPG1304022D5"/>
    <s v="Comercio No. 26 esquina naranjo, fraccionamiento C.C. Agropecuario., Agropecuario, Aguascalientes, Aguascalientes"/>
    <n v="20135"/>
    <s v="grupoperezgalindo@gmail.com"/>
    <n v="9128096"/>
    <x v="0"/>
    <n v="18"/>
    <x v="1"/>
  </r>
  <r>
    <n v="1137"/>
    <x v="1131"/>
    <s v="PAA100924113"/>
    <s v="GENERAL BARRAGÁN #423, Zona Centro, Aguascalientes, Aguascalientes"/>
    <n v="20000"/>
    <s v="promomexarchivos@gmail.com"/>
    <n v="9159255"/>
    <x v="7"/>
    <n v="53"/>
    <x v="2"/>
  </r>
  <r>
    <n v="1138"/>
    <x v="1132"/>
    <s v="GQU030312I24"/>
    <s v="Josefa Ortíz de Domínguez # 801- Piso 2, Jardines de Aguascalientes, Aguascalientes, Aguascalientes"/>
    <n v="20270"/>
    <s v="slopez@grupoquasares.com"/>
    <s v="9.17.20.24"/>
    <x v="8"/>
    <n v="25"/>
    <x v="1"/>
  </r>
  <r>
    <n v="1139"/>
    <x v="1133"/>
    <s v="ARA980417IX9"/>
    <s v="SAN MIGUEL #117-A , La Salud, Aguascalientes, Aguascalientes"/>
    <n v="20240"/>
    <s v="otromundo660@hotmail.com"/>
    <s v="912-86-23"/>
    <x v="11"/>
    <n v="103"/>
    <x v="2"/>
  </r>
  <r>
    <n v="1140"/>
    <x v="1134"/>
    <s v="GRE1802134M8"/>
    <s v="Av. Aguascalientes Ote 920, Parras, Aguascalientes, Aguascalientes"/>
    <n v="20157"/>
    <s v="refaplaza@gmail.com"/>
    <s v="449 111 9543"/>
    <x v="0"/>
    <n v="30"/>
    <x v="1"/>
  </r>
  <r>
    <n v="1141"/>
    <x v="1135"/>
    <s v="AIRN660603655"/>
    <s v="Gerardo Alvarez de Alba #105, Otro, Aguascalientes, Aguascalientes"/>
    <n v="20290"/>
    <s v="claudia.valdez@gruporemex.com"/>
    <n v="4499295038"/>
    <x v="22"/>
    <n v="100"/>
    <x v="2"/>
  </r>
  <r>
    <n v="1142"/>
    <x v="1136"/>
    <s v="GSI020627GS7"/>
    <s v="República de Chile 508 Fracc. Las Américas, Las Américas, Aguascalientes, Aguascalientes"/>
    <n v="20230"/>
    <s v="recursoshumanos@sipsaseguridad.com"/>
    <n v="4499782716"/>
    <x v="8"/>
    <n v="97"/>
    <x v="2"/>
  </r>
  <r>
    <n v="1143"/>
    <x v="1137"/>
    <s v="GSC140214HUA"/>
    <s v="Calle 15 de Mayo #110, Corral de Barrancos, Jesus maria, Aguascalientes"/>
    <n v="20300"/>
    <s v="contacto@gruposanchemai.com"/>
    <n v="4499961937"/>
    <x v="18"/>
    <n v="25"/>
    <x v="1"/>
  </r>
  <r>
    <n v="1144"/>
    <x v="1138"/>
    <s v="GSJ010718E41"/>
    <s v="carretera Pabellon de Arteaga- Luis Moya KM 33 San Jacinto Rincon de Romos, 16 de Septiembre, Rincon de romos, Aguascalientes"/>
    <n v="20427"/>
    <s v="fatima.reyes@sanjacinto.com.mx"/>
    <n v="4659552480"/>
    <x v="18"/>
    <n v="300"/>
    <x v="3"/>
  </r>
  <r>
    <n v="1145"/>
    <x v="1139"/>
    <s v="GHS150323CL3"/>
    <s v="CORDILLERA DE LOS ALPES NTE. 127, Jardines de La Concepción 1a Sección, Aguascalientes, Aguascalientes"/>
    <n v="20120"/>
    <s v="achavez@gruposolfis.com"/>
    <s v="978.81.75"/>
    <x v="19"/>
    <n v="22"/>
    <x v="1"/>
  </r>
  <r>
    <n v="1146"/>
    <x v="1140"/>
    <s v="GST010516G60"/>
    <s v="chile 120, Tierra Buena, Aguascalientes, Aguascalientes"/>
    <n v="20263"/>
    <s v="recepcion@grupostranicks.com"/>
    <n v="4499743075"/>
    <x v="0"/>
    <n v="9"/>
    <x v="0"/>
  </r>
  <r>
    <n v="1147"/>
    <x v="1141"/>
    <s v="GSU0209125C6"/>
    <s v="Av. Esfuerzo Nacional 1030 Int. A, Municipio Libre, Aguascalientes, Aguascalientes"/>
    <n v="20199"/>
    <s v="gruposuperintendente@hotmail.com"/>
    <n v="1746424"/>
    <x v="8"/>
    <n v="175"/>
    <x v="2"/>
  </r>
  <r>
    <n v="1148"/>
    <x v="1142"/>
    <s v="GTE170509PH0"/>
    <s v="CALLE CIENCIA Y TECNOLOGIA 112, Parque Industrial Tecno Polo, Aguascalientes, Aguascalientes"/>
    <n v="20328"/>
    <s v="samir.aceves@grupotekkzu.com.mx"/>
    <n v="4491362631"/>
    <x v="3"/>
    <n v="4"/>
    <x v="0"/>
  </r>
  <r>
    <n v="1149"/>
    <x v="1143"/>
    <s v="HRE080311LV2"/>
    <s v="Héroe de Nacozari 1001 Torre A Local 321, San Luis, Aguascalientes, Aguascalientes"/>
    <n v="20250"/>
    <s v="carlos.morales@terranza.com"/>
    <n v="9186400"/>
    <x v="4"/>
    <n v="60"/>
    <x v="2"/>
  </r>
  <r>
    <n v="1150"/>
    <x v="1144"/>
    <s v="GTA03059M15"/>
    <s v="Av SigloXXI #103, Tepetates, Jesus maria, Aguascalientes"/>
    <n v="20908"/>
    <s v="rhumanos@grupotextil.com.mx"/>
    <n v="4491916167"/>
    <x v="15"/>
    <n v="125"/>
    <x v="2"/>
  </r>
  <r>
    <n v="1151"/>
    <x v="1145"/>
    <s v="GTM940525CQA"/>
    <s v="Jardín de la Estación #508, Jardines de La Asunción, Aguascalientes, Aguascalientes"/>
    <n v="20270"/>
    <s v="admin@grupotrev.com.mx"/>
    <s v="449.3.61.01.48"/>
    <x v="0"/>
    <n v="4"/>
    <x v="0"/>
  </r>
  <r>
    <n v="1152"/>
    <x v="1146"/>
    <s v="GTI1708025XA"/>
    <s v="CAROLINA VILLANUEVA DE GARCIA No. 206, Ciudad Industrial, Aguascalientes, Aguascalientes"/>
    <n v="20290"/>
    <s v="grupotiresclean@hotmail.com"/>
    <n v="444492362190"/>
    <x v="10"/>
    <n v="8"/>
    <x v="0"/>
  </r>
  <r>
    <n v="1153"/>
    <x v="1147"/>
    <s v="AUFC771210GK5"/>
    <s v="Afrodita #112, Las Hadas, Aguascalientes, Aguascalientes"/>
    <n v="20140"/>
    <s v="carlos.alan.af@gmail.com"/>
    <n v="1530951"/>
    <x v="0"/>
    <n v="5"/>
    <x v="0"/>
  </r>
  <r>
    <n v="1154"/>
    <x v="1148"/>
    <s v="GCC1502268I9"/>
    <s v="AV. AGUASCALIENTES #711, Trojes de Alonso, Aguascalientes, Aguascalientes"/>
    <n v="20116"/>
    <s v="rh.ags.talento@gmail.com"/>
    <s v="449.910.9393"/>
    <x v="0"/>
    <n v="160"/>
    <x v="2"/>
  </r>
  <r>
    <n v="1155"/>
    <x v="1149"/>
    <s v="JIPE7907227Q7"/>
    <s v="PLAZA LAS PERGOLAS. MONTE HIMALAYA 601 ESQ. PROL. ZARAGOZA 2 DO PISO LOC. 15, Jardines de La Concepción 1a Sección, Aguascalientes, Aguascalientes"/>
    <n v="20120"/>
    <s v="mauricio.jimenez@univercity.com.mx"/>
    <s v="449.111.93.32"/>
    <x v="7"/>
    <n v="12"/>
    <x v="1"/>
  </r>
  <r>
    <n v="1156"/>
    <x v="1150"/>
    <s v="RMA000529SJ4"/>
    <s v="Carretera Federal Cancún - Playa del Carmen km.48, Otro, Solidaridad, Quintana Roo"/>
    <n v="77710"/>
    <s v="rh08.cun@mayanpalace.com.mx"/>
    <s v="984 2064000 ext. 4128"/>
    <x v="17"/>
    <n v="3700"/>
    <x v="3"/>
  </r>
  <r>
    <n v="1157"/>
    <x v="1151"/>
    <s v="GAC1602116G3"/>
    <s v="CIRCUITO AGUACALIENTES SUR 115 B, Parque Industrial Valle de Aguascalientes, San francisco de los romo, Aguascalientes"/>
    <n v="20358"/>
    <s v="rh@grupoa3.com.mx"/>
    <s v="449-300-92-30"/>
    <x v="8"/>
    <n v="50"/>
    <x v="1"/>
  </r>
  <r>
    <n v="1158"/>
    <x v="1152"/>
    <s v="GTA170821NE7"/>
    <s v="Sierra Nevada # 305, Bosques del Prado Norte, Aguascalientes, Aguascalientes"/>
    <n v="20120"/>
    <s v="info@gerser.com"/>
    <n v="9122585"/>
    <x v="9"/>
    <n v="11"/>
    <x v="1"/>
  </r>
  <r>
    <n v="1159"/>
    <x v="1153"/>
    <s v="GTE1504706KC0"/>
    <s v="Av. España 2302, España, Aguascalientes, Aguascalientes"/>
    <n v="20210"/>
    <s v="admin@gutech.onmicrosoft.com"/>
    <s v="449 239 5783"/>
    <x v="13"/>
    <n v="30"/>
    <x v="1"/>
  </r>
  <r>
    <n v="1160"/>
    <x v="1154"/>
    <s v="GIM050727127"/>
    <s v="AV. CONVENCION 103-A, Modelo, Aguascalientes, Aguascalientes"/>
    <n v="20080"/>
    <s v="cecy.rdz@protegga.com"/>
    <n v="4491943469"/>
    <x v="10"/>
    <n v="30"/>
    <x v="1"/>
  </r>
  <r>
    <n v="1161"/>
    <x v="1155"/>
    <s v="GIC9102258W9"/>
    <s v="Asia 107, San Cayetano, Aguascalientes, Aguascalientes"/>
    <n v="20010"/>
    <s v="guantes.indus.centro.lma@hotmail.com"/>
    <n v="9126454"/>
    <x v="10"/>
    <n v="15"/>
    <x v="1"/>
  </r>
  <r>
    <n v="1162"/>
    <x v="1156"/>
    <s v="GS0150610C66"/>
    <s v="Blvd.Rodolfo Landeros #813, La Panadera, Calvillo, Aguascalientes"/>
    <n v="20830"/>
    <s v="guayabaslasoberana@hotmail.com"/>
    <n v="4969564559"/>
    <x v="18"/>
    <n v="12"/>
    <x v="1"/>
  </r>
  <r>
    <n v="1163"/>
    <x v="1157"/>
    <s v="PERG710626H6A"/>
    <s v="Monte Blanco # 731, Trojes de Oriente 1a Sección, Aguascalientes, Aguascalientes"/>
    <n v="20115"/>
    <s v="sincoatencionclientes@outlook.com"/>
    <s v="4491757027, 9962044"/>
    <x v="9"/>
    <n v="25"/>
    <x v="1"/>
  </r>
  <r>
    <n v="1164"/>
    <x v="1158"/>
    <s v="AIGG59062605A"/>
    <s v="Av, Ferrocarril #103, int.4, Las Hadas, Aguascalientes, Aguascalientes"/>
    <n v="20140"/>
    <s v="rubenelectroingenieria@hotmail.com"/>
    <n v="1583059"/>
    <x v="2"/>
    <n v="6"/>
    <x v="0"/>
  </r>
  <r>
    <n v="1165"/>
    <x v="1159"/>
    <s v="NAFG700623JU6"/>
    <s v="AFRODITA 106, Las Hadas, Aguascalientes, Aguascalientes"/>
    <n v="20140"/>
    <s v="guillermo.najera.f@gmail.com"/>
    <s v="293 11 62"/>
    <x v="2"/>
    <n v="2"/>
    <x v="0"/>
  </r>
  <r>
    <n v="1166"/>
    <x v="1160"/>
    <s v="GCE1701207W9"/>
    <s v="PORTAL GUERRERO 10, El Centro, Villa hidalgo, Jalisco"/>
    <n v="47250"/>
    <s v="gusogac@gmail.com"/>
    <s v="495.968.27.12"/>
    <x v="0"/>
    <n v="20"/>
    <x v="1"/>
  </r>
  <r>
    <n v="1167"/>
    <x v="1161"/>
    <s v="TISG640204IK7"/>
    <s v="GILBERTO LOPEZ VELARDE, Versalles 2a Sección, Aguascalientes, Aguascalientes"/>
    <n v="20285"/>
    <s v="citados_07@hotmail.com"/>
    <s v="293.90.48"/>
    <x v="19"/>
    <n v="2"/>
    <x v="0"/>
  </r>
  <r>
    <n v="1168"/>
    <x v="1162"/>
    <s v="GURR5810204Q4"/>
    <s v="Av.Concención Sur #1101, Jardines de las Fuentes, Aguascalientes, Aguascalientes"/>
    <n v="20278"/>
    <s v="gtezychavez@hotmail.com"/>
    <n v="9139977"/>
    <x v="9"/>
    <n v="12"/>
    <x v="1"/>
  </r>
  <r>
    <n v="1169"/>
    <x v="1163"/>
    <s v="GUSJ8607087A7"/>
    <s v="Héctor del Villar 110, Otro, Aguascalientes, Aguascalientes"/>
    <n v="20172"/>
    <s v="herreriaguzsa@outlook.es"/>
    <n v="4491801769"/>
    <x v="27"/>
    <n v="12"/>
    <x v="1"/>
  </r>
  <r>
    <n v="1170"/>
    <x v="1164"/>
    <s v="GUCL880322AY5"/>
    <s v="Av. Independencia 1113, El Plateado, Aguascalientes, Aguascalientes"/>
    <n v="20137"/>
    <s v="lcarrazco.gycconsultoria@outlook.com"/>
    <n v="4491514167"/>
    <x v="19"/>
    <n v="40"/>
    <x v="1"/>
  </r>
  <r>
    <n v="1171"/>
    <x v="1165"/>
    <s v="CORF680110BH1"/>
    <s v="Juárez #404 Colonia centro interior I y B, Calvillo Centro, Calvillo, Aguascalientes"/>
    <n v="20800"/>
    <s v="conromo64@gmail.com"/>
    <n v="4491133018"/>
    <x v="11"/>
    <n v="12"/>
    <x v="1"/>
  </r>
  <r>
    <n v="1172"/>
    <x v="1166"/>
    <s v="MJM831201P8A"/>
    <s v="Emiliano Zapata No.109, Jesús María Centro, Jesus maria, Aguascalientes"/>
    <n v="20920"/>
    <s v="Lauroramosmorena@gmail.com"/>
    <s v="9650088 Ext. 1067"/>
    <x v="8"/>
    <n v="34"/>
    <x v="1"/>
  </r>
  <r>
    <n v="1173"/>
    <x v="1167"/>
    <s v="HCE9402206F4"/>
    <s v="Plaza de la Patria Ote. #109, Zona Centro, Aguascalientes, Aguascalientes"/>
    <n v="20000"/>
    <s v="sarahy.gestionsocial@gmail.com"/>
    <s v="9.10.32.10 ext.425"/>
    <x v="41"/>
    <n v="50"/>
    <x v="1"/>
  </r>
  <r>
    <n v="1174"/>
    <x v="1168"/>
    <s v="MSJ850101JX6"/>
    <s v="Juan Dominguez 101, San José de Gracia, San jose de gracia, Aguascalientes"/>
    <n v="20500"/>
    <s v="coordinacion_proteccioncivil@hotmail.com"/>
    <n v="9673459"/>
    <x v="41"/>
    <n v="603"/>
    <x v="3"/>
  </r>
  <r>
    <n v="1175"/>
    <x v="1169"/>
    <s v="ONE130507631"/>
    <s v="Carretera. Panamericana km 11, Peñuelas, Aguascalientes, Aguascalientes"/>
    <n v="20396"/>
    <s v="lizbeth.macias2@hilton.com"/>
    <n v="4499102750"/>
    <x v="17"/>
    <n v="32"/>
    <x v="1"/>
  </r>
  <r>
    <n v="1176"/>
    <x v="1170"/>
    <s v="HAS970127QZ0"/>
    <s v="Av. Alameda #601, Héroes, Aguascalientes, Aguascalientes"/>
    <n v="20190"/>
    <s v="estibaliz@hannon.mx"/>
    <n v="4491492050"/>
    <x v="29"/>
    <n v="80"/>
    <x v="2"/>
  </r>
  <r>
    <n v="1177"/>
    <x v="1171"/>
    <s v="CARJ840210JL7"/>
    <s v="Laureles #215, Circunvalación Norte, Aguascalientes, Aguascalientes"/>
    <n v="20020"/>
    <s v="marco.ledesma.t@hotmail.com"/>
    <n v="4492750128"/>
    <x v="18"/>
    <n v="12"/>
    <x v="1"/>
  </r>
  <r>
    <n v="1178"/>
    <x v="1172"/>
    <s v="HCO0103095E5"/>
    <s v="MUNICIPIO DE CALVILLO 110, Parque Industrial Valle de Aguascalientes, San francisco de los romo, Aguascalientes"/>
    <n v="20329"/>
    <s v="ptorres@hbcorrugados.com"/>
    <s v="4499731313 ext 109"/>
    <x v="3"/>
    <n v="60"/>
    <x v="2"/>
  </r>
  <r>
    <n v="1179"/>
    <x v="1173"/>
    <s v="HMS1508274J6"/>
    <s v="Carretera Panamericana Sur Km 112, Peñuelas, Aguascalientes, Aguascalientes"/>
    <n v="20340"/>
    <s v="silvia.contreras@hbpogroup.com"/>
    <s v="449 205 4555"/>
    <x v="5"/>
    <n v="100"/>
    <x v="2"/>
  </r>
  <r>
    <n v="1180"/>
    <x v="1174"/>
    <s v="HSE061213HH7"/>
    <s v="INSTITUTO LITERARIO PTE. 212, Centro, Toluca, México"/>
    <n v="50000"/>
    <s v="alberto.ramirez@grupohcm.com.mx"/>
    <n v="15590003904"/>
    <x v="8"/>
    <n v="400"/>
    <x v="3"/>
  </r>
  <r>
    <n v="1181"/>
    <x v="1175"/>
    <s v="H&amp;S000515QF3"/>
    <s v="Coleadero #126, Vista Alegre, Aguascalientes, Aguascalientes"/>
    <n v="20290"/>
    <s v="rrhh.propermex@gmail.com"/>
    <n v="9710607"/>
    <x v="0"/>
    <n v="35"/>
    <x v="1"/>
  </r>
  <r>
    <n v="1182"/>
    <x v="1176"/>
    <s v="RAGH660526GG2"/>
    <s v="BLVD. JUAN PABLO II S/N CLUB LA CANTERA, San Martin de La Cantera, Aguascalientes, Aguascalientes"/>
    <n v="20206"/>
    <s v="green_films@hotmail.com"/>
    <s v="044 449 163 52 78"/>
    <x v="0"/>
    <n v="3"/>
    <x v="0"/>
  </r>
  <r>
    <n v="1183"/>
    <x v="1177"/>
    <s v="ROVH440731HAS"/>
    <s v="Republica de Brazil #516, Las Américas, Aguascalientes, Aguascalientes"/>
    <n v="20230"/>
    <s v="fotocentral@gmail.com"/>
    <s v="449.256.02.81"/>
    <x v="8"/>
    <n v="2"/>
    <x v="0"/>
  </r>
  <r>
    <n v="1184"/>
    <x v="1178"/>
    <s v="HAC120308TH8"/>
    <s v="BLVD. GUADALUPANO No. 100 INT 10, Nazario Ortiz Garza, Aguascalientes, Aguascalientes"/>
    <n v="20170"/>
    <s v="calidad@heemze.com.mx"/>
    <s v="962 70 22"/>
    <x v="4"/>
    <n v="13"/>
    <x v="1"/>
  </r>
  <r>
    <n v="1185"/>
    <x v="1179"/>
    <s v="IAAP580714R17"/>
    <s v="VALLE DE LOS ROMEROS 910, Villa de Nuestra Señora de La Asunción Sector Alameda, Aguascalientes, Aguascalientes"/>
    <n v="20126"/>
    <s v="andres.islas.sanch2@outlook.com"/>
    <n v="9939611"/>
    <x v="18"/>
    <n v="20"/>
    <x v="1"/>
  </r>
  <r>
    <n v="1186"/>
    <x v="1180"/>
    <s v="HVE920925ME0"/>
    <s v="Av. De la Convención #330, Jardines de La Cruz, Aguascalientes, Aguascalientes"/>
    <n v="20250"/>
    <s v="regaladoyasociados@hotmail.com"/>
    <s v="918 48 16"/>
    <x v="0"/>
    <n v="19"/>
    <x v="1"/>
  </r>
  <r>
    <n v="1187"/>
    <x v="1181"/>
    <s v="HEN130118SL8"/>
    <s v="David Guzman Hern?ndez #112, Ciudad Industrial, Aguascalientes, Aguascalientes"/>
    <n v="20290"/>
    <s v="henesa@prodigy.net.mx"/>
    <n v="4492009696"/>
    <x v="24"/>
    <n v="76"/>
    <x v="2"/>
  </r>
  <r>
    <n v="1188"/>
    <x v="1182"/>
    <s v="HEN140616ST9"/>
    <s v="Anselmo López #306, Ciudad Industrial, Aguascalientes, Aguascalientes"/>
    <n v="20290"/>
    <s v="alex.henesa@gmail.com"/>
    <s v="9.74.08.85"/>
    <x v="24"/>
    <n v="50"/>
    <x v="1"/>
  </r>
  <r>
    <n v="1189"/>
    <x v="1183"/>
    <s v="HSU1905145Y9"/>
    <s v="Norberto Gómez 702 A, Gremial, Aguascalientes, Aguascalientes"/>
    <n v="20030"/>
    <s v="henka.sukiru@yahoo.com"/>
    <n v="4498065856"/>
    <x v="11"/>
    <n v="6"/>
    <x v="0"/>
  </r>
  <r>
    <n v="1190"/>
    <x v="1184"/>
    <s v="HIB840131759"/>
    <s v="J. Guadalupe posada #551, San Marcos, Aguascalientes, Aguascalientes"/>
    <n v="20070"/>
    <s v="contacto@udisport.com"/>
    <s v="915 62 62"/>
    <x v="0"/>
    <n v="85"/>
    <x v="2"/>
  </r>
  <r>
    <n v="1191"/>
    <x v="1185"/>
    <s v="HGC030403GE5"/>
    <s v="GABRIELA MISTRAL 903, Santa Anita, Aguascalientes, Aguascalientes"/>
    <n v="20169"/>
    <s v="hg_fiscalista@yahoo.com.mx"/>
    <s v="972.47.20"/>
    <x v="19"/>
    <n v="10"/>
    <x v="0"/>
  </r>
  <r>
    <n v="1192"/>
    <x v="1186"/>
    <s v="HPL160620KM9"/>
    <s v="Gregorio Ruiz Velasco #201, Ciudad Industrial, Aguascalientes, Aguascalientes"/>
    <n v="20290"/>
    <s v="Alejandro.escobedo@hecort.com"/>
    <s v="9.10.64.50ext.4470"/>
    <x v="3"/>
    <n v="98"/>
    <x v="2"/>
  </r>
  <r>
    <n v="1193"/>
    <x v="1187"/>
    <s v="RARJ840624JL7"/>
    <s v="Belen del refugio, Belén del Refugio, Teocaltiche, Jalisco"/>
    <n v="47220"/>
    <s v="balconeria_rarj@hotmail.com"/>
    <n v="3461022063"/>
    <x v="4"/>
    <n v="6"/>
    <x v="0"/>
  </r>
  <r>
    <n v="1194"/>
    <x v="1188"/>
    <s v="BAMS861106684"/>
    <s v="Pegueros 110, La Soledad, Aguascalientes, Aguascalientes"/>
    <n v="20364"/>
    <s v="ingbarbam@gmail.com"/>
    <n v="4491782473"/>
    <x v="4"/>
    <n v="10"/>
    <x v="0"/>
  </r>
  <r>
    <n v="1195"/>
    <x v="1189"/>
    <s v="GORS930504199"/>
    <s v="AGLAYA 106, Las Hadas, Aguascalientes, Aguascalientes"/>
    <n v="20014"/>
    <s v="dulcesyen@gmail.com"/>
    <s v="914.50.92"/>
    <x v="10"/>
    <n v="5"/>
    <x v="0"/>
  </r>
  <r>
    <n v="1196"/>
    <x v="1190"/>
    <s v="HCV000703KQ6"/>
    <s v="Jardines de versalles 237, Versalles 1a Sección, Aguascalientes, Aguascalientes"/>
    <n v="20285"/>
    <s v="joarprro1985@gmail.com"/>
    <n v="4491235347"/>
    <x v="19"/>
    <n v="110"/>
    <x v="2"/>
  </r>
  <r>
    <n v="1197"/>
    <x v="1191"/>
    <s v="HMA190301R79"/>
    <s v="SEGUNDA CERRADA BELISARIO DOMÍNGUEZ #109, Villas del Pilar 1a Sección, Aguascalientes, Aguascalientes"/>
    <n v="20286"/>
    <s v="erashidromed@hotmail.com"/>
    <n v="4493184779"/>
    <x v="3"/>
    <n v="9"/>
    <x v="0"/>
  </r>
  <r>
    <n v="1198"/>
    <x v="1192"/>
    <s v="CFL140716QA8"/>
    <s v="Veracruz # 409, San Marcos, Aguascalientes, Aguascalientes"/>
    <n v="20280"/>
    <s v="hidroclean_ags@prodigy.net.mx"/>
    <s v="9.78.87.15"/>
    <x v="0"/>
    <n v="150"/>
    <x v="2"/>
  </r>
  <r>
    <n v="1199"/>
    <x v="1193"/>
    <s v="HID140909PT5"/>
    <s v="Convención de 1914 Pte. 1107, Las Torres, Aguascalientes, Aguascalientes"/>
    <n v="20230"/>
    <s v="contabilidadags@profilo.com.mx"/>
    <n v="4491468719"/>
    <x v="0"/>
    <n v="8"/>
    <x v="0"/>
  </r>
  <r>
    <n v="1200"/>
    <x v="1194"/>
    <s v="HID130829QF3"/>
    <s v="Tlazalan #113, Solidaridad 2a Sección, Aguascalientes, Aguascalientes"/>
    <n v="20263"/>
    <s v="cp.anatorres@hotmail.com"/>
    <n v="9740554"/>
    <x v="0"/>
    <n v="10"/>
    <x v="0"/>
  </r>
  <r>
    <n v="1201"/>
    <x v="1195"/>
    <s v="HCA 050414 UJ"/>
    <s v="AV. DE LOS MAESTROS #2705- C, Agostaderito, Aguascalientes, Aguascalientes"/>
    <n v="20391"/>
    <s v="facturacionhidroexpress@gmail.com"/>
    <s v="9-13-37-96"/>
    <x v="22"/>
    <n v="50"/>
    <x v="1"/>
  </r>
  <r>
    <n v="1202"/>
    <x v="1196"/>
    <s v="RUME660222N79"/>
    <s v="Toronja #103- A, Circunvalación Poniente, Aguascalientes, Aguascalientes"/>
    <n v="20210"/>
    <s v="hidrographic66@gmail.com"/>
    <s v="449.916.16.46"/>
    <x v="15"/>
    <n v="17"/>
    <x v="1"/>
  </r>
  <r>
    <n v="1203"/>
    <x v="1197"/>
    <s v="MORO6401016U0"/>
    <s v="Calzada Luis Moya 909 C, Lomas Del Lago, Zacatecas, Zacatecas"/>
    <n v="98085"/>
    <s v="karcherzacatecas@hotmail.com"/>
    <n v="49201564020"/>
    <x v="13"/>
    <n v="46"/>
    <x v="1"/>
  </r>
  <r>
    <n v="1204"/>
    <x v="1198"/>
    <s v="HEMH570927FKA"/>
    <s v="LIMA 407, COL. JARDINES DE SANTA ELENA, Jardines de Santa Elena, Aguascalientes, Aguascalientes"/>
    <n v="20236"/>
    <s v="orangeclean8@hotmail.com"/>
    <n v="9167862"/>
    <x v="8"/>
    <n v="5"/>
    <x v="0"/>
  </r>
  <r>
    <n v="1205"/>
    <x v="1199"/>
    <s v="HFV180628GI3"/>
    <s v="Carr. Villa Hidalgo Teocaltiche km. 9, Villa Hidalgo, Villa hidalgo, Jalisco"/>
    <n v="47253"/>
    <s v="elsirdaniel@gmail.com"/>
    <s v="495 9680888"/>
    <x v="15"/>
    <n v="200"/>
    <x v="2"/>
  </r>
  <r>
    <n v="1206"/>
    <x v="1200"/>
    <s v="HAG1506012X4"/>
    <s v="San Bartolo # 240, México, Aguascalientes, Aguascalientes"/>
    <n v="20270"/>
    <s v="hiperklean@gmail.com"/>
    <n v="4491973719"/>
    <x v="11"/>
    <n v="10"/>
    <x v="0"/>
  </r>
  <r>
    <n v="1207"/>
    <x v="1201"/>
    <s v="VIFH7710071Z3"/>
    <s v="Articulo 2 #203, Loma Bonita, Aguascalientes, Aguascalientes"/>
    <n v="20200"/>
    <s v="salas.luzzo@gmail.com"/>
    <s v="(449)962-98-45"/>
    <x v="3"/>
    <n v="8"/>
    <x v="0"/>
  </r>
  <r>
    <n v="1208"/>
    <x v="1202"/>
    <s v="HTG050509RJ5"/>
    <s v="Blvd. Luis Donaldo Colosio Murrieta #645, Jardines de La Convención, Aguascalientes, Aguascalientes"/>
    <n v="20120"/>
    <s v="dinorah.gonzalez@teleperformance.com"/>
    <s v="33.1095.17.35"/>
    <x v="0"/>
    <n v="1200"/>
    <x v="3"/>
  </r>
  <r>
    <n v="1209"/>
    <x v="1203"/>
    <s v="HEM140312T94"/>
    <s v="FRIDA KHALO ESQUINA CON SIGLO XXI, Pintores Mexicanos, Aguascalientes, Aguascalientes"/>
    <n v="20179"/>
    <s v="aguascalientes@sistemavalladolid.com"/>
    <n v="1391927"/>
    <x v="14"/>
    <n v="48"/>
    <x v="1"/>
  </r>
  <r>
    <n v="1210"/>
    <x v="1204"/>
    <s v="LIIH800521LB9"/>
    <s v="nevado de colima 402-A, Jardines del Sur, Aguascalientes, Aguascalientes"/>
    <n v="20208"/>
    <s v="hlingenieria@hotmail.com"/>
    <n v="2935686"/>
    <x v="4"/>
    <n v="40"/>
    <x v="1"/>
  </r>
  <r>
    <n v="1211"/>
    <x v="1205"/>
    <s v="AEHL680205274"/>
    <s v="PRIMAVERA LOCAL 10, El Sol, Aguascalientes, Aguascalientes"/>
    <n v="20050"/>
    <s v="lineadefuego10@gmail.com"/>
    <s v="917.90.37"/>
    <x v="8"/>
    <n v="2"/>
    <x v="0"/>
  </r>
  <r>
    <n v="1212"/>
    <x v="1206"/>
    <s v="MAMD970706A79"/>
    <s v="AYOTLAN 103, La Soledad, Aguascalientes, Aguascalientes"/>
    <n v="20326"/>
    <s v="rmtz0169@gmail.com"/>
    <s v="rmtz0169@gmail.com"/>
    <x v="8"/>
    <n v="4"/>
    <x v="0"/>
  </r>
  <r>
    <n v="1213"/>
    <x v="1207"/>
    <s v="CARE860801JH3"/>
    <s v="Av aguascalientes sur 609, Bulevares 2a. Sección, Aguascalientes, Aguascalientes"/>
    <n v="20288"/>
    <s v="schoolhomelang@mail.com"/>
    <n v="9789906"/>
    <x v="14"/>
    <n v="4"/>
    <x v="0"/>
  </r>
  <r>
    <n v="1214"/>
    <x v="1208"/>
    <s v="PURG800803GP9"/>
    <s v="CARR. LA CANTERA kM 4.2, Jardines del Lago, Aguascalientes, Aguascalientes"/>
    <n v="20206"/>
    <s v="psiquiatrico.calidad@issea.gob.mx"/>
    <n v="9760587"/>
    <x v="26"/>
    <n v="241"/>
    <x v="2"/>
  </r>
  <r>
    <n v="1215"/>
    <x v="1209"/>
    <s v="HPD891217L47"/>
    <s v="Carretera la Cantera KM 4.2, Jardines del Lago, Aguascalientes, Aguascalientes"/>
    <n v="20200"/>
    <s v="calidad.psiquiatrico@issea.com.mx"/>
    <n v="9760587"/>
    <x v="26"/>
    <n v="240"/>
    <x v="2"/>
  </r>
  <r>
    <n v="1216"/>
    <x v="1210"/>
    <s v="ISS880101GFI"/>
    <s v="AV. SIGLO XXI N 103, Morelos I, Aguascalientes, Aguascalientes"/>
    <n v="20298"/>
    <s v="jorgeblanco17@hotmail.com"/>
    <n v="9776275"/>
    <x v="26"/>
    <n v="0"/>
    <x v="0"/>
  </r>
  <r>
    <n v="1217"/>
    <x v="1211"/>
    <s v="HSG150303AYA"/>
    <s v="Aguiles Serdan #203, Barrio Industrial, Pabellon de arteaga, Aguascalientes"/>
    <n v="20675"/>
    <s v="hospitalsangeronimo@gmail.com"/>
    <n v="465.11112020000002"/>
    <x v="26"/>
    <n v="22"/>
    <x v="1"/>
  </r>
  <r>
    <n v="1218"/>
    <x v="1212"/>
    <s v="HSM040324MA0"/>
    <s v="16 de septiembre, De Guadalupe, Rincon de romos, Aguascalientes"/>
    <n v="20405"/>
    <s v="hospital_smi@hotmail.com"/>
    <n v="46584729"/>
    <x v="26"/>
    <n v="17"/>
    <x v="1"/>
  </r>
  <r>
    <n v="1219"/>
    <x v="1213"/>
    <s v="BAGR540301H43"/>
    <s v="Prolg. Libertad #1503, Circunvalación Norte, Aguascalientes, Aguascalientes"/>
    <n v="20020"/>
    <s v="v.alfonso.baros@gmail.com"/>
    <s v="449.1.53.02.78"/>
    <x v="17"/>
    <n v="4"/>
    <x v="0"/>
  </r>
  <r>
    <n v="1220"/>
    <x v="1214"/>
    <s v="PPS030507CI6"/>
    <s v="Blvd. José María Chávez, San Pedro, Aguascalientes, Aguascalientes"/>
    <n v="20280"/>
    <s v="ceagu.cxc@cityexpress.com.mx"/>
    <s v="149-2900"/>
    <x v="17"/>
    <n v="24"/>
    <x v="1"/>
  </r>
  <r>
    <n v="1221"/>
    <x v="1215"/>
    <s v="CHP170118NH4"/>
    <s v="jose ma. chavez 1531, Agricultura, Aguascalientes, Aguascalientes"/>
    <n v="20234"/>
    <s v="mantofiagp@posadas.com"/>
    <n v="4499563110"/>
    <x v="17"/>
    <n v="1"/>
    <x v="0"/>
  </r>
  <r>
    <n v="1222"/>
    <x v="1216"/>
    <s v="HGA0010182T7"/>
    <s v="Av. Independencia 1703, Trojes de Kristal, Aguascalientes, Aguascalientes"/>
    <n v="20118"/>
    <s v="administracion@hotelaguascalientes.com"/>
    <n v="9933905"/>
    <x v="17"/>
    <n v="99"/>
    <x v="2"/>
  </r>
  <r>
    <n v="1223"/>
    <x v="1217"/>
    <s v="MANJ640618FS0"/>
    <s v="Convención Poniente # 308, Circunvalación Poniente, Aguascalientes, Aguascalientes"/>
    <n v="20210"/>
    <s v="brissiasalinas@hotmail.com"/>
    <n v="4491467110"/>
    <x v="17"/>
    <n v="10"/>
    <x v="0"/>
  </r>
  <r>
    <n v="1224"/>
    <x v="1218"/>
    <s v="ROMC700910MV9"/>
    <s v="16 DE SEPTIEMBRE, Avándaro, Valle de bravo, México"/>
    <n v="51200"/>
    <s v="poschelita@hotmail.com"/>
    <n v="7262622597"/>
    <x v="17"/>
    <n v="4"/>
    <x v="0"/>
  </r>
  <r>
    <n v="1225"/>
    <x v="1219"/>
    <s v="MAGJ9304078E9"/>
    <s v="san jorge 115, San Cayetano, Aguascalientes, Aguascalientes"/>
    <n v="20010"/>
    <s v="posadadelcarmenags@gmail.com"/>
    <s v="01 449 331 9920"/>
    <x v="17"/>
    <n v="4"/>
    <x v="0"/>
  </r>
  <r>
    <n v="1226"/>
    <x v="1220"/>
    <s v="MAEL5408128Q4"/>
    <s v="Avenida las Américas#1606, Valle Dorado, Aguascalientes, Aguascalientes"/>
    <n v="20235"/>
    <s v="hvmanzanares@live.com"/>
    <s v="917-27-10"/>
    <x v="17"/>
    <n v="12"/>
    <x v="1"/>
  </r>
  <r>
    <n v="1227"/>
    <x v="1221"/>
    <s v="HVP1902142A4"/>
    <s v="Carretera libre a Ensenada No. Ext. 4490, Mar de Puerto Nuevo I, Playas de rosarito, Baja California Norte"/>
    <n v="22740"/>
    <s v="rhpuertonuevo@outlook.com"/>
    <s v="661-6141488 EXT. 1606"/>
    <x v="17"/>
    <n v="130"/>
    <x v="2"/>
  </r>
  <r>
    <n v="1228"/>
    <x v="1222"/>
    <s v="HED080107I52"/>
    <s v="República de Argentina # 407, Las Américas, Aguascalientes, Aguascalientes"/>
    <n v="20230"/>
    <s v="argentina.hotel@hotmail.com"/>
    <s v="9-78-25-09"/>
    <x v="17"/>
    <n v="10"/>
    <x v="0"/>
  </r>
  <r>
    <n v="1229"/>
    <x v="1223"/>
    <s v="HMA051129KJ8"/>
    <s v="Blvd. Jose Maria Chavezz #2100, Ciudad Industrial, Aguascalientes, Aguascalientes"/>
    <n v="20290"/>
    <s v="recursoshumanosags@hotelesmision.com.mx"/>
    <s v="440 971 08 45"/>
    <x v="17"/>
    <n v="40"/>
    <x v="1"/>
  </r>
  <r>
    <n v="1230"/>
    <x v="1224"/>
    <s v="HME1303115Y9"/>
    <s v="Circuito Progreso No. 201 Parque Industrial de Logística Automotriz, Peñuelas, Aguascalientes, Aguascalientes"/>
    <n v="20340"/>
    <s v="t-ramirez@hwmx.mx"/>
    <s v="6880886 ext. 201"/>
    <x v="5"/>
    <n v="80"/>
    <x v="2"/>
  </r>
  <r>
    <n v="1231"/>
    <x v="1225"/>
    <s v="HWI080223EQ8"/>
    <s v="Sierra Nevada #122, Bosques del Prado Norte, Aguascalientes, Aguascalientes"/>
    <n v="20127"/>
    <s v="n.moreno@hrwise.com.mx"/>
    <s v="1-74-74-14"/>
    <x v="8"/>
    <n v="6"/>
    <x v="0"/>
  </r>
  <r>
    <n v="1232"/>
    <x v="1226"/>
    <s v="HPL-160620-KM"/>
    <s v="Circulación Aguascalientes 115-A, Ciudad Industrial, Aguascalientes, Aguascalientes"/>
    <n v="20358"/>
    <s v="dpatino@hecort.com"/>
    <n v="9106450"/>
    <x v="10"/>
    <n v="230"/>
    <x v="2"/>
  </r>
  <r>
    <n v="1233"/>
    <x v="1227"/>
    <s v="HCS170510G26"/>
    <s v="Avenida Guadalupe González 826, Primo Verdad, Aguascalientes, Aguascalientes"/>
    <n v="20130"/>
    <s v="cmlara@gicbc.com.mx"/>
    <n v="4492394051"/>
    <x v="11"/>
    <n v="16"/>
    <x v="1"/>
  </r>
  <r>
    <n v="1234"/>
    <x v="1228"/>
    <s v="AAPM831003467"/>
    <s v="Granada No. 212, El Dorado 1a Sección, Aguascalientes, Aguascalientes"/>
    <n v="20235"/>
    <s v="hvac.contacto@gmail.com"/>
    <n v="4492054992"/>
    <x v="2"/>
    <n v="2"/>
    <x v="0"/>
  </r>
  <r>
    <n v="1235"/>
    <x v="1229"/>
    <s v="RORN6705282A9"/>
    <s v="Av. Eugenio Garza Sada #172, Rincón Andaluz, Aguascalientes, Aguascalientes"/>
    <n v="20329"/>
    <s v="mariarosdriguez@gmail.com"/>
    <s v="449-352-72-76"/>
    <x v="11"/>
    <n v="10"/>
    <x v="0"/>
  </r>
  <r>
    <n v="1236"/>
    <x v="1230"/>
    <s v="RAGL650817UL8"/>
    <s v="AV. SIGLO XX1 KM 21, Hacienda Nueva, Aguascalientes, Aguascalientes"/>
    <n v="20080"/>
    <s v="ventas@iflydrone.com.mx"/>
    <s v="983 117 20 00"/>
    <x v="8"/>
    <n v="7"/>
    <x v="0"/>
  </r>
  <r>
    <n v="1237"/>
    <x v="1231"/>
    <s v="IMI121006TF3"/>
    <s v="CAMINO AL RELICARIO No. 305-B, Ojo de Agua de Palmitas, Aguascalientes, Aguascalientes"/>
    <n v="20236"/>
    <s v="iace.rh@outlook.es"/>
    <n v="9601134"/>
    <x v="2"/>
    <n v="150"/>
    <x v="2"/>
  </r>
  <r>
    <n v="1238"/>
    <x v="1232"/>
    <s v="IMS070226LF6"/>
    <s v="Carretera Panamericana Sur Km.112, Otro, Aguascalientes, Aguascalientes"/>
    <n v="20340"/>
    <s v="mcervantes@iacgroup.com"/>
    <s v="449.2.71.12.73"/>
    <x v="5"/>
    <n v="50"/>
    <x v="1"/>
  </r>
  <r>
    <n v="1239"/>
    <x v="1233"/>
    <s v="IME150710IY"/>
    <s v="AV. PROLONGACION MARIANO HIDALGO #3219, Fundadores, Aguascalientes, Aguascalientes"/>
    <n v="20299"/>
    <s v="recursoshumanos1.seaags@gmail.com"/>
    <n v="9684862"/>
    <x v="24"/>
    <n v="45"/>
    <x v="1"/>
  </r>
  <r>
    <n v="1240"/>
    <x v="1234"/>
    <s v="IBA140124A7A"/>
    <s v="Avenida Aguascalientes #920, Parras, Aguascalientes, Aguascalientes"/>
    <n v="20157"/>
    <s v="ibanexo.fa@hotmail.com"/>
    <s v="449-973-8386"/>
    <x v="8"/>
    <n v="21"/>
    <x v="1"/>
  </r>
  <r>
    <n v="1241"/>
    <x v="1235"/>
    <s v="MEJJ680816L25"/>
    <s v="ALFREDO LEWIS, Gremial, Aguascalientes, Aguascalientes"/>
    <n v="20030"/>
    <s v="adrian@icma-ingenieria.com"/>
    <n v="4494483454"/>
    <x v="24"/>
    <n v="8"/>
    <x v="0"/>
  </r>
  <r>
    <n v="1242"/>
    <x v="1236"/>
    <s v="ITS180316HP0"/>
    <s v="AV. UNIVERSIDAD 1001 PISO 10 INT 12, Bosques del Prado Norte, Aguascalientes, Aguascalientes"/>
    <n v="20127"/>
    <s v="jpina@ico360.mx"/>
    <n v="4737471"/>
    <x v="7"/>
    <n v="5"/>
    <x v="0"/>
  </r>
  <r>
    <n v="1243"/>
    <x v="1237"/>
    <s v="IIE170614PU1"/>
    <s v="Av. las Américas #105 Int.112, La Fuente, Aguascalientes, Aguascalientes"/>
    <n v="20230"/>
    <s v="julio.moreno@inblay.mx"/>
    <s v="449.352.68.82"/>
    <x v="19"/>
    <n v="1"/>
    <x v="0"/>
  </r>
  <r>
    <n v="1244"/>
    <x v="1238"/>
    <s v="IIE0407271R4"/>
    <s v="Hacienda José María Morelos #310, Real de Haciendas, Aguascalientes, Aguascalientes"/>
    <n v="20196"/>
    <s v="contacto@ifehsa.com.mx"/>
    <n v="9684050"/>
    <x v="10"/>
    <n v="15"/>
    <x v="1"/>
  </r>
  <r>
    <n v="1245"/>
    <x v="1239"/>
    <s v="GAII810720C49"/>
    <s v="AV. FUNDICION #108, Del Carmen, Aguascalientes, Aguascalientes"/>
    <n v="20158"/>
    <s v="serviciosintegrales_siima@hotmail.com"/>
    <s v="449-105-90-16"/>
    <x v="10"/>
    <n v="15"/>
    <x v="1"/>
  </r>
  <r>
    <n v="1246"/>
    <x v="1240"/>
    <s v="IAM170118BM9"/>
    <s v="avenida chichimeco 113, Otro, Jesus maria, Aguascalientes"/>
    <n v="2"/>
    <s v="ignis.diegopc@gmail.com"/>
    <n v="4"/>
    <x v="13"/>
    <n v="20"/>
    <x v="1"/>
  </r>
  <r>
    <n v="1247"/>
    <x v="1241"/>
    <s v="ISA150506BP5"/>
    <s v="castaño 102, Circunvalación Poniente, Aguascalientes, Aguascalientes"/>
    <n v="20210"/>
    <s v="administracion@solucionesima.com"/>
    <n v="4499941519"/>
    <x v="13"/>
    <n v="45"/>
    <x v="1"/>
  </r>
  <r>
    <n v="1248"/>
    <x v="1242"/>
    <s v="NEPK970601HG8"/>
    <s v="Ingeniero tomas Medina Urgate #319, Gremial, Aguascalientes, Aguascalientes"/>
    <n v="20030"/>
    <s v="facturasimacor@outlook.com"/>
    <n v="4491118221"/>
    <x v="8"/>
    <n v="15"/>
    <x v="1"/>
  </r>
  <r>
    <n v="1249"/>
    <x v="1243"/>
    <s v="IAA010622999"/>
    <s v="GUANAJUATO No. 210-B, Del Valle 1a Secc, Aguascalientes, Aguascalientes"/>
    <n v="20080"/>
    <s v="proyectos@imaac.mx"/>
    <s v="996 10 10"/>
    <x v="9"/>
    <n v="1"/>
    <x v="0"/>
  </r>
  <r>
    <n v="1250"/>
    <x v="1244"/>
    <s v="ISX02070LF6"/>
    <s v="Trujano 709 col.centro, Oaxaca Centro, Oaxaca de juarez, Oaxaca"/>
    <n v="68000"/>
    <s v="granvisirdelcaos@gmail.com"/>
    <n v="9511725417"/>
    <x v="26"/>
    <n v="15"/>
    <x v="1"/>
  </r>
  <r>
    <n v="1251"/>
    <x v="1245"/>
    <s v="IME140415JL8"/>
    <s v="Prolg. Mahatma Gandhi #502, Santa Gertrudis, Aguascalientes, Aguascalientes"/>
    <n v="20385"/>
    <s v="ricardoalfonsoloeraleon1@gmail.com"/>
    <s v="9.22.54.00"/>
    <x v="10"/>
    <n v="90"/>
    <x v="2"/>
  </r>
  <r>
    <n v="1252"/>
    <x v="1246"/>
    <s v="EIRA790120NB8"/>
    <s v="CARRETERA SAN LUIS POTOSI#1517, José Guadalupe Peralta Gámez, Aguascalientes, Aguascalientes"/>
    <n v="20197"/>
    <s v="arturoespino@imeyco.com.mx"/>
    <s v="(449) 1452189"/>
    <x v="11"/>
    <n v="30"/>
    <x v="1"/>
  </r>
  <r>
    <n v="1253"/>
    <x v="1247"/>
    <s v="CPH050406BK1"/>
    <s v="Julio Díaz Torre 206, Ciudad Industrial, Aguascalientes, Aguascalientes"/>
    <n v="20290"/>
    <s v="juan_montanez2008@hotmail.com"/>
    <s v="9711147 -108"/>
    <x v="10"/>
    <n v="55"/>
    <x v="2"/>
  </r>
  <r>
    <n v="1254"/>
    <x v="1248"/>
    <s v="IMC840502NKA"/>
    <s v="Av de la Convencion de 1914 sur, Santa Elena, Aguascalientes, Aguascalientes"/>
    <n v="20100"/>
    <s v="contabilidad-1@imacags.com"/>
    <n v="9171207"/>
    <x v="0"/>
    <n v="25"/>
    <x v="1"/>
  </r>
  <r>
    <n v="1255"/>
    <x v="1249"/>
    <s v="IMP110927N41"/>
    <s v="Ciudadano Felipe Serrano, 368, Villa de Nuestra Señora de La Asunción Sector Encino, Aguascalientes, Aguascalientes"/>
    <n v="20126"/>
    <s v="facturacionimpoamex@outlook.com"/>
    <s v="996.84.97"/>
    <x v="0"/>
    <n v="16"/>
    <x v="1"/>
  </r>
  <r>
    <n v="1256"/>
    <x v="1250"/>
    <s v="ISC040123EA7"/>
    <s v="Block B local 14 y 15, San Pedro, Aguascalientes, Aguascalientes"/>
    <n v="20280"/>
    <s v="servicarnes_ags@yahoo.com.mx"/>
    <s v="9.71.25.31"/>
    <x v="0"/>
    <n v="6"/>
    <x v="0"/>
  </r>
  <r>
    <n v="1257"/>
    <x v="1251"/>
    <s v="ICT180821J77"/>
    <s v="AV. CHICHIMECO 105, PARQUE INDUSTRIAL CHICHIMECO, Jesús Maria, Jesus maria, Aguascalientes"/>
    <n v="47950"/>
    <s v="jorgecorona@distribuidorathunder.com.mx"/>
    <s v="449 9635165"/>
    <x v="0"/>
    <n v="18"/>
    <x v="1"/>
  </r>
  <r>
    <n v="1258"/>
    <x v="1252"/>
    <s v="IAG120316RA1"/>
    <s v="HEROE DE NACOZARI 2410 A, Las Hadas, Aguascalientes, Aguascalientes"/>
    <n v="20140"/>
    <s v="renmac15@hotmail.com"/>
    <s v="1 40 56 69"/>
    <x v="0"/>
    <n v="32"/>
    <x v="1"/>
  </r>
  <r>
    <n v="1259"/>
    <x v="1253"/>
    <s v="IUC120921BE8"/>
    <s v="Jesús María Romo 117-A, Ciudad Industrial, Aguascalientes, Aguascalientes"/>
    <n v="20290"/>
    <s v="Fd.contab@impresoresunidosdelcentro.com"/>
    <n v="9621020"/>
    <x v="0"/>
    <n v="62"/>
    <x v="2"/>
  </r>
  <r>
    <n v="1260"/>
    <x v="1254"/>
    <s v="MAHM760115"/>
    <s v="Av. San Antonio int. 304, Rancho Santa Mónica, Aguascalientes, Aguascalientes"/>
    <n v="20234"/>
    <s v="mc.mario.macias@gmail.com"/>
    <n v="4494713818"/>
    <x v="3"/>
    <n v="2"/>
    <x v="0"/>
  </r>
  <r>
    <n v="1261"/>
    <x v="1255"/>
    <s v="IMM861215HH0"/>
    <s v="Jose Maria Guzman Hernandez 107, Ciudad Industrial, Aguascalientes, Aguascalientes"/>
    <n v="20290"/>
    <s v="ZAALVORT@oxxo.com"/>
    <n v="9175169"/>
    <x v="0"/>
    <n v="22"/>
    <x v="1"/>
  </r>
  <r>
    <n v="1262"/>
    <x v="1256"/>
    <s v="IMU160428A49"/>
    <s v="AV. AGUASCALIENTES 734 L-6, Valle del Rio San Pedro, Aguascalientes, Aguascalientes"/>
    <n v="20064"/>
    <s v="ivonne_jag@hotmail.com"/>
    <n v="4494360377"/>
    <x v="11"/>
    <n v="40"/>
    <x v="1"/>
  </r>
  <r>
    <n v="1263"/>
    <x v="1257"/>
    <s v="IVI101202C75"/>
    <s v="Circuito Aguascalientes Sur #126, Parque Industrial San Francisco, San francisco de los romo, Aguascalientes"/>
    <n v="20355"/>
    <s v="igcruz@sahuayo.mx"/>
    <s v="9.73.08.22 ext.5103"/>
    <x v="0"/>
    <n v="130"/>
    <x v="2"/>
  </r>
  <r>
    <n v="1264"/>
    <x v="1258"/>
    <s v="ITL160419SQ7"/>
    <s v="REPÚBLICA DE URUGUAY 1205, Las Américas, Aguascalientes, Aguascalientes"/>
    <n v="20230"/>
    <s v="apm-factura@outlook.com"/>
    <s v="917.76.57"/>
    <x v="8"/>
    <n v="34"/>
    <x v="1"/>
  </r>
  <r>
    <n v="1265"/>
    <x v="1259"/>
    <s v="INA101210Q7A"/>
    <s v="TLALTENANGO, CANTERAS DE SAN JOSE, Canteras de San José, Aguascalientes, Aguascalientes"/>
    <n v="20208"/>
    <s v="inadi.sc@gmail.com"/>
    <n v="9761250"/>
    <x v="19"/>
    <n v="4"/>
    <x v="0"/>
  </r>
  <r>
    <n v="1266"/>
    <x v="1260"/>
    <s v="ITE0911046U5"/>
    <s v="AVENIDA LAS AMERICAS 708 INT 404, Las Américas, Aguascalientes, Aguascalientes"/>
    <n v="20230"/>
    <s v="Lizbeth.ruiz@inblay.mx"/>
    <n v="4499710553"/>
    <x v="34"/>
    <n v="150"/>
    <x v="2"/>
  </r>
  <r>
    <n v="1267"/>
    <x v="1261"/>
    <s v="INC040921171"/>
    <s v="15 ava avenida 956, Las Cumbres 2 Sector, Monterrey, Nuevo León"/>
    <n v="64610"/>
    <s v="carlos.arevalos@incs.com.mx"/>
    <n v="8110506104"/>
    <x v="20"/>
    <n v="44"/>
    <x v="1"/>
  </r>
  <r>
    <n v="1268"/>
    <x v="1262"/>
    <s v="COVH641111AT"/>
    <s v="BULEVAR JUAN PABLO II 988, Los Eucaliptos, Aguascalientes, Aguascalientes"/>
    <n v="20218"/>
    <s v="contabilidad@induspack.mx"/>
    <s v="162.09.49"/>
    <x v="0"/>
    <n v="22"/>
    <x v="1"/>
  </r>
  <r>
    <n v="1269"/>
    <x v="1263"/>
    <s v="IAS910410SE1"/>
    <s v="Carretera Panamericana Sur Km. 112, Interior Parque Proveedores DSP, Peñuelas, Aguascalientes, Aguascalientes"/>
    <n v="20340"/>
    <s v="h-ramirez@tachi-s.mx"/>
    <s v="5000 580"/>
    <x v="5"/>
    <n v="500"/>
    <x v="3"/>
  </r>
  <r>
    <n v="1270"/>
    <x v="1264"/>
    <s v="IMM150807JE6"/>
    <s v="Petroleos Mexicanos #810, Industrial, Aguascalientes, Aguascalientes"/>
    <n v="20030"/>
    <s v="prometal105.ags@hotmail.com"/>
    <s v="9.12.65.96"/>
    <x v="10"/>
    <n v="16"/>
    <x v="1"/>
  </r>
  <r>
    <n v="1271"/>
    <x v="1265"/>
    <s v="ITA190109EE0"/>
    <s v="carretera estatal 85 Chicalote Loretito Km 1.2, Loretito, San francisco de los romo, Aguascalientes"/>
    <n v="20350"/>
    <s v="rh@transtek.com.mx"/>
    <n v="4491014718"/>
    <x v="24"/>
    <n v="20"/>
    <x v="1"/>
  </r>
  <r>
    <n v="1272"/>
    <x v="1266"/>
    <s v="IIC9605072Z7"/>
    <s v="Av. Guadalupe # 500, Otro, Jesus maria, Aguascalientes"/>
    <n v="20900"/>
    <s v="industrialicasa@hotmail.com"/>
    <s v="9.73.54.59"/>
    <x v="0"/>
    <n v="4"/>
    <x v="0"/>
  </r>
  <r>
    <n v="1273"/>
    <x v="1267"/>
    <s v="IMS770125KG9"/>
    <s v="Av. Héroe de Nacozari #1502, Gremial, Aguascalientes, Aguascalientes"/>
    <n v="20030"/>
    <s v="jorge.gonzalez@plcsanmarcos.com"/>
    <n v="4499164500"/>
    <x v="0"/>
    <n v="50"/>
    <x v="1"/>
  </r>
  <r>
    <n v="1274"/>
    <x v="1268"/>
    <s v="IMA1206283P7"/>
    <s v="blvd. San Luis Potosí, Otra, Aguascalientes, Aguascalientes"/>
    <n v="20196"/>
    <s v="maquinados-aguila@prodigy.net.mx"/>
    <n v="1581346"/>
    <x v="24"/>
    <n v="27"/>
    <x v="1"/>
  </r>
  <r>
    <n v="1275"/>
    <x v="1269"/>
    <s v="GADA930328T26"/>
    <s v="serapoio rendon 345, Independencia de México, Aguascalientes, Aguascalientes"/>
    <n v="20287"/>
    <s v="alejandro.galvan.davila@outlook.com"/>
    <n v="9123543"/>
    <x v="46"/>
    <n v="34"/>
    <x v="1"/>
  </r>
  <r>
    <n v="1276"/>
    <x v="1270"/>
    <s v="IIN-751126MV3"/>
    <s v="Jose Barba Alonso #209 , Ciudad Industrial, Aguascalientes, Aguascalientes"/>
    <n v="20290"/>
    <s v="jflores@inisa.com.mx"/>
    <n v="4498905525"/>
    <x v="3"/>
    <n v="2000"/>
    <x v="3"/>
  </r>
  <r>
    <n v="1277"/>
    <x v="1271"/>
    <s v="IDM070326FY4"/>
    <s v="JOSE BARBA ALONSO 105, Ciudad Industrial, Aguascalientes, Aguascalientes"/>
    <n v="20290"/>
    <s v="felipe@ind.dmu.com"/>
    <s v="971.21.31"/>
    <x v="5"/>
    <n v="120"/>
    <x v="2"/>
  </r>
  <r>
    <n v="1278"/>
    <x v="1272"/>
    <s v="HEAJ770730497"/>
    <s v="Blvrd. Siglo XXI # 1515 Int. A, Casa Blanca, Aguascalientes, Aguascalientes"/>
    <n v="20297"/>
    <s v="netzalara.indherr@gmail.com"/>
    <s v="977 64 41"/>
    <x v="24"/>
    <n v="18"/>
    <x v="1"/>
  </r>
  <r>
    <n v="1279"/>
    <x v="1273"/>
    <s v="IJB660420PN0"/>
    <s v="DOCTOR DIAZ DE LEON #510, El Encino, Aguascalientes, Aguascalientes"/>
    <n v="20240"/>
    <s v="capacitacion@jobar.com.mx"/>
    <s v="9103660 ext. 1661"/>
    <x v="30"/>
    <n v="200"/>
    <x v="2"/>
  </r>
  <r>
    <n v="1280"/>
    <x v="1274"/>
    <s v="IKL900119HW3"/>
    <s v="AV. San francisco de los romo #407 Int N1, Parque Industrial San Francisco, San francisco de los romo, Aguascalientes"/>
    <n v="20355"/>
    <s v="carlos@kolaloka.com"/>
    <n v="4499292000"/>
    <x v="10"/>
    <n v="100"/>
    <x v="2"/>
  </r>
  <r>
    <n v="1281"/>
    <x v="1275"/>
    <s v="IPG001119T49"/>
    <s v="Laurel #214, La Casita, San francisco de los romo, Aguascalientes"/>
    <n v="20300"/>
    <s v="marcomagana@gueber.com"/>
    <s v="162.74.45"/>
    <x v="10"/>
    <n v="100"/>
    <x v="2"/>
  </r>
  <r>
    <n v="1282"/>
    <x v="1276"/>
    <s v="IPR050222VCA"/>
    <s v="CARR. VALLADOLID 0.7, La Cuesta, Jesus maria, Aguascalientes"/>
    <n v="20900"/>
    <s v="mduran@procesainox.com"/>
    <s v="449.965.01.90"/>
    <x v="10"/>
    <n v="33"/>
    <x v="1"/>
  </r>
  <r>
    <n v="1283"/>
    <x v="1277"/>
    <s v="ITG040313R71"/>
    <s v="Prolongacion delicias #619, Ojo de Agua INFONAVIT, Aguascalientes, Aguascalientes"/>
    <n v="20265"/>
    <s v="ventas@industriastg.com.mx"/>
    <n v="9715070"/>
    <x v="11"/>
    <n v="7"/>
    <x v="0"/>
  </r>
  <r>
    <n v="1284"/>
    <x v="1278"/>
    <s v="VISE920625UI3"/>
    <s v="Prolongación libertad 2304-B, San José del Arenal, Aguascalientes, Aguascalientes"/>
    <n v="20130"/>
    <s v="ventas@industrasvillalobos.com.mx"/>
    <n v="4499965559"/>
    <x v="18"/>
    <n v="6"/>
    <x v="0"/>
  </r>
  <r>
    <n v="1285"/>
    <x v="1279"/>
    <s v="INE080416427"/>
    <s v="av. héroe de nacozari sur, Jardines del Parque, Aguascalientes, Aguascalientes"/>
    <n v="20276"/>
    <s v="marcela.candelas@inegi.org.mx"/>
    <n v="9105300"/>
    <x v="41"/>
    <n v="1000"/>
    <x v="3"/>
  </r>
  <r>
    <n v="1286"/>
    <x v="1280"/>
    <s v="IEP990802167"/>
    <s v="Ecuador #2010, Las Américas, Aguascalientes, Aguascalientes"/>
    <n v="20230"/>
    <s v="ags_facturas@inea.gob.mx"/>
    <s v="9103100 etx. 2745"/>
    <x v="41"/>
    <n v="160"/>
    <x v="2"/>
  </r>
  <r>
    <n v="1287"/>
    <x v="1281"/>
    <s v="SOGV670817NQ9"/>
    <s v="Zaguan #630, Rinconada San José, Aguascalientes, Aguascalientes"/>
    <n v="20923"/>
    <s v="inertec02@gmail.com"/>
    <n v="4491786511"/>
    <x v="13"/>
    <n v="20"/>
    <x v="1"/>
  </r>
  <r>
    <n v="1288"/>
    <x v="1282"/>
    <s v="POOG800124C16"/>
    <s v="Madre Selva 122, Yalta Campestre, Jesus maria, Aguascalientes"/>
    <n v="20926"/>
    <s v="gporto@informatic-help.com.mx"/>
    <n v="4499993004"/>
    <x v="38"/>
    <n v="5"/>
    <x v="0"/>
  </r>
  <r>
    <n v="1289"/>
    <x v="1283"/>
    <s v="FID741230A22"/>
    <s v="Circuito Tecnopolo sur, No, 112, Col. Fracc. Tecnopolo Pocitos, San Ignacio, Aguascalientes, Aguascalientes"/>
    <n v="20313"/>
    <s v="francisco.rodriguez@infotec.mx"/>
    <n v="56242800"/>
    <x v="31"/>
    <n v="1300"/>
    <x v="3"/>
  </r>
  <r>
    <n v="1290"/>
    <x v="1284"/>
    <s v="MOCA570405L91"/>
    <s v="ARIES 223, La Estrella, Aguascalientes, Aguascalientes"/>
    <n v="20150"/>
    <s v="adrimonco@hotmail.com"/>
    <s v="973.99.36"/>
    <x v="27"/>
    <n v="9"/>
    <x v="0"/>
  </r>
  <r>
    <n v="1291"/>
    <x v="1285"/>
    <s v="IPY071206122"/>
    <s v="Circuito tecnopolo norte #101, Hacienda Nueva, Aguascalientes, Aguascalientes"/>
    <n v="20313"/>
    <s v="exploraingenieria@live.com.mx"/>
    <s v="(449)2383285"/>
    <x v="8"/>
    <n v="12"/>
    <x v="1"/>
  </r>
  <r>
    <n v="1292"/>
    <x v="1286"/>
    <s v="IAC1902076HO"/>
    <s v="jardin de san marcos, Jardines de las Fuentes, Aguascalientes, Aguascalientes"/>
    <n v="20278"/>
    <s v="automatizacion@iac-ing.com"/>
    <n v="4491678702"/>
    <x v="10"/>
    <n v="8"/>
    <x v="0"/>
  </r>
  <r>
    <n v="1293"/>
    <x v="1287"/>
    <s v="ICS131120RQ7"/>
    <s v="ANTIGUO CAMINO A SAN IGNACIO #104 INT. 1, Colinas de San Ignacio, Aguascalientes, Aguascalientes"/>
    <n v="20016"/>
    <s v="construccion@grupofirma.mx"/>
    <s v="449 204 1918"/>
    <x v="4"/>
    <n v="20"/>
    <x v="1"/>
  </r>
  <r>
    <n v="1294"/>
    <x v="1288"/>
    <s v="ISA020104CQA"/>
    <s v="av Aguascalientes #732 int. 1, Valle del Rio San Pedro, Aguascalientes, Aguascalientes"/>
    <n v="20064"/>
    <s v="maguirre@isavanzados.com.mx"/>
    <n v="4492219733"/>
    <x v="38"/>
    <n v="50"/>
    <x v="1"/>
  </r>
  <r>
    <n v="1295"/>
    <x v="1289"/>
    <s v="IIT950418EQ1"/>
    <s v="Av. Lopez Mateos 116, Zona Centro, Aguascalientes, Aguascalientes"/>
    <n v="20000"/>
    <s v="recepcion@ingeneriaIts.com"/>
    <n v="4491222761"/>
    <x v="0"/>
    <n v="25"/>
    <x v="1"/>
  </r>
  <r>
    <n v="1296"/>
    <x v="1290"/>
    <s v="IEP121204CP6"/>
    <s v="Laureles #401, Las Flores, Aguascalientes, Aguascalientes"/>
    <n v="20220"/>
    <s v="rhfaag@posadas.com"/>
    <s v="9.10.05.00"/>
    <x v="17"/>
    <n v="156"/>
    <x v="2"/>
  </r>
  <r>
    <n v="1297"/>
    <x v="1291"/>
    <s v="IIA180918B4A"/>
    <s v="CAPITANA #231, Claustros Loma Dorada, Aguascalientes, Aguascalientes"/>
    <n v="20172"/>
    <s v="oscar@asmexingenieria.com"/>
    <s v="449 975 06 18"/>
    <x v="10"/>
    <n v="8"/>
    <x v="0"/>
  </r>
  <r>
    <n v="1298"/>
    <x v="1292"/>
    <s v="IIA070510UB9"/>
    <s v="Av. Independencia #1906 int. 101, Villas de San Nicolás, Aguascalientes, Aguascalientes"/>
    <n v="20115"/>
    <s v="facturas@ingintegral.com"/>
    <n v="4499723333"/>
    <x v="23"/>
    <n v="6"/>
    <x v="0"/>
  </r>
  <r>
    <n v="1299"/>
    <x v="1293"/>
    <s v="MOMA841021247"/>
    <s v="regidores 319, Municipio Libre, Aguascalientes, Aguascalientes"/>
    <n v="20199"/>
    <s v="rh_uta@yahoo.com.mx"/>
    <n v="4498065856"/>
    <x v="13"/>
    <n v="3"/>
    <x v="0"/>
  </r>
  <r>
    <n v="1300"/>
    <x v="1294"/>
    <s v="ISE111110SY5"/>
    <s v="RICARDO MARGAIN, Santa Engracia, San pedro garza garcia, Nuevo León"/>
    <n v="66267"/>
    <s v="jferrel@gosolarmexico.com.mx"/>
    <n v="8116069717"/>
    <x v="4"/>
    <n v="50"/>
    <x v="1"/>
  </r>
  <r>
    <n v="1301"/>
    <x v="1295"/>
    <s v="ICG070326EA7"/>
    <s v="Zaragoza #1434, Circunvalación Norte, Aguascalientes, Aguascalientes"/>
    <n v="200020"/>
    <s v="jose@ingenieriagondel.com"/>
    <n v="4499963137"/>
    <x v="20"/>
    <n v="30"/>
    <x v="1"/>
  </r>
  <r>
    <n v="1302"/>
    <x v="1296"/>
    <s v="ICM110208RM0"/>
    <s v="PRIVADA JOSÉ GPE. PERALTA #10, Gremial, Aguascalientes, Aguascalientes"/>
    <n v="20030"/>
    <s v="adrian@icma.ingenieria.com"/>
    <s v="449 238 3453"/>
    <x v="3"/>
    <n v="15"/>
    <x v="1"/>
  </r>
  <r>
    <n v="1303"/>
    <x v="1297"/>
    <s v="BAAA920802Q67"/>
    <s v="ARCO IRIS 138, Los Arcos, Aguascalientes, Aguascalientes"/>
    <n v="20146"/>
    <s v="josue.sidheeas@gmail.com"/>
    <n v="4494134076"/>
    <x v="24"/>
    <n v="4"/>
    <x v="0"/>
  </r>
  <r>
    <n v="1304"/>
    <x v="1298"/>
    <s v="ISC880826743"/>
    <s v="plaza aguascalientes local 87, San Luis, Aguascalientes, Aguascalientes"/>
    <n v="20250"/>
    <s v="saraicr@iscsa.com.mx"/>
    <n v="9187001"/>
    <x v="2"/>
    <n v="10"/>
    <x v="0"/>
  </r>
  <r>
    <n v="1305"/>
    <x v="1299"/>
    <s v="ITA130709G79"/>
    <s v="San Emilion #304, San Felipe (Viñedos San Felipe), Aguascalientes, Aguascalientes"/>
    <n v="20310"/>
    <s v="recursoshumanos@ingeniate.com.mx"/>
    <s v="449.158.34.43"/>
    <x v="10"/>
    <n v="70"/>
    <x v="2"/>
  </r>
  <r>
    <n v="1306"/>
    <x v="1300"/>
    <s v="IPS1907195P3"/>
    <s v="Pastor Roualx #209, Bulevares 2a. Sección, Aguascalientes, Aguascalientes"/>
    <n v="20288"/>
    <s v="crubio@ingienic.com"/>
    <s v="449-890-6317"/>
    <x v="10"/>
    <n v="10"/>
    <x v="0"/>
  </r>
  <r>
    <n v="1307"/>
    <x v="1301"/>
    <s v="VEGB640927V35"/>
    <s v="AV. SIGLOX XXI 1519, Casa Blanca, Aguascalientes, Aguascalientes"/>
    <n v="20297"/>
    <s v="inmaserv.vega@gmail.com"/>
    <s v="977.04.61"/>
    <x v="0"/>
    <n v="6"/>
    <x v="0"/>
  </r>
  <r>
    <n v="1308"/>
    <x v="1302"/>
    <s v="IMU8912082C1"/>
    <s v="HEROE DE NACOZARI SUR 1305, La Salud, Aguascalientes, Aguascalientes"/>
    <n v="20240"/>
    <s v="mateodimo@gmail.com"/>
    <s v="910.23.25"/>
    <x v="8"/>
    <n v="50"/>
    <x v="1"/>
  </r>
  <r>
    <n v="1309"/>
    <x v="1303"/>
    <s v="IHA8008017R3"/>
    <s v="AV. ADOLFO LOPEZ MATEOS 712 LOCAL 20, Zona Centro, Aguascalientes, Aguascalientes"/>
    <n v="20000"/>
    <s v="donramonaguascalientes@hotmail.com"/>
    <n v="4494693093"/>
    <x v="28"/>
    <n v="2"/>
    <x v="0"/>
  </r>
  <r>
    <n v="1310"/>
    <x v="1304"/>
    <s v="DARC691203LE3"/>
    <s v="Prolongación Gobernantes 620, Municipio Libre, Aguascalientes, Aguascalientes"/>
    <n v="20199"/>
    <s v="jaraiza95@hotmail.com"/>
    <n v="4492394622"/>
    <x v="28"/>
    <n v="8"/>
    <x v="0"/>
  </r>
  <r>
    <n v="1311"/>
    <x v="1305"/>
    <s v="ILO930621FZ2"/>
    <s v="Av. Universidad 602 int 9, Unidad Ganadera, Aguascalientes, Aguascalientes"/>
    <n v="20130"/>
    <s v="jramirez@hogareslom.com"/>
    <n v="9963629"/>
    <x v="28"/>
    <n v="225"/>
    <x v="2"/>
  </r>
  <r>
    <n v="1312"/>
    <x v="1306"/>
    <s v="VACM820504BCA"/>
    <s v="26 de marzo 702, San Marcos, Aguascalientes, Aguascalientes"/>
    <n v="20070"/>
    <s v="martin@inmobiliariamym.com.mx"/>
    <n v="4493528000"/>
    <x v="28"/>
    <n v="6"/>
    <x v="0"/>
  </r>
  <r>
    <n v="1313"/>
    <x v="1307"/>
    <s v="IAV891011K49"/>
    <s v="Prolongacion zaragoza, Fátima, Aguascalientes, Aguascalientes"/>
    <n v="20130"/>
    <s v="m.esquivel@vicarar.com.mx"/>
    <n v="4498043730"/>
    <x v="4"/>
    <n v="36"/>
    <x v="1"/>
  </r>
  <r>
    <n v="1314"/>
    <x v="1308"/>
    <s v="INN1711031LS"/>
    <s v="Av. Independencia #1861 Edif 5 NT208, Jardines de La Concepción 1a Sección, Aguascalientes, Aguascalientes"/>
    <n v="20120"/>
    <s v="contacto@inntegra.tech"/>
    <n v="4491947815"/>
    <x v="19"/>
    <n v="14"/>
    <x v="1"/>
  </r>
  <r>
    <n v="1315"/>
    <x v="1309"/>
    <s v="INN140129FF5"/>
    <s v="CARR. PANAMERICANA SUR KM 12.7, San José del Arenal, Aguascalientes, Aguascalientes"/>
    <n v="20280"/>
    <s v="a.utrera@innomaq.mx"/>
    <n v="4499685575"/>
    <x v="0"/>
    <n v="10"/>
    <x v="0"/>
  </r>
  <r>
    <n v="1316"/>
    <x v="1310"/>
    <s v="ICA040218630"/>
    <s v="Eugenio Garza sada 701, Lomas de Jesús María, Jesus maria, Aguascalientes"/>
    <n v="20925"/>
    <s v="c.mendez@innovacalidad.com"/>
    <n v="4492381585"/>
    <x v="14"/>
    <n v="32"/>
    <x v="1"/>
  </r>
  <r>
    <n v="1317"/>
    <x v="1311"/>
    <s v="IET0701246J3"/>
    <s v="Av. del Marqués no. 38, nave 5., Parque Industrial Bernardo Quintana, El marques, Querétaro de Arteaga"/>
    <n v="76240"/>
    <s v="l.olivares@termoformadosyblister.com"/>
    <s v="(442) 221 59 43"/>
    <x v="10"/>
    <n v="150"/>
    <x v="2"/>
  </r>
  <r>
    <n v="1318"/>
    <x v="1312"/>
    <s v="ITM070116GU4"/>
    <s v="Av. Estados Unidos de America 106, Parque Industrial San Francisco de los Romo, San francisco de los romo, Aguascalientes"/>
    <n v="20355"/>
    <s v="glgarcia@itwautomx.com"/>
    <n v="4493521938"/>
    <x v="5"/>
    <n v="80"/>
    <x v="2"/>
  </r>
  <r>
    <n v="1319"/>
    <x v="1313"/>
    <s v="IFE131007318"/>
    <s v="Salvador Quezada Limón 1899, Curtidores, Aguascalientes, Aguascalientes"/>
    <n v="20040"/>
    <s v="iveth.vazquez@grupogarcia.com.mx"/>
    <n v="9168660"/>
    <x v="47"/>
    <n v="180"/>
    <x v="2"/>
  </r>
  <r>
    <n v="1320"/>
    <x v="1314"/>
    <s v="ICM0006145W1"/>
    <s v="Cedro 134, Del Fresno 1a. Sección, Guadalajara, Jalisco"/>
    <n v="44900"/>
    <s v="francisco@inncomex.com.mx"/>
    <n v="3331708054"/>
    <x v="8"/>
    <n v="10"/>
    <x v="0"/>
  </r>
  <r>
    <n v="1321"/>
    <x v="1315"/>
    <s v="AIHO6502211H6"/>
    <s v="AVENIDA POLIDUCTO 503, Mujeres Ilustres, Aguascalientes, Aguascalientes"/>
    <n v="20299"/>
    <s v="a19640719@prodigy.net.mx"/>
    <n v="4499757025"/>
    <x v="3"/>
    <n v="7"/>
    <x v="0"/>
  </r>
  <r>
    <n v="1322"/>
    <x v="1316"/>
    <s v="MEMD861205BR3"/>
    <s v="J. Guadalupe Zamaripa #332, Solidaridad 4a Sección, Aguascalientes, Aguascalientes"/>
    <n v="20298"/>
    <s v="jesus.camachov6@gmail.com"/>
    <s v="449.4.96.81.19"/>
    <x v="24"/>
    <n v="6"/>
    <x v="0"/>
  </r>
  <r>
    <n v="1323"/>
    <x v="1317"/>
    <s v="ROEW940711CM5"/>
    <s v="Av. Universidad #1001, Torre Plaza Bosques, Local 18, Piso CC, Bosques del Prado Norte, Aguascalientes, Aguascalientes"/>
    <n v="20127"/>
    <s v="iahumada@excel.com.mx"/>
    <s v="153-38-74"/>
    <x v="19"/>
    <n v="15"/>
    <x v="1"/>
  </r>
  <r>
    <n v="1324"/>
    <x v="1318"/>
    <s v="IPL0903131X4"/>
    <s v="VIÑEDOS CALAFIA 115 INT 9-23, Centro Distribuidor de Básicos Viñedos San Marcos, Jesus maria, Aguascalientes"/>
    <n v="20280"/>
    <s v="servagrop.bgs@gmail.com"/>
    <n v="4492511586"/>
    <x v="0"/>
    <n v="10"/>
    <x v="0"/>
  </r>
  <r>
    <n v="1325"/>
    <x v="1319"/>
    <s v="MITG850520SQ2"/>
    <s v="Colinas de Eslovaquia #103, Colinas de San Pablo, Queretaro, Querétaro de Arteaga"/>
    <n v="76148"/>
    <s v="ime_qro@hotmail.com"/>
    <n v="4423362812"/>
    <x v="2"/>
    <n v="1"/>
    <x v="0"/>
  </r>
  <r>
    <n v="1326"/>
    <x v="1320"/>
    <s v="MJM83120P8A"/>
    <s v="Emiliano Zapata #109, Jesús Maria, Jesus maria, Aguascalientes"/>
    <n v="20920"/>
    <s v="juventudjesusmaria@gmail.com"/>
    <s v="9-63-93-69"/>
    <x v="29"/>
    <n v="50"/>
    <x v="1"/>
  </r>
  <r>
    <n v="1327"/>
    <x v="1321"/>
    <s v="IAM011120TD3"/>
    <s v="Av. Manuel Gómez Morin S/N, Ferronales, Aguascalientes, Aguascalientes"/>
    <n v="20180"/>
    <s v="jessica.sanchez@aguascalientes.gob.mx"/>
    <s v="2.51.66.31"/>
    <x v="41"/>
    <n v="30"/>
    <x v="1"/>
  </r>
  <r>
    <n v="1328"/>
    <x v="1322"/>
    <s v="IBP120706D29"/>
    <s v="Pedro Parga #229, Zona Centro, Aguascalientes, Aguascalientes"/>
    <n v="20000"/>
    <s v="bienestar.admon@gmail.com"/>
    <n v="9932767"/>
    <x v="26"/>
    <n v="10"/>
    <x v="0"/>
  </r>
  <r>
    <n v="1329"/>
    <x v="1323"/>
    <s v="LAHR831125T94"/>
    <s v="Calle 1813 #101-A Planta Alta Esq. Av. Heroe inmortal, Morelos I, Aguascalientes, Aguascalientes"/>
    <n v="20298"/>
    <s v="institutobonaterra@gmail.com"/>
    <n v="4493616720"/>
    <x v="14"/>
    <n v="4"/>
    <x v="0"/>
  </r>
  <r>
    <n v="1330"/>
    <x v="1324"/>
    <s v="ICA840701MS7"/>
    <s v="VENUSTIANO CARRANZA 101, Zona Centro, Aguascalientes, Aguascalientes"/>
    <n v="20000"/>
    <s v="manumontanez.ica@gmail.com"/>
    <s v="4499102010 xt 4018"/>
    <x v="41"/>
    <n v="1150"/>
    <x v="3"/>
  </r>
  <r>
    <n v="1331"/>
    <x v="1325"/>
    <s v="GOUG6908244C9"/>
    <s v="HEROE DE NACOZAR 803, Gremial, Aguascalientes, Aguascalientes"/>
    <n v="20030"/>
    <s v="gracielagomezurzua@yahoo.com.mx"/>
    <n v="4491066286"/>
    <x v="19"/>
    <n v="10"/>
    <x v="0"/>
  </r>
  <r>
    <n v="1332"/>
    <x v="1326"/>
    <s v="ICT9402109W1"/>
    <s v="AV. MANUEL GOMEZ MORIN 102-10, Ferronales, Aguascalientes, Aguascalientes"/>
    <n v="20180"/>
    <s v="ictea_vinculacion@outlook.es"/>
    <s v="9751285 ext 104"/>
    <x v="25"/>
    <n v="190"/>
    <x v="2"/>
  </r>
  <r>
    <n v="1333"/>
    <x v="1327"/>
    <s v="IEA930117T62"/>
    <s v="Av. Tecnológico #601, Ojo Caliente I, Aguascalientes, Aguascalientes"/>
    <n v="20196"/>
    <s v="hugo.martinez@iea.edu.mx"/>
    <s v="9.10.56.06"/>
    <x v="14"/>
    <n v="700"/>
    <x v="3"/>
  </r>
  <r>
    <n v="1334"/>
    <x v="1328"/>
    <s v="ICL130226DJ4"/>
    <s v="Calle 16 de Septiembre 109 Zona Centro, Zona Centro, Aguascalientes, Aguascalientes"/>
    <n v="20000"/>
    <s v="c3.sicarne@gmail.com"/>
    <n v="3316174073"/>
    <x v="18"/>
    <n v="25"/>
    <x v="1"/>
  </r>
  <r>
    <n v="1335"/>
    <x v="1329"/>
    <s v="IAE0007256N6"/>
    <s v="18 de Marzo #98, Las Hadas, Aguascalientes, Aguascalientes"/>
    <n v="20140"/>
    <s v="luis.retes@aguascalientes.gob.mx"/>
    <n v="9102586"/>
    <x v="41"/>
    <n v="280"/>
    <x v="3"/>
  </r>
  <r>
    <n v="1336"/>
    <x v="1330"/>
    <s v="IDE930601FJ4"/>
    <s v="Av. de la Convención de 1914 no. 401, Bona Gens, Aguascalientes, Aguascalientes"/>
    <n v="20190"/>
    <s v="ideainforma2017@gmail.com"/>
    <n v="4492603334"/>
    <x v="41"/>
    <n v="250"/>
    <x v="2"/>
  </r>
  <r>
    <n v="1337"/>
    <x v="1331"/>
    <s v="IESPA000307NA"/>
    <s v="AV. DE LOS CONOS S/N, Ojocaliente, Aguascalientes, Aguascalientes"/>
    <n v="20190"/>
    <s v="iespa@aguascalientes.gob.mx"/>
    <s v="499700059 ext 124"/>
    <x v="25"/>
    <n v="50"/>
    <x v="1"/>
  </r>
  <r>
    <n v="1338"/>
    <x v="1332"/>
    <s v="IEE001031BL8"/>
    <s v="Carretera a Calvillo, Km. 8, desv. Nte. 600 mts., Cariñan, Aguascalientes, Aguascalientes"/>
    <n v="20314"/>
    <s v="presidencia@ieeags.org.mx"/>
    <s v="910.00.08 ext 142"/>
    <x v="41"/>
    <n v="50"/>
    <x v="1"/>
  </r>
  <r>
    <n v="1339"/>
    <x v="1333"/>
    <s v="IJM960529MHA"/>
    <s v="SAUCEDO 211, Deportiva, Jesus maria, Aguascalientes"/>
    <n v="20900"/>
    <s v="institutoijm@hotmail.com"/>
    <n v="4499651082"/>
    <x v="14"/>
    <n v="29"/>
    <x v="1"/>
  </r>
  <r>
    <n v="1340"/>
    <x v="1334"/>
    <s v="IMS421231I45"/>
    <s v="Ave. Alameda 704, Del Trabajo, Aguascalientes, Aguascalientes"/>
    <n v="20180"/>
    <s v="claudia.rodriguezra@imss.gob.mx"/>
    <n v="4491027729"/>
    <x v="41"/>
    <n v="7500"/>
    <x v="3"/>
  </r>
  <r>
    <n v="1341"/>
    <x v="1335"/>
    <s v="IMJ170425N54"/>
    <s v="Av. Francisco I. Madero #114, Zona Centro, Aguascalientes, Aguascalientes"/>
    <n v="20000"/>
    <s v="imjuva@ags.gob.mx"/>
    <s v="9-78 -28-46"/>
    <x v="41"/>
    <n v="20"/>
    <x v="1"/>
  </r>
  <r>
    <n v="1342"/>
    <x v="1336"/>
    <s v="IMP010521IY0"/>
    <s v="Antonio Acevedo Escobedo 103-A, Zona Centro, Aguascalientes, Aguascalientes"/>
    <n v="20000"/>
    <s v="cecilia.ruiz@ags.gob.mx"/>
    <n v="9101010"/>
    <x v="41"/>
    <n v="55"/>
    <x v="2"/>
  </r>
  <r>
    <n v="1343"/>
    <x v="1337"/>
    <s v="INE170519HK3"/>
    <s v="ALARCÓN, Centro SCT Aguascalientes, Aguascalientes, Aguascalientes"/>
    <n v="20000"/>
    <s v="contabilidad@instituto3e.org"/>
    <n v="1533370"/>
    <x v="8"/>
    <n v="16"/>
    <x v="1"/>
  </r>
  <r>
    <n v="1344"/>
    <x v="1338"/>
    <s v="INE0804164Z7"/>
    <s v="AV. HEROE DE NACOZARI SUR #2301, Jardines del Parque, Aguascalientes, Aguascalientes"/>
    <n v="20276"/>
    <s v="marcela.candelas@inegi.org.mx"/>
    <s v="(449) 9105300"/>
    <x v="41"/>
    <n v="5000"/>
    <x v="3"/>
  </r>
  <r>
    <n v="1345"/>
    <x v="1339"/>
    <s v="BERJ750819MA2"/>
    <s v="Rayon 106, Zona Centro, Aguascalientes, Aguascalientes"/>
    <n v="20000"/>
    <s v="genteips@gmail.com"/>
    <n v="4499131879"/>
    <x v="14"/>
    <n v="20"/>
    <x v="1"/>
  </r>
  <r>
    <n v="1346"/>
    <x v="1340"/>
    <s v="AED1411108G1"/>
    <s v="Av. Providencia 104, Rancho Santa Mónica, Aguascalientes, Aguascalientes"/>
    <n v="20286"/>
    <s v="marioivan.ocampo@gmail.com"/>
    <n v="2504245"/>
    <x v="14"/>
    <n v="125"/>
    <x v="2"/>
  </r>
  <r>
    <n v="1347"/>
    <x v="1341"/>
    <s v="ITU180831AB1"/>
    <s v="ALMIRANTE BROWN 500 LUJAN DE CUYO - CHACRAS DE CORIA, Otro, Otro, Otro"/>
    <n v="5500"/>
    <s v="itu@itu.uncu.edu.ar"/>
    <s v="00549.26.016.01.05.35"/>
    <x v="14"/>
    <n v="200"/>
    <x v="2"/>
  </r>
  <r>
    <n v="1348"/>
    <x v="1342"/>
    <s v="ICP080111D2A"/>
    <s v="Carr. a San Luis Potosi #1517, José Guadalupe Peralta Gámez, Aguascalientes, Aguascalientes"/>
    <n v="20196"/>
    <s v="edgar.orozco.imeyco@gmail.com"/>
    <s v="449.145.21.89"/>
    <x v="0"/>
    <n v="35"/>
    <x v="1"/>
  </r>
  <r>
    <n v="1349"/>
    <x v="1343"/>
    <s v="IES000307NA0"/>
    <s v="Los conos #105, Ojo Caliente I, Aguascalientes, Aguascalientes"/>
    <n v="20196"/>
    <s v="juan.najerao@aguascalientes.gob.mx"/>
    <n v="9700308"/>
    <x v="41"/>
    <n v="100"/>
    <x v="2"/>
  </r>
  <r>
    <n v="1350"/>
    <x v="1344"/>
    <s v="GAMM740201PU4"/>
    <s v="Río Sena #314, Colinas del Rio, Aguascalientes, Aguascalientes"/>
    <n v="20010"/>
    <s v="integrate.monicag@gmail.com"/>
    <s v="449-111-07-86"/>
    <x v="9"/>
    <n v="4"/>
    <x v="0"/>
  </r>
  <r>
    <n v="1351"/>
    <x v="1345"/>
    <s v="ICT041008B26"/>
    <s v="Sierra Azul 207 Bosques del Prado, Bosques del Prado Sur, Aguascalientes, Aguascalientes"/>
    <n v="20130"/>
    <s v="victor.gonzalez@integra-consultoria.com.mx"/>
    <n v="4498965931"/>
    <x v="19"/>
    <n v="4"/>
    <x v="0"/>
  </r>
  <r>
    <n v="1352"/>
    <x v="1346"/>
    <s v="SACL001017NB9"/>
    <s v="Av.tecnologico #1448, Villa Las Palmas 2a. Sección, Aguascalientes, Aguascalientes"/>
    <n v="20263"/>
    <s v="G_ortega@Idpi.com.mx"/>
    <n v="4495963643"/>
    <x v="10"/>
    <n v="10"/>
    <x v="0"/>
  </r>
  <r>
    <n v="1353"/>
    <x v="1347"/>
    <s v="CDGC7204303H0"/>
    <s v="GRAL. MIGUEL BARRAGAN 208, Zona Centro, Aguascalientes, Aguascalientes"/>
    <n v="20000"/>
    <s v="ventas@vivamas.com.mx"/>
    <s v="915.75.38"/>
    <x v="18"/>
    <n v="30"/>
    <x v="1"/>
  </r>
  <r>
    <n v="1354"/>
    <x v="1348"/>
    <s v="IMG9305122U5"/>
    <s v="Juan Carlos no. 113, Parque Industrial Siglo XXI, Aguascalientes, Aguascalientes"/>
    <n v="20290"/>
    <s v="it@intermg.mx"/>
    <n v="9106700"/>
    <x v="22"/>
    <n v="500"/>
    <x v="3"/>
  </r>
  <r>
    <n v="1355"/>
    <x v="1349"/>
    <s v="IME010718PU3"/>
    <s v="Carr. Federal Km.75, Arellano, Aguascalientes, Aguascalientes"/>
    <n v="20290"/>
    <s v="erios@imexgm.com.mx"/>
    <s v="449.185.69.04"/>
    <x v="8"/>
    <n v="20"/>
    <x v="1"/>
  </r>
  <r>
    <n v="1356"/>
    <x v="1350"/>
    <s v="ITLI20322RZQ"/>
    <s v="Alfonso Avalos #616, Fuentes de La Asunción, Aguascalientes, Aguascalientes"/>
    <n v="20208"/>
    <s v="gerencia@intradinglogistics.com"/>
    <n v="4499786343"/>
    <x v="0"/>
    <n v="3"/>
    <x v="0"/>
  </r>
  <r>
    <n v="1358"/>
    <x v="1351"/>
    <s v="ISM901130LRA"/>
    <s v="Julio Díaz Torre No. 104, Ciudad Industrial, Aguascalientes, Aguascalientes"/>
    <n v="20290"/>
    <s v="seleccion@sabro.com.mx"/>
    <s v="449 910 6470"/>
    <x v="18"/>
    <n v="2000"/>
    <x v="3"/>
  </r>
  <r>
    <n v="1359"/>
    <x v="1352"/>
    <s v="INT1405273G8"/>
    <s v="Jesus Rivera Franco 301 Int. 2, Ciudad Industrial, Aguascalientes, Aguascalientes"/>
    <n v="20290"/>
    <s v="jaime.lop@intrademex.com"/>
    <s v="4499627079 ext. 108"/>
    <x v="0"/>
    <n v="10"/>
    <x v="0"/>
  </r>
  <r>
    <n v="1360"/>
    <x v="1353"/>
    <s v="IAT881220I4"/>
    <s v="República del Salvador 1625 piso 3, El Dorado 1a Sección, Aguascalientes, Aguascalientes"/>
    <n v="20235"/>
    <s v="oscar.figueroa@idemesis.com"/>
    <s v="449-1964570"/>
    <x v="19"/>
    <n v="5"/>
    <x v="0"/>
  </r>
  <r>
    <n v="1361"/>
    <x v="1354"/>
    <s v="IDM120604EC7"/>
    <s v="CARR. PANAMERICANA 5-C, Otro, Jesus maria, Aguascalientes"/>
    <n v="20036"/>
    <s v="edgarm@tektros.com"/>
    <s v="449.106.15.83"/>
    <x v="5"/>
    <n v="3"/>
    <x v="0"/>
  </r>
  <r>
    <n v="1362"/>
    <x v="1355"/>
    <s v="IME150805IJ6"/>
    <s v="Av. Muebleros #236-A, Chicahuales I, Jesus maria, Aguascalientes"/>
    <n v="20916"/>
    <s v="efren.delgado@inyectech.com"/>
    <s v="9.63.61.93"/>
    <x v="10"/>
    <n v="12"/>
    <x v="1"/>
  </r>
  <r>
    <n v="1363"/>
    <x v="1356"/>
    <s v="IBA0404151K3"/>
    <s v="CARR NORIAS DE OJOCALIENTE KM 1.33, El Rocio, Aguascalientes, Aguascalientes"/>
    <n v="20367"/>
    <s v="recursos.humanos@prolimags.com"/>
    <n v="9744646"/>
    <x v="48"/>
    <n v="50"/>
    <x v="1"/>
  </r>
  <r>
    <n v="1364"/>
    <x v="1357"/>
    <s v="IRE151008JD4"/>
    <s v="AV AGUASCALIENTES 920, Parras, Aguascalientes, Aguascalientes"/>
    <n v="20157"/>
    <s v="irelox.fa@hotmail.com"/>
    <n v="9738386"/>
    <x v="13"/>
    <n v="20"/>
    <x v="1"/>
  </r>
  <r>
    <n v="1365"/>
    <x v="1358"/>
    <s v="MAG1820911HX2"/>
    <s v="Boxeadores #102, Periodistas, Aguascalientes, Aguascalientes"/>
    <n v="20299"/>
    <s v="serratos.123@hotmail.com"/>
    <n v="4491682834"/>
    <x v="8"/>
    <n v="8"/>
    <x v="0"/>
  </r>
  <r>
    <n v="1366"/>
    <x v="1359"/>
    <s v="VIVI89915LY6"/>
    <s v="PRIMERA CONSTITUCIÓN, Morelos I, Aguascalientes, Aguascalientes"/>
    <n v="20298"/>
    <s v="isac.vivas@hotmail.com"/>
    <n v="2939397"/>
    <x v="24"/>
    <n v="1"/>
    <x v="0"/>
  </r>
  <r>
    <n v="1367"/>
    <x v="1360"/>
    <s v="PAPI6007086S5"/>
    <s v="C. C. Agropecuario bodegas 2-A y 3, Agropecuario, Aguascalientes, Aguascalientes"/>
    <n v="20135"/>
    <s v="fdigital_tepeyac@hotmail.com"/>
    <n v="9123258"/>
    <x v="0"/>
    <n v="31"/>
    <x v="1"/>
  </r>
  <r>
    <n v="1368"/>
    <x v="1361"/>
    <s v="CAFI750815LB9"/>
    <s v="República de Honduras #106, Valle Dorado, Aguascalientes, Aguascalientes"/>
    <n v="20235"/>
    <s v="ventas.servicheefs@hotmail.com"/>
    <n v="4494674316"/>
    <x v="18"/>
    <n v="23"/>
    <x v="1"/>
  </r>
  <r>
    <n v="1369"/>
    <x v="1362"/>
    <s v="LASI770407HJ3"/>
    <s v="ESFUERZO 303, Solidaridad 1a Sección, Aguascalientes, Aguascalientes"/>
    <n v="20196"/>
    <s v="labrasantacruz@hotmail.com"/>
    <s v="9742335 9704827"/>
    <x v="46"/>
    <n v="7"/>
    <x v="0"/>
  </r>
  <r>
    <n v="1370"/>
    <x v="1363"/>
    <s v="MALI761011NC8"/>
    <s v="av. de la Convención poniente #1007, Gámez, Aguascalientes, Aguascalientes"/>
    <n v="20249"/>
    <s v="iml76@hotmail.com"/>
    <n v="4491055549"/>
    <x v="18"/>
    <n v="27"/>
    <x v="1"/>
  </r>
  <r>
    <n v="1371"/>
    <x v="1364"/>
    <s v="REOI830320GG8"/>
    <s v="GREGORIO RUIZ VELASCO 215 B, Ciudad Industrial, Aguascalientes, Aguascalientes"/>
    <n v="20290"/>
    <s v="sae_ags@yahoo.com"/>
    <s v="971.03.96"/>
    <x v="8"/>
    <n v="18"/>
    <x v="1"/>
  </r>
  <r>
    <n v="1372"/>
    <x v="1365"/>
    <s v="ISS890219SP8"/>
    <s v="Galeana 119, Zona Centro, Aguascalientes, Aguascalientes"/>
    <n v="20000"/>
    <s v="cesar.celis@aguascalientes.gob.mx"/>
    <n v="4499102081"/>
    <x v="41"/>
    <n v="100"/>
    <x v="2"/>
  </r>
  <r>
    <n v="1373"/>
    <x v="1366"/>
    <s v="IME0902265H8"/>
    <s v="PONIENTE 122 No. 390, Nueva Industrial Vallejo, Gustavo a. madero, Distrito Federal"/>
    <n v="7750"/>
    <s v="dlicona@istccorp.com"/>
    <n v="5581045839"/>
    <x v="34"/>
    <n v="25"/>
    <x v="1"/>
  </r>
  <r>
    <n v="1374"/>
    <x v="1367"/>
    <s v="ISV1803143R5"/>
    <s v="No/a, Jardines del Sol, Aguascalientes, Aguascalientes"/>
    <n v="20266"/>
    <s v="soporte@valleverde.xyz"/>
    <n v="0"/>
    <x v="8"/>
    <n v="15"/>
    <x v="1"/>
  </r>
  <r>
    <n v="1375"/>
    <x v="1368"/>
    <s v="ICR1103182V3"/>
    <s v="Av. Aguascalientes norte #517, Bosques del Prado Norte, Bosques del Prado Norte, Aguascalientes, Aguascalientes"/>
    <n v="20127"/>
    <s v="rperez@nodusbc.mx"/>
    <n v="4491963001"/>
    <x v="19"/>
    <n v="50"/>
    <x v="1"/>
  </r>
  <r>
    <n v="1376"/>
    <x v="1369"/>
    <s v="ITS110914S43."/>
    <s v="Av. Universidad #1001, Bosques del Prado Norte, Aguascalientes, Aguascalientes"/>
    <n v="20127"/>
    <s v="antonio.castaneda@it-seekers.com"/>
    <s v="449 4621031"/>
    <x v="31"/>
    <n v="40"/>
    <x v="1"/>
  </r>
  <r>
    <n v="1377"/>
    <x v="1370"/>
    <s v="MAII7602204L8"/>
    <s v="Av. Paseos de Aguascalientes #927, Paseos de Aguascalientes, Jesus maria, Aguascalientes"/>
    <n v="20907"/>
    <s v="itandehuil@hotmail.com"/>
    <n v="4492120375"/>
    <x v="18"/>
    <n v="9"/>
    <x v="0"/>
  </r>
  <r>
    <n v="1378"/>
    <x v="1371"/>
    <s v="SCI041122EI5"/>
    <s v="Veracruz #311, Del Valle 1a Secc, Aguascalientes, Aguascalientes"/>
    <n v="20080"/>
    <s v="rmmartinez@itcomplements.com"/>
    <s v="222 507 8397"/>
    <x v="38"/>
    <n v="10"/>
    <x v="0"/>
  </r>
  <r>
    <n v="1379"/>
    <x v="1372"/>
    <s v="ISE120905AV4"/>
    <s v="Avenida Lopez Mateos Sur 2077-Z9 A, Jardines de Chapalita, Zapopan, Jalisco"/>
    <n v="44510"/>
    <s v="bhernandez@itexico.com"/>
    <n v="30307194"/>
    <x v="8"/>
    <n v="120"/>
    <x v="2"/>
  </r>
  <r>
    <n v="1380"/>
    <x v="1373"/>
    <s v="ITS110914S43"/>
    <s v="AV. UNIVERSIDAD 1001 P4 INT 10, Bosques del Prado Norte, Aguascalientes, Aguascalientes"/>
    <n v="20127"/>
    <s v="antonio.castaneda@it-seekers.com"/>
    <s v="4494621031 Ext.1019"/>
    <x v="8"/>
    <n v="200"/>
    <x v="2"/>
  </r>
  <r>
    <n v="1381"/>
    <x v="1374"/>
    <s v="LOMI791027CF2"/>
    <s v="Av. Fundición 2017, San Cayetano, Aguascalientes, Aguascalientes"/>
    <n v="20010"/>
    <s v="ivanaxel@hotmail.com"/>
    <n v="1530234"/>
    <x v="8"/>
    <n v="5"/>
    <x v="0"/>
  </r>
  <r>
    <n v="1382"/>
    <x v="1375"/>
    <s v="CESL910817UP9"/>
    <s v="Dalias #217, Las Flores, Aguascalientes, Aguascalientes"/>
    <n v="20220"/>
    <s v="eventosivannasantos@gmail.com"/>
    <n v="4491906577"/>
    <x v="11"/>
    <n v="15"/>
    <x v="1"/>
  </r>
  <r>
    <n v="1383"/>
    <x v="1376"/>
    <s v="GADI7311068V6"/>
    <s v="AV. HACIENDA DE OJOCALIENTE 139 A, Haciendas de Aguascalientes 1a Sección, Aguascalientes, Aguascalientes"/>
    <n v="20196"/>
    <s v="ifabiolagardel@gmail.com"/>
    <s v="145.30.00"/>
    <x v="0"/>
    <n v="13"/>
    <x v="1"/>
  </r>
  <r>
    <n v="1384"/>
    <x v="1377"/>
    <s v="IMA131127417"/>
    <s v="Paseo de las maravillas No 201, Corral de Barrancos, Jesus maria, Aguascalientes"/>
    <n v="20900"/>
    <s v="ventas@tenerifeags.com"/>
    <s v="993.34.99"/>
    <x v="0"/>
    <n v="8"/>
    <x v="0"/>
  </r>
  <r>
    <n v="1385"/>
    <x v="1378"/>
    <s v="ICG131104JB3"/>
    <s v="Ave. Gomez Morin 955 sur, Zona Montebello, San pedro garza garcia, Nuevo León"/>
    <n v="66273"/>
    <s v="beatriz@izeicg.com"/>
    <n v="22829323"/>
    <x v="19"/>
    <n v="40"/>
    <x v="1"/>
  </r>
  <r>
    <n v="1386"/>
    <x v="1379"/>
    <s v="JMA131204ITA"/>
    <s v="Rancho San Sebastián Km. 65.38, El Retoño, El llano, Aguascalientes"/>
    <n v="20337"/>
    <s v="scarranza@jr-metals.com"/>
    <n v="4499226004"/>
    <x v="24"/>
    <n v="40"/>
    <x v="1"/>
  </r>
  <r>
    <n v="1387"/>
    <x v="1380"/>
    <s v="VASJ761205FM3"/>
    <s v="avenida Adolfo López Mateos 1001 local 9, La Huerta, Aguascalientes, Aguascalientes"/>
    <n v="20250"/>
    <s v="bordadossanjuanrh@gmail.com"/>
    <n v="4491240326"/>
    <x v="0"/>
    <n v="50"/>
    <x v="1"/>
  </r>
  <r>
    <n v="1388"/>
    <x v="1381"/>
    <s v="VIAC850226EI2"/>
    <s v="Aries #309, La Estrella, Aguascalientes, Aguascalientes"/>
    <n v="20150"/>
    <s v="carlaarcos9@gmail.com"/>
    <n v="4492095241"/>
    <x v="30"/>
    <n v="10"/>
    <x v="0"/>
  </r>
  <r>
    <n v="1389"/>
    <x v="1382"/>
    <s v="VARJ680410510"/>
    <s v="AV. RODOLFO LANDEROS GALLEGOS 702, Rodolfo Landeros Gallegos, Aguascalientes, Aguascalientes"/>
    <n v="20170"/>
    <s v="jvanegas1@hotmail.com"/>
    <n v="4491111290"/>
    <x v="8"/>
    <n v="20"/>
    <x v="1"/>
  </r>
  <r>
    <n v="1390"/>
    <x v="1383"/>
    <s v="GOLA760317E1A"/>
    <s v="Av. Paseos de Aguascalientes 1426A, España, Aguascalientes, Aguascalientes"/>
    <n v="20210"/>
    <s v="jaagwe.aplitec@gmail.com"/>
    <n v="4492038626"/>
    <x v="2"/>
    <n v="2"/>
    <x v="0"/>
  </r>
  <r>
    <n v="1391"/>
    <x v="1384"/>
    <s v="GORC681105UT3"/>
    <s v="Canal Interceptor esquina Prolongación Libertad, San José del Arenal, Aguascalientes, Aguascalientes"/>
    <n v="20130"/>
    <s v="atencionaclientes@jaguardelcentro.com.mx"/>
    <n v="9967502"/>
    <x v="11"/>
    <n v="40"/>
    <x v="1"/>
  </r>
  <r>
    <n v="1392"/>
    <x v="1385"/>
    <s v="LOGJ69012BJW7"/>
    <s v="Cadena #102, Jesús María, Aguascalientes , Jesús Maria, Jesus maria, Aguascalientes"/>
    <n v="20900"/>
    <s v="carolinadeluna@translogar.com.mx"/>
    <s v="+52 449 9627013"/>
    <x v="22"/>
    <n v="60"/>
    <x v="2"/>
  </r>
  <r>
    <n v="1393"/>
    <x v="1386"/>
    <s v="MUMJ730728B12"/>
    <s v="libertad #532 514-A, Centro SCT Aguascalientes, Aguascalientes, Aguascalientes"/>
    <n v="20000"/>
    <s v="phoenixcomunicacion@gmail.com"/>
    <n v="4651488"/>
    <x v="11"/>
    <n v="3"/>
    <x v="0"/>
  </r>
  <r>
    <n v="1394"/>
    <x v="1387"/>
    <s v="CORJ7203179B0"/>
    <s v="SALVADOR QUEZADA LIMON #1508, Moderno, Aguascalientes, Aguascalientes"/>
    <n v="20070"/>
    <s v="jaisamcoll@hotmail.com"/>
    <n v="4492241847"/>
    <x v="1"/>
    <n v="5"/>
    <x v="0"/>
  </r>
  <r>
    <n v="1395"/>
    <x v="1388"/>
    <s v="JAA1906266L3"/>
    <s v="Av. Patria 747, Jardines de Guadalupe, Zapopan, Jalisco"/>
    <n v="45030"/>
    <s v="direccion@jayco.mx"/>
    <n v="3321540851"/>
    <x v="19"/>
    <n v="6"/>
    <x v="0"/>
  </r>
  <r>
    <n v="1396"/>
    <x v="1389"/>
    <s v="JYA050819MC9"/>
    <s v="REPUBLICA DE CHILE No. 1101, Santa Elena, Aguascalientes, Aguascalientes"/>
    <n v="20230"/>
    <s v="alexandra_li7@hotmail.com"/>
    <s v="971 69 79"/>
    <x v="9"/>
    <n v="11"/>
    <x v="1"/>
  </r>
  <r>
    <n v="1397"/>
    <x v="1390"/>
    <s v="JOJM990720395"/>
    <s v="CARR. AGS - ZAC KM 17.5, Parque Industrial San Francisco, San francisco de los romo, Aguascalientes"/>
    <n v="20300"/>
    <s v="maribel@jameswestmexico.com"/>
    <s v="910.00.14 ext. 39"/>
    <x v="3"/>
    <n v="748"/>
    <x v="3"/>
  </r>
  <r>
    <n v="1398"/>
    <x v="1391"/>
    <s v="PEMI860106N40"/>
    <s v="Poder Legislativo #145, La Purísima, Aguascalientes, Aguascalientes"/>
    <n v="20000"/>
    <s v="israelcacho@hotmail.com"/>
    <n v="4491551142"/>
    <x v="8"/>
    <n v="15"/>
    <x v="1"/>
  </r>
  <r>
    <n v="1399"/>
    <x v="1392"/>
    <s v="GOOJ9201163K1"/>
    <s v="AV. CONVENCIÓN SUR #509-A, Las Américas, Aguascalientes, Aguascalientes"/>
    <n v="20230"/>
    <s v="mielifeags@hotmail.com"/>
    <n v="4492142772"/>
    <x v="18"/>
    <n v="4"/>
    <x v="0"/>
  </r>
  <r>
    <n v="1400"/>
    <x v="1393"/>
    <s v="LICJ931225UA0"/>
    <s v="Carretera Panamericana Km 75, Arellano, Aguascalientes, Aguascalientes"/>
    <n v="20340"/>
    <s v="Maria.DeLiraCruz@jatco.com.mx"/>
    <n v="9106500"/>
    <x v="5"/>
    <n v="1500"/>
    <x v="3"/>
  </r>
  <r>
    <n v="1401"/>
    <x v="1394"/>
    <s v="TORJ720419KW5"/>
    <s v="VICENCIO 112, Obraje, Aguascalientes, Aguascalientes"/>
    <n v="20230"/>
    <s v="galgogaleana@hotmail.com"/>
    <n v="9164035"/>
    <x v="5"/>
    <n v="33"/>
    <x v="1"/>
  </r>
  <r>
    <n v="1402"/>
    <x v="1395"/>
    <s v="PEGJ6005319T5"/>
    <s v="S.N Bajio de San Jose, Bajío de San Jose, Encarnacion de diaz, Jalisco"/>
    <n v="47280"/>
    <s v="enfriadoraelmezquite@hotmail.com"/>
    <n v="4757412807"/>
    <x v="0"/>
    <n v="50"/>
    <x v="1"/>
  </r>
  <r>
    <n v="1403"/>
    <x v="1396"/>
    <s v="CUDJ570910KVA"/>
    <s v="Andador de Zentzontle #9220, Pilar Blanco INFONAVIT, Aguascalientes, Aguascalientes"/>
    <n v="90289"/>
    <s v="azulycelesteblancos@gmail.com"/>
    <n v="4492105165"/>
    <x v="8"/>
    <n v="10"/>
    <x v="0"/>
  </r>
  <r>
    <n v="1404"/>
    <x v="1397"/>
    <s v="MEOJ720117V6A"/>
    <s v="maestro candelario rivas #223, Vista de las Cumbres, Aguascalientes, Aguascalientes"/>
    <n v="20174"/>
    <s v="jakeromaccc@gmail.com"/>
    <n v="4493867747"/>
    <x v="2"/>
    <n v="22"/>
    <x v="1"/>
  </r>
  <r>
    <n v="1405"/>
    <x v="1398"/>
    <s v="JCO130202B94"/>
    <s v="Av. Prolongación Américas #1701, Valle Dorado, Aguascalientes, Aguascalientes"/>
    <n v="20235"/>
    <s v="admonags@actioncoach.com"/>
    <n v="4491462802"/>
    <x v="19"/>
    <n v="6"/>
    <x v="0"/>
  </r>
  <r>
    <n v="1406"/>
    <x v="1399"/>
    <s v="JAR091120QCA"/>
    <s v="Priv. Benito Juárez 3101, Zona Centro, Aguascalientes, Aguascalientes"/>
    <n v="20000"/>
    <s v="jcjm.arquiectos@hotmail.com"/>
    <s v="9.4910197.69"/>
    <x v="4"/>
    <n v="100"/>
    <x v="2"/>
  </r>
  <r>
    <n v="1407"/>
    <x v="1400"/>
    <s v="LUMM680826F28"/>
    <s v="paseos del cuervero 208, Paseos de Aguascalientes, Jesus maria, Aguascalientes"/>
    <n v="20924"/>
    <s v="asistente.jdcj@infinitummail.com"/>
    <s v="449 352 46 11"/>
    <x v="20"/>
    <n v="6"/>
    <x v="0"/>
  </r>
  <r>
    <n v="1408"/>
    <x v="1401"/>
    <s v="ROLJ881205GT7"/>
    <s v="Ribera 111, Olinda, Aguascalientes, Aguascalientes"/>
    <n v="20200"/>
    <s v="iff.rodarte@gmail.com"/>
    <n v="1873540"/>
    <x v="8"/>
    <n v="3"/>
    <x v="0"/>
  </r>
  <r>
    <n v="1409"/>
    <x v="1402"/>
    <s v="CAMJ791124BJ4"/>
    <s v="Jade #118, Norias del Ojocaliente, Aguascalientes, Aguascalientes"/>
    <n v="20367"/>
    <s v="b.gutierrez@jgc-integracion.com.mx"/>
    <n v="1533551"/>
    <x v="13"/>
    <n v="32"/>
    <x v="1"/>
  </r>
  <r>
    <n v="1410"/>
    <x v="1403"/>
    <s v="DAEJ920205LHA"/>
    <s v="BLVD. RODOLFO LANDEROS 151-B, Calvillo Centro, Calvillo, Aguascalientes"/>
    <n v="20800"/>
    <s v="jhonatan.impresiona@yahoo.com"/>
    <s v="495.956.11.21"/>
    <x v="0"/>
    <n v="10"/>
    <x v="0"/>
  </r>
  <r>
    <n v="1411"/>
    <x v="1404"/>
    <s v="JSM121002UG6"/>
    <s v="Av. Mahatma Gandhi # 814, San Francisco del Arenal, Aguascalientes, Aguascalientes"/>
    <n v="20280"/>
    <s v="recursoshumanos1@jidohkosmart.com.mx"/>
    <s v="9.29.51.63"/>
    <x v="5"/>
    <n v="15"/>
    <x v="1"/>
  </r>
  <r>
    <n v="1412"/>
    <x v="1405"/>
    <s v="JIN1407092R2"/>
    <s v="soria, españa, España, Aguascalientes, Aguascalientes"/>
    <n v="20210"/>
    <s v="operaciones_bookhouse@hotmail.com"/>
    <n v="4499404843"/>
    <x v="5"/>
    <n v="10"/>
    <x v="0"/>
  </r>
  <r>
    <n v="1413"/>
    <x v="1406"/>
    <s v="HECD921015HAS"/>
    <s v="Leona Vicario 238, El Encino, Aguascalientes, Aguascalientes"/>
    <n v="20210"/>
    <s v="erick.david.h@hotmail.com"/>
    <n v="2727206"/>
    <x v="23"/>
    <n v="20"/>
    <x v="1"/>
  </r>
  <r>
    <n v="1414"/>
    <x v="1407"/>
    <s v="IAGL760628LE3"/>
    <s v="Circuito huele de noche 206, Villa de Nuestra Señora de la Asuncion, Aguascalientes, Aguascalientes"/>
    <n v="20126"/>
    <s v="ingenieria.jlsystem@gmail.com"/>
    <n v="4493295167"/>
    <x v="34"/>
    <n v="15"/>
    <x v="1"/>
  </r>
  <r>
    <n v="1415"/>
    <x v="1408"/>
    <s v="JTR0821021CS9"/>
    <s v="Av. Paseo de los Insurgentes 304, Jardines del Moral, Leon, Guanajuato"/>
    <n v="37100"/>
    <s v="sergio_castro1969@hotmail.com"/>
    <n v="444499779137"/>
    <x v="22"/>
    <n v="50"/>
    <x v="1"/>
  </r>
  <r>
    <n v="1416"/>
    <x v="1409"/>
    <s v="JCO120503D37"/>
    <s v="Filemon Alonso 212-A, Ciudad Industrial, Aguascalientes, Aguascalientes"/>
    <n v="20290"/>
    <s v="servicioaclientes@joflotillas.com"/>
    <n v="9716105"/>
    <x v="20"/>
    <n v="25"/>
    <x v="1"/>
  </r>
  <r>
    <n v="1417"/>
    <x v="1410"/>
    <s v="EAVJ820903AM6"/>
    <s v="Av. Constitución #1001, Libertad, Aguascalientes, Aguascalientes"/>
    <n v="20126"/>
    <s v="taquerialoscu-ados@hotmail.com"/>
    <n v="4499738148"/>
    <x v="18"/>
    <n v="44"/>
    <x v="1"/>
  </r>
  <r>
    <n v="1418"/>
    <x v="1411"/>
    <s v="IADJ850315NJ8"/>
    <s v="Vázquez del Mercado 214, La Purísima, Aguascalientes, Aguascalientes"/>
    <n v="20259"/>
    <s v="ibarracplic@hotmail.com"/>
    <s v="965 59 18"/>
    <x v="9"/>
    <n v="10"/>
    <x v="0"/>
  </r>
  <r>
    <n v="1419"/>
    <x v="1412"/>
    <s v="JEG191112171"/>
    <s v="Calle Hidalgo 617 int 4, San Felipe, Lagos de moreno, Jalisco"/>
    <n v="47470"/>
    <s v="joseluis.proyectos@hotmail.com"/>
    <n v="4493571124"/>
    <x v="33"/>
    <n v="20"/>
    <x v="1"/>
  </r>
  <r>
    <n v="1420"/>
    <x v="1413"/>
    <s v="MESJ780726NC6"/>
    <s v="AV. HEROE INMORTAL LOCAL 42 Y 22, Morelos I, Aguascalientes, Aguascalientes"/>
    <n v="20298"/>
    <s v="alamo_aluminio@hotmail.com"/>
    <s v="449.977.35.39"/>
    <x v="0"/>
    <n v="15"/>
    <x v="1"/>
  </r>
  <r>
    <n v="1421"/>
    <x v="1414"/>
    <s v="OEJJ75055218R"/>
    <s v="Las Cumbres 302, Nazario Ortiz Garza, Aguascalientes, Aguascalientes"/>
    <n v="20175"/>
    <s v="botanassherlyn@live.com.mx"/>
    <n v="4491516639"/>
    <x v="0"/>
    <n v="15"/>
    <x v="1"/>
  </r>
  <r>
    <n v="1422"/>
    <x v="1415"/>
    <s v="JKA120503P46"/>
    <s v="JESUS RIVERA FRANCO 303, Ciudad Industrial, Aguascalientes, Aguascalientes"/>
    <n v="20290"/>
    <s v="joseluis.davila@jofe.com.mx"/>
    <s v="978.00.15"/>
    <x v="10"/>
    <n v="23"/>
    <x v="1"/>
  </r>
  <r>
    <n v="1423"/>
    <x v="1416"/>
    <s v="GOLJ9006078H1"/>
    <s v="Av. Siglo XXI #1503, Montebello Della Stanza, Aguascalientes, Aguascalientes"/>
    <n v="20126"/>
    <s v="contabilidad@direlo.com.mx"/>
    <n v="4499738438"/>
    <x v="36"/>
    <n v="11"/>
    <x v="1"/>
  </r>
  <r>
    <n v="1424"/>
    <x v="1417"/>
    <s v="RORJ810520LW8"/>
    <s v="Recinto Ballilla #404-5, Valle de los Cactus, Aguascalientes, Aguascalientes"/>
    <n v="20196"/>
    <s v="rr.proyectos@hotmail.com"/>
    <s v="449.3.53.57.49"/>
    <x v="8"/>
    <n v="20"/>
    <x v="1"/>
  </r>
  <r>
    <n v="1425"/>
    <x v="1418"/>
    <s v="MASJ870906LK8"/>
    <s v="AV. DE LA CONVENCION SUR 911, Jardines de Santa Elena, Aguascalientes, Aguascalientes"/>
    <n v="20236"/>
    <s v="comercial@ecopath.mx"/>
    <s v="449.367.33.00"/>
    <x v="0"/>
    <n v="35"/>
    <x v="1"/>
  </r>
  <r>
    <n v="1426"/>
    <x v="1419"/>
    <s v="FUHJ690921DW0"/>
    <s v="Av. chapultepec 800, Guadalupe, Otro, Nuevo León"/>
    <n v="20391"/>
    <s v="oficina@lasdeliciasdelblanquillo.com"/>
    <n v="8261015885"/>
    <x v="18"/>
    <n v="10"/>
    <x v="0"/>
  </r>
  <r>
    <n v="1427"/>
    <x v="1420"/>
    <s v="AAHJ8101079T8"/>
    <s v="20 DE NOVIEMBRE 1407, COL GREMIAL, Gremial, Aguascalientes, Aguascalientes"/>
    <n v="20030"/>
    <s v="analucia.nieto@goc-mx.com"/>
    <n v="2355742"/>
    <x v="2"/>
    <n v="30"/>
    <x v="1"/>
  </r>
  <r>
    <n v="1428"/>
    <x v="1421"/>
    <s v="BAHJ8908096F8"/>
    <s v="Central de Abastos, Central de Abastos, Aguascalientes, Aguascalientes"/>
    <n v="20275"/>
    <s v="grupodiamante.ags@gmail.com"/>
    <s v="449.318.12.05"/>
    <x v="0"/>
    <n v="26"/>
    <x v="1"/>
  </r>
  <r>
    <n v="1429"/>
    <x v="1422"/>
    <s v="LITJ7507135Z7"/>
    <s v="Libramiento Carretero Norte #407, Emiliano Zapata, Encarnacion de diaz, Jalisco"/>
    <n v="47270"/>
    <s v="panyeyotejeda2@gmail.com"/>
    <n v="4759580036"/>
    <x v="18"/>
    <n v="15"/>
    <x v="1"/>
  </r>
  <r>
    <n v="1430"/>
    <x v="1423"/>
    <s v="LAAJ720529PGA"/>
    <s v="Av. De la Convención 1914 Norte #502 interior 4 esquina Pino Fraccionamiento: Circunvalación Norte, Circunvalación Norte, Aguascalientes, Aguascalientes"/>
    <n v="20020"/>
    <s v="Martha.lopez@maxse.com.mx"/>
    <s v="293-51-08"/>
    <x v="38"/>
    <n v="2"/>
    <x v="0"/>
  </r>
  <r>
    <n v="1431"/>
    <x v="1424"/>
    <s v="POVJ750916NR5"/>
    <s v="Blvd. Juan Pablo II #1010 Canteras de Santa Imelda., Otro, Aguascalientes, Aguascalientes"/>
    <n v="20218"/>
    <s v="centroponce01@hotmail.com"/>
    <s v="449. 976.03.51"/>
    <x v="8"/>
    <n v="11"/>
    <x v="1"/>
  </r>
  <r>
    <n v="1432"/>
    <x v="1425"/>
    <s v="LOAJ9405045QA"/>
    <s v="Calle Plateros #213, La Fe, Aguascalientes, Aguascalientes"/>
    <n v="20050"/>
    <s v="jlombigil@hotmail.com"/>
    <s v="994.25.08"/>
    <x v="11"/>
    <n v="4"/>
    <x v="0"/>
  </r>
  <r>
    <n v="1433"/>
    <x v="1426"/>
    <s v="MOPJ9207116QP"/>
    <s v="Paseos de las Rosas # 418, Prados de la Estación, Encarnacion de diaz, Jalisco"/>
    <n v="47270"/>
    <s v="jorge.1992.16@Hotmail.com"/>
    <n v="4491728276"/>
    <x v="8"/>
    <n v="11"/>
    <x v="1"/>
  </r>
  <r>
    <n v="1434"/>
    <x v="1427"/>
    <s v="JLU0911101I7"/>
    <s v="Palma # 10, Pedregal de las Fuentes, Jiutepec, Morelos"/>
    <n v="62554"/>
    <s v="je.rodriguez@jorges.com.mx"/>
    <s v="777 124 40 76"/>
    <x v="0"/>
    <n v="20"/>
    <x v="1"/>
  </r>
  <r>
    <n v="1435"/>
    <x v="1428"/>
    <s v="PIME851020DE1"/>
    <s v="Ezequiel A. Chávez #1305, Zona Centro, Aguascalientes, Aguascalientes"/>
    <n v="20000"/>
    <s v="cp_elihu@hotmail.com"/>
    <s v="9.94.15.54"/>
    <x v="9"/>
    <n v="3"/>
    <x v="0"/>
  </r>
  <r>
    <n v="1436"/>
    <x v="1429"/>
    <s v="SEVC761018RX7"/>
    <s v="Priv. Catalina de Ayala 142, Zona Centro, Jesus maria, Aguascalientes"/>
    <n v="20000"/>
    <s v="josecruzsegura@live.com"/>
    <n v="4493274595"/>
    <x v="22"/>
    <n v="20"/>
    <x v="1"/>
  </r>
  <r>
    <n v="1437"/>
    <x v="1430"/>
    <s v="CUTJ600509A1A"/>
    <s v="Calle Norberto Gómez #303, Gremial, Aguascalientes, Aguascalientes"/>
    <n v="20030"/>
    <s v="cpjosecruz@hotmail.com"/>
    <n v="4491927754"/>
    <x v="9"/>
    <n v="9"/>
    <x v="0"/>
  </r>
  <r>
    <n v="1438"/>
    <x v="1431"/>
    <s v="AEDJ6610199V8"/>
    <s v="Nicolas Ramírez #302, Modelo, Aguascalientes, Aguascalientes"/>
    <n v="20080"/>
    <s v="ecisic@hotmail.com"/>
    <s v="9.16.79.01 y 2.74.02.52"/>
    <x v="0"/>
    <n v="7"/>
    <x v="0"/>
  </r>
  <r>
    <n v="1439"/>
    <x v="1432"/>
    <s v="GOOJ780711MH3"/>
    <s v="EMILIANO ZAPATA 902-B, La Cuesta, Jesus maria, Aguascalientes"/>
    <n v="20900"/>
    <s v="arq.jose.glz@hotmail.com"/>
    <n v="9637602"/>
    <x v="11"/>
    <n v="20"/>
    <x v="1"/>
  </r>
  <r>
    <n v="1440"/>
    <x v="1433"/>
    <s v="GORJ8301288X1"/>
    <s v="C. CERRO DEL MUERTO #121, El Cedazo, Aguascalientes, Aguascalientes"/>
    <n v="20295"/>
    <s v="jesus_sit08@hotmail.com"/>
    <n v="4491115157"/>
    <x v="24"/>
    <n v="1"/>
    <x v="0"/>
  </r>
  <r>
    <n v="1441"/>
    <x v="1434"/>
    <s v="LUDJ570210UL1"/>
    <s v="José María Chávez #1944. número interior 13, Ciudad Industrial, Aguascalientes, Aguascalientes"/>
    <n v="20290"/>
    <s v="Blancosanisags@hotmail.com"/>
    <n v="4499710682"/>
    <x v="0"/>
    <n v="8"/>
    <x v="0"/>
  </r>
  <r>
    <n v="1442"/>
    <x v="1435"/>
    <s v="MAMJ770403KQ4"/>
    <s v="campeche #509, San Marcos, Aguascalientes, Aguascalientes"/>
    <n v="20070"/>
    <s v="silvia-a-thgie@hotmail.com"/>
    <n v="4494414876"/>
    <x v="0"/>
    <n v="26"/>
    <x v="1"/>
  </r>
  <r>
    <n v="1443"/>
    <x v="1436"/>
    <s v="ROMJ591125SQ0"/>
    <s v="GRAL. MIGUEL BARRAGAN NUM. 1020-A, Gremial, Aguascalientes, Aguascalientes"/>
    <n v="20030"/>
    <s v="rodatnoc@live.com.mx"/>
    <s v="4493208574, 4495552395, cel. 4497692480"/>
    <x v="19"/>
    <n v="6"/>
    <x v="0"/>
  </r>
  <r>
    <n v="1444"/>
    <x v="1437"/>
    <s v="ROCJ670605J79"/>
    <s v="Av Aguascalientes 1935, Lomas de Santa Anita, Aguascalientes, Aguascalientes"/>
    <n v="20180"/>
    <s v="cesar3460@yahoo.com.mx"/>
    <n v="9755252"/>
    <x v="8"/>
    <n v="15"/>
    <x v="1"/>
  </r>
  <r>
    <n v="1445"/>
    <x v="1438"/>
    <s v="VAIJ731219ILA"/>
    <s v="Prolg. Zaragoza #106, Bosques del Prado Norte, Aguascalientes, Aguascalientes"/>
    <n v="20127"/>
    <s v="IngVargas@mca-sistemas.com"/>
    <s v="9.25.73.52"/>
    <x v="34"/>
    <n v="10"/>
    <x v="0"/>
  </r>
  <r>
    <n v="1446"/>
    <x v="1439"/>
    <s v="DECE900228JIA"/>
    <s v="AV. AGUASCALIENTES No. 242, Morelos I, Aguascalientes, Aguascalientes"/>
    <n v="20000"/>
    <s v="eduardo.delgado@outlook.com"/>
    <s v="449 263 06 73"/>
    <x v="0"/>
    <n v="12"/>
    <x v="1"/>
  </r>
  <r>
    <n v="1447"/>
    <x v="1440"/>
    <s v="CASE680722MP3"/>
    <s v="Fray Jose de Gauna 435, Obispado, San luis potosi, San Luis Potosí"/>
    <n v="78390"/>
    <s v="enrique.chavez@automic.mx"/>
    <n v="4448316155"/>
    <x v="20"/>
    <n v="9"/>
    <x v="0"/>
  </r>
  <r>
    <n v="1448"/>
    <x v="1441"/>
    <s v="SAQE740513CS7"/>
    <s v="FRONTERA NO. 275 INT. 6, Los Vergeles, Aguascalientes, Aguascalientes"/>
    <n v="20100"/>
    <s v="david@creathos.com"/>
    <s v="238 20 02"/>
    <x v="8"/>
    <n v="15"/>
    <x v="1"/>
  </r>
  <r>
    <n v="1449"/>
    <x v="1442"/>
    <s v="GORE8009125Z6"/>
    <s v="Roberto Diaz Rodriguez 307, Ciudad Industrial, Aguascalientes, Aguascalientes"/>
    <n v="20290"/>
    <s v="estgomez@hotmail.com"/>
    <n v="4494481880"/>
    <x v="0"/>
    <n v="20"/>
    <x v="1"/>
  </r>
  <r>
    <n v="1450"/>
    <x v="1443"/>
    <s v="OIGG771210BZ8"/>
    <s v="av. españa 510-4, España, Aguascalientes, Aguascalientes"/>
    <n v="20210"/>
    <s v="gortiz@orpbr.com"/>
    <n v="4499117833"/>
    <x v="28"/>
    <n v="21"/>
    <x v="1"/>
  </r>
  <r>
    <n v="1451"/>
    <x v="1444"/>
    <s v="GARJ580504AR0"/>
    <s v="Paseo de Yahualica No. 122-B, Canteras de San Agustin, Aguascalientes, Aguascalientes"/>
    <n v="20207"/>
    <s v="dresquiveltct@gmail.com"/>
    <n v="4495807995"/>
    <x v="22"/>
    <n v="26"/>
    <x v="1"/>
  </r>
  <r>
    <n v="1452"/>
    <x v="1445"/>
    <s v="GUGE730530G7A"/>
    <s v="Avenida Rodolfo Landeros #1137, Los Pericos, Aguascalientes, Aguascalientes"/>
    <n v="20174"/>
    <s v="productosparapangutierrez73@gmail.com"/>
    <s v="-"/>
    <x v="0"/>
    <n v="12"/>
    <x v="1"/>
  </r>
  <r>
    <n v="1453"/>
    <x v="1446"/>
    <s v="LOMH880630SN4"/>
    <s v="3a Plaza Uxmal #100, INFONAVIT Morelos, Aguascalientes, Aguascalientes"/>
    <n v="20264"/>
    <s v="aquaitaliadeags@hotmail.com"/>
    <s v="449-104-80-05"/>
    <x v="18"/>
    <n v="8"/>
    <x v="0"/>
  </r>
  <r>
    <n v="1454"/>
    <x v="1447"/>
    <s v="MALI620703JH2"/>
    <s v="de los gallos 213, Villa de Nuestra Señora de La Asunción Sector Encino, Aguascalientes, Aguascalientes"/>
    <n v="20126"/>
    <s v="josemdl6219@gmail.com"/>
    <n v="4491111521"/>
    <x v="9"/>
    <n v="6"/>
    <x v="0"/>
  </r>
  <r>
    <n v="1455"/>
    <x v="1448"/>
    <s v="UUGJ790101FT6"/>
    <s v="Angel Gonzalez, Jardines de La Asunción, Aguascalientes, Aguascalientes"/>
    <n v="20270"/>
    <s v="jj_urzua79@hotmail.com"/>
    <n v="9719416"/>
    <x v="3"/>
    <n v="11"/>
    <x v="1"/>
  </r>
  <r>
    <n v="1456"/>
    <x v="1449"/>
    <s v="CACL820920JT4"/>
    <s v="MACHUPICHU 203 INT 4, Balcones de Oriente, Aguascalientes, Aguascalientes"/>
    <n v="20196"/>
    <s v="c.maquinado@hotmail.com"/>
    <n v="44916333339"/>
    <x v="3"/>
    <n v="6"/>
    <x v="0"/>
  </r>
  <r>
    <n v="1457"/>
    <x v="1450"/>
    <s v="DUBL4712182G9"/>
    <s v="JUAN DE MONTORO 318 INT 1, Zona Centro, Aguascalientes, Aguascalientes"/>
    <n v="20000"/>
    <s v="jlduron@hotmail.com"/>
    <s v="916.10.01"/>
    <x v="19"/>
    <n v="5"/>
    <x v="0"/>
  </r>
  <r>
    <n v="1458"/>
    <x v="1451"/>
    <s v="ROVL830827AQ7"/>
    <s v="CALIPSO NO.108, Las Hadas, Aguascalientes, Aguascalientes"/>
    <n v="20140"/>
    <s v="Jose.rodriguez@bayrogroup.com"/>
    <s v="449.197.57.76"/>
    <x v="24"/>
    <n v="18"/>
    <x v="1"/>
  </r>
  <r>
    <n v="1459"/>
    <x v="1452"/>
    <s v="AUCM601230Q51"/>
    <s v="Convención 1914 NTE local 21y 22, Morelos, Aguascalientes, Aguascalientes"/>
    <n v="20140"/>
    <s v="jose.aburto@promoags.com"/>
    <n v="9140807"/>
    <x v="0"/>
    <n v="15"/>
    <x v="1"/>
  </r>
  <r>
    <n v="1460"/>
    <x v="1453"/>
    <s v="MAMJ711119F39"/>
    <s v="Ponciano Arriaga #314, Altavista, Aguascalientes, Aguascalientes"/>
    <n v="20040"/>
    <s v="secoes03@hotmail.com"/>
    <n v="9969778"/>
    <x v="0"/>
    <n v="10"/>
    <x v="0"/>
  </r>
  <r>
    <n v="1461"/>
    <x v="1454"/>
    <s v="PAGJ760319GH2"/>
    <s v="GENERAL IGNACIO ZARAGOZA #1313, El Sol, Aguascalientes, Aguascalientes"/>
    <n v="20030"/>
    <s v="Despacho_taller3@hotmail.com"/>
    <s v="281-39-47"/>
    <x v="4"/>
    <n v="22"/>
    <x v="1"/>
  </r>
  <r>
    <n v="1462"/>
    <x v="1455"/>
    <s v="REDJ651028LY3"/>
    <s v="AV. AGUASCALIENTES PONIENTE #1602, España, Aguascalientes, Aguascalientes"/>
    <n v="20210"/>
    <s v="Facturasdonpancho@yahoo.com"/>
    <n v="9134594"/>
    <x v="8"/>
    <n v="26"/>
    <x v="1"/>
  </r>
  <r>
    <n v="1463"/>
    <x v="1456"/>
    <s v="MAER510413D57"/>
    <s v="MALAGA No. 309, España, Aguascalientes, Aguascalientes"/>
    <n v="20210"/>
    <s v="uniformescorpos@gmail.com"/>
    <s v="449 171 06 34"/>
    <x v="15"/>
    <n v="12"/>
    <x v="1"/>
  </r>
  <r>
    <n v="1464"/>
    <x v="1457"/>
    <s v="MARR910331TV2"/>
    <s v="José María Elizalde 401, Miravalle, Aguascalientes, Aguascalientes"/>
    <n v="20080"/>
    <s v="robertomata31@gmail.com"/>
    <n v="9186759"/>
    <x v="7"/>
    <n v="8"/>
    <x v="0"/>
  </r>
  <r>
    <n v="1465"/>
    <x v="1458"/>
    <s v="MOEJ62090959A"/>
    <s v="GALEANA #326, Zona Centro, Aguascalientes, Aguascalientes"/>
    <n v="20000"/>
    <s v="moraestradacontadores@yahoo.com.mx"/>
    <n v="9942697"/>
    <x v="9"/>
    <n v="8"/>
    <x v="0"/>
  </r>
  <r>
    <n v="1466"/>
    <x v="1459"/>
    <s v="LUMJ881109D70"/>
    <s v="Fuente del Parque #156, Fidel Velázquez INFONAVIT, Aguascalientes, Aguascalientes"/>
    <n v="20199"/>
    <s v="Sintec.corp@gmail.com"/>
    <n v="449.27444220000001"/>
    <x v="8"/>
    <n v="34"/>
    <x v="1"/>
  </r>
  <r>
    <n v="1467"/>
    <x v="1460"/>
    <s v="HECJ840302EP0"/>
    <s v="Adolfo López Mateos #604 int. D1, Nuevo Aeropuerto, Tampico, Tamaulipas"/>
    <n v="89337"/>
    <s v="Jc_casanova19@hotmail.com"/>
    <s v="(833) 448 0195"/>
    <x v="0"/>
    <n v="50"/>
    <x v="1"/>
  </r>
  <r>
    <n v="1468"/>
    <x v="1461"/>
    <s v="LOSJ761214TPO"/>
    <s v="san francisco de los vivero #1101, Ojo Caliente III, Aguascalientes, Aguascalientes"/>
    <n v="20196"/>
    <s v="faraguascalientes@gmail.com"/>
    <s v="250-21-97"/>
    <x v="8"/>
    <n v="20"/>
    <x v="1"/>
  </r>
  <r>
    <n v="1469"/>
    <x v="1462"/>
    <s v="LUMJ700902H87"/>
    <s v="Lázaro Villa 207, EL SALTO DE LOS SALADO, Aguascalientes, Aguascalientes"/>
    <n v="20340"/>
    <s v="juancarlosluevano05@gmail.com"/>
    <n v="4492121480"/>
    <x v="0"/>
    <n v="5"/>
    <x v="0"/>
  </r>
  <r>
    <n v="1470"/>
    <x v="1463"/>
    <s v="PAAJ720810E70"/>
    <s v="AVENIDA ALVARO OBREGON No. 450 INT 7, Zona Centro, Aguascalientes, Aguascalientes"/>
    <n v="20000"/>
    <s v="gerencia@cosehini.com"/>
    <n v="4492755812"/>
    <x v="8"/>
    <n v="3"/>
    <x v="0"/>
  </r>
  <r>
    <n v="1471"/>
    <x v="1464"/>
    <s v="CUVJ650809M30"/>
    <s v="BLOCK B BODEGA 57, Central de Abastos, Aguascalientes, Aguascalientes"/>
    <n v="20280"/>
    <s v="juancruz1260617@gmail.com"/>
    <s v="044 449 352 97 38"/>
    <x v="0"/>
    <n v="35"/>
    <x v="1"/>
  </r>
  <r>
    <n v="1472"/>
    <x v="1465"/>
    <s v="DUFJ720612CI4"/>
    <s v="Calle Casa Blanca número 703-A, Mexico, Aguascalientes, Aguascalientes"/>
    <n v="20270"/>
    <s v="Juanduronf@hotmail.com"/>
    <n v="4498041949"/>
    <x v="8"/>
    <n v="4"/>
    <x v="0"/>
  </r>
  <r>
    <n v="1473"/>
    <x v="1466"/>
    <s v="VAGJ781027UQ0"/>
    <s v="Av. Pensadores Mexicanos pte. #314, Cerro Alto, Aguascalientes, Aguascalientes"/>
    <n v="20179"/>
    <s v="servitec06@hotmail.com"/>
    <n v="4493294506"/>
    <x v="10"/>
    <n v="6"/>
    <x v="0"/>
  </r>
  <r>
    <n v="1474"/>
    <x v="1467"/>
    <s v="CACJ7412056M9"/>
    <s v="Av. Poliducto #170, Bajío de las Palmas, Aguascalientes, Aguascalientes"/>
    <n v="20263"/>
    <s v="fercar52@yahoo.com.mx"/>
    <s v="449.191.03.78"/>
    <x v="24"/>
    <n v="5"/>
    <x v="0"/>
  </r>
  <r>
    <n v="1475"/>
    <x v="1468"/>
    <s v="JIEJ8805238E9"/>
    <s v="AV. Aguascalientes Sur, Bulevares 1a. Sección, Aguascalientes, Aguascalientes"/>
    <n v="20288"/>
    <s v="mexcentroinmobiliario@gmail.com"/>
    <n v="4494001409"/>
    <x v="8"/>
    <n v="8"/>
    <x v="0"/>
  </r>
  <r>
    <n v="1476"/>
    <x v="1469"/>
    <s v="MUGJ840510"/>
    <s v="Privada Benjamin de la Mora 201, Olivares Santana, Aguascalientes, Aguascalientes"/>
    <n v="20010"/>
    <s v="recuerdobohemio@hotmail.com"/>
    <n v="4491232537"/>
    <x v="11"/>
    <n v="22"/>
    <x v="1"/>
  </r>
  <r>
    <n v="1477"/>
    <x v="1470"/>
    <s v="PEFJ740520757"/>
    <s v="Avenida Aguascalientes Sur 1107, Vista del Sol 1a Sección, Aguascalientes, Aguascalientes"/>
    <n v="20266"/>
    <s v="Gabrieleros11@hotmail.com"/>
    <s v="449-401-9924"/>
    <x v="0"/>
    <n v="8"/>
    <x v="0"/>
  </r>
  <r>
    <n v="1478"/>
    <x v="1471"/>
    <s v="GOCJ930913RD6"/>
    <s v="Plan de Ayutla, Del Carmen, Aguascalientes, Aguascalientes"/>
    <n v="20050"/>
    <s v="ic_jesusglez@hotmail.com"/>
    <n v="4495530372"/>
    <x v="4"/>
    <n v="3"/>
    <x v="0"/>
  </r>
  <r>
    <n v="1479"/>
    <x v="1472"/>
    <s v="ZASJ640407T73"/>
    <s v="AV. MAHATMA GANDHI 810, San Francisco del Arenal, Aguascalientes, Aguascalientes"/>
    <n v="20280"/>
    <s v="andreazapata@lubimpa.com"/>
    <n v="9710215"/>
    <x v="0"/>
    <n v="12"/>
    <x v="1"/>
  </r>
  <r>
    <n v="1480"/>
    <x v="1473"/>
    <s v="JIDJ730402N73"/>
    <s v="ANASTACIO RODRIGUEZ No. 177 A, Gral. Ignacio Zaragoza, Jesus maria, Aguascalientes"/>
    <n v="20990"/>
    <s v="karimjimenez23@hotmail.com"/>
    <s v="449 897 34 73"/>
    <x v="15"/>
    <n v="20"/>
    <x v="1"/>
  </r>
  <r>
    <n v="1481"/>
    <x v="1474"/>
    <s v="HETJ7206111"/>
    <s v="Manuel G. Escobedo #309, Héroes, Aguascalientes, Aguascalientes"/>
    <n v="20190"/>
    <s v="taglecp2020@gmail.com"/>
    <s v="449 225 0311"/>
    <x v="33"/>
    <n v="10"/>
    <x v="1"/>
  </r>
  <r>
    <n v="1482"/>
    <x v="1475"/>
    <s v="RUPJ740824CR1"/>
    <s v="Morelos #228, Zona Centro, Aguascalientes, Aguascalientes"/>
    <n v="20000"/>
    <s v="enlacecomunicacionestelcel1@hotmail.com"/>
    <n v="4491280684"/>
    <x v="0"/>
    <n v="8"/>
    <x v="0"/>
  </r>
  <r>
    <n v="1483"/>
    <x v="1476"/>
    <s v="EOEJ9012111M8"/>
    <s v="av. Alejandro de a Cruz 203 local 3, Lomas del Valle, Jesus maria, Aguascalientes"/>
    <n v="20900"/>
    <s v="lavanderia_industrial@hotmail.com"/>
    <n v="9650018"/>
    <x v="8"/>
    <n v="11"/>
    <x v="1"/>
  </r>
  <r>
    <n v="1484"/>
    <x v="1477"/>
    <s v="GOMJ831128815"/>
    <s v="C.C Plaza San Marcos Local B18-A , San Cayetano, Aguascalientes, Aguascalientes"/>
    <n v="20010"/>
    <s v="Recursoshumanos.farmaprecios@outlook.com"/>
    <s v="449 996 38 72"/>
    <x v="0"/>
    <n v="40"/>
    <x v="1"/>
  </r>
  <r>
    <n v="1485"/>
    <x v="1478"/>
    <s v="GUPJ8906083E6"/>
    <s v="Melchor Ocampo #148, Zona Centro, Aguascalientes, Aguascalientes"/>
    <n v="20000"/>
    <s v="jguerrero@utags.edu.mx"/>
    <n v="4491688801"/>
    <x v="47"/>
    <n v="1"/>
    <x v="0"/>
  </r>
  <r>
    <n v="1486"/>
    <x v="1479"/>
    <s v="JIFJ771022PG6"/>
    <s v="Vicente Riva Palacio #107, Moderno, Aguascalientes, Aguascalientes"/>
    <n v="20060"/>
    <s v="deimos44@yahoo.com"/>
    <n v="4498907916"/>
    <x v="4"/>
    <n v="80"/>
    <x v="2"/>
  </r>
  <r>
    <n v="1487"/>
    <x v="1480"/>
    <s v="LUMJ560830CY3"/>
    <s v="MARGARITA MAZA DE JUAREZ 1004, Fundadores, Aguascalientes, Aguascalientes"/>
    <n v="20299"/>
    <s v="luciotony111@hotmail.com"/>
    <s v="917.11.48"/>
    <x v="0"/>
    <n v="24"/>
    <x v="1"/>
  </r>
  <r>
    <n v="1488"/>
    <x v="1481"/>
    <s v="HUS920624MJ2"/>
    <s v="Camino de Santiago #103 La Rioja , La Rioja, Aguascalientes, Aguascalientes"/>
    <n v="20326"/>
    <s v="jphuesa@gmail.com"/>
    <s v="449-109-29-57"/>
    <x v="4"/>
    <n v="30"/>
    <x v="1"/>
  </r>
  <r>
    <n v="1489"/>
    <x v="1482"/>
    <s v="VASJ660629C27"/>
    <s v="ROSITA QUINTANA # 207, Villas del Pilar 1a Sección, Aguascalientes, Aguascalientes"/>
    <n v="20284"/>
    <s v="valencianosilva@hotmail.com"/>
    <n v="4492980804"/>
    <x v="2"/>
    <n v="6"/>
    <x v="0"/>
  </r>
  <r>
    <n v="1490"/>
    <x v="1483"/>
    <s v="DIEJ890112883"/>
    <s v="Libramiento a Luis Moya, Las Animas, Pabellon de arteaga, Aguascalientes"/>
    <n v="20664"/>
    <s v="erikaperezdiazz@gmail.com"/>
    <s v="449.3.43.01.23"/>
    <x v="10"/>
    <n v="69"/>
    <x v="2"/>
  </r>
  <r>
    <n v="1491"/>
    <x v="1484"/>
    <s v="JDI0602172X0"/>
    <s v="Av. Progreso #1500, Arboledas, Teocaltiche, Jalisco"/>
    <n v="49300"/>
    <s v="marily.prieto@spandmex.com.mx"/>
    <n v="3467875277"/>
    <x v="3"/>
    <n v="200"/>
    <x v="2"/>
  </r>
  <r>
    <n v="1492"/>
    <x v="1485"/>
    <s v="GABJ740515DC5"/>
    <s v="AV. SAN ANTONIO 201-37, Rancho Santa Mónica, Aguascalientes, Aguascalientes"/>
    <n v="20286"/>
    <s v="julio@speeddoor.mx"/>
    <n v="4495930848"/>
    <x v="0"/>
    <n v="7"/>
    <x v="0"/>
  </r>
  <r>
    <n v="1493"/>
    <x v="1486"/>
    <s v="ROSJ9612035R4"/>
    <s v="Domingo de lima #203, Solar de Jonacatique, Jesus maria, Aguascalientes"/>
    <n v="20928"/>
    <s v="julio_hrs@hotmail.com"/>
    <s v="+52 449 546 4662"/>
    <x v="8"/>
    <n v="4"/>
    <x v="0"/>
  </r>
  <r>
    <n v="1494"/>
    <x v="1487"/>
    <s v="JST180427N67"/>
    <s v="Flor de Nochebuena #101 int 11, Villa Sur, Aguascalientes, Aguascalientes"/>
    <n v="20296"/>
    <s v="jesse.madriz@jygasoft.com"/>
    <n v="4493531132"/>
    <x v="38"/>
    <n v="10"/>
    <x v="0"/>
  </r>
  <r>
    <n v="1495"/>
    <x v="1488"/>
    <s v="ZAGR910827681"/>
    <s v="Tabachin #301, Las Arboledas, Aguascalientes, Aguascalientes"/>
    <n v="20020"/>
    <s v="rodrigoz_991@hotmail.com"/>
    <n v="4491010105"/>
    <x v="30"/>
    <n v="10"/>
    <x v="0"/>
  </r>
  <r>
    <n v="1496"/>
    <x v="1489"/>
    <s v="KIB1711213E8"/>
    <s v="BLVD. JOSE MARIA CHAVEZ #2416, Central de Abastos, Aguascalientes, Aguascalientes"/>
    <n v="20280"/>
    <s v="project.manager@kaikaku.com.mx"/>
    <n v="4499155513"/>
    <x v="34"/>
    <n v="13"/>
    <x v="1"/>
  </r>
  <r>
    <n v="1497"/>
    <x v="1490"/>
    <s v="KPA140805VDA"/>
    <s v="30 DE SEPTIEMBRE #102 C, Morelos I, Aguascalientes, Aguascalientes"/>
    <n v="20297"/>
    <s v="guillemoga56@gmail.com"/>
    <n v="4499773155"/>
    <x v="37"/>
    <n v="10"/>
    <x v="0"/>
  </r>
  <r>
    <n v="1498"/>
    <x v="1491"/>
    <s v="HSO171030ML3"/>
    <s v="San Lorenzo 103, Deportiva, Jesus maria, Aguascalientes"/>
    <n v="20926"/>
    <s v="norang_407@hotmail.com"/>
    <n v="4493716491"/>
    <x v="0"/>
    <n v="4"/>
    <x v="0"/>
  </r>
  <r>
    <n v="1499"/>
    <x v="1492"/>
    <s v="KFA8112226Z6"/>
    <s v="AV. HEROE INMORTAL 1302, Casa Blanca, Aguascalientes, Aguascalientes"/>
    <n v="20266"/>
    <s v="agonzalez_mkt@kalisch.com.mx"/>
    <s v="977.73.82"/>
    <x v="10"/>
    <n v="30"/>
    <x v="1"/>
  </r>
  <r>
    <n v="1500"/>
    <x v="1493"/>
    <s v="LOGB970602UF3"/>
    <s v="Blvde. Juan Pablo II # s/n Residencial Xenia, Otro, Aguascalientes, Aguascalientes"/>
    <n v="20200"/>
    <s v="kscanteras@gmail.com"/>
    <s v="159.01.03"/>
    <x v="0"/>
    <n v="17"/>
    <x v="1"/>
  </r>
  <r>
    <n v="1501"/>
    <x v="1494"/>
    <s v="SAGK910814C35"/>
    <s v="AV. CONSTITUCION 539, Pozo Bravo Norte, Aguascalientes, Aguascalientes"/>
    <n v="20175"/>
    <s v="k.sanchezhidrolex@gmail.com"/>
    <s v="449.180.90.24"/>
    <x v="3"/>
    <n v="7"/>
    <x v="0"/>
  </r>
  <r>
    <n v="1502"/>
    <x v="1495"/>
    <s v="SIBD8110087D2"/>
    <s v="AV. SIDERURGICA, Parque Industrial, Ramos arizpe, Coahuila de Zaragoza"/>
    <n v="25903"/>
    <s v="d.boehringer@keyy.com"/>
    <n v="8443506590"/>
    <x v="11"/>
    <n v="15"/>
    <x v="1"/>
  </r>
  <r>
    <n v="1503"/>
    <x v="1496"/>
    <s v="KCE9905036Y0"/>
    <s v="carretera panamericana sur km12, Vista Alegre, Aguascalientes, Aguascalientes"/>
    <n v="20290"/>
    <s v="reclutamiento.ags@kenworthdelcentro.com.mx"/>
    <s v="9295386 ext. 2314"/>
    <x v="5"/>
    <n v="1"/>
    <x v="0"/>
  </r>
  <r>
    <n v="1504"/>
    <x v="1497"/>
    <s v="PRB100802H20"/>
    <s v="Av. José María Chavez, Prados de Villasunción, Desarrollo Especial Villa Asunción, San Cayetano, Aguascalientes, Aguascalientes"/>
    <n v="20280"/>
    <s v="mx0774r@prb.com.mx"/>
    <n v="19714010"/>
    <x v="18"/>
    <n v="23"/>
    <x v="1"/>
  </r>
  <r>
    <n v="1505"/>
    <x v="1498"/>
    <s v="KME160704M89"/>
    <s v="Chichimeco No. 101, Loc. 73, San Luis, Aguascalientes, Aguascalientes"/>
    <n v="20250"/>
    <s v="contacto@kole.com.mx"/>
    <n v="4499188727"/>
    <x v="30"/>
    <n v="5"/>
    <x v="0"/>
  </r>
  <r>
    <n v="1506"/>
    <x v="1499"/>
    <s v="KEN1803082Y5"/>
    <s v="honduras #1002, Agricultura, Aguascalientes, Aguascalientes"/>
    <n v="20234"/>
    <s v="alejandro.esparza@kikaigroup.com"/>
    <n v="4499064959"/>
    <x v="5"/>
    <n v="35"/>
    <x v="1"/>
  </r>
  <r>
    <n v="1507"/>
    <x v="1500"/>
    <s v="KME120215D13"/>
    <s v="circuito interior, Otro, Aguascalientes, Aguascalientes"/>
    <n v="2140"/>
    <s v="J-reyes@kiw.com.mx"/>
    <n v="9789422"/>
    <x v="24"/>
    <n v="680"/>
    <x v="3"/>
  </r>
  <r>
    <n v="1508"/>
    <x v="1501"/>
    <s v="KIU100828E99"/>
    <s v="Arco de la independencia #301, Las Arboledas, Aguascalientes, Aguascalientes"/>
    <n v="20020"/>
    <s v="belen.rangel@kiubix.com"/>
    <n v="9940363"/>
    <x v="8"/>
    <n v="29"/>
    <x v="1"/>
  </r>
  <r>
    <n v="1509"/>
    <x v="1502"/>
    <s v="KSP180314BB7"/>
    <s v="avenida convencion de 1914 oriente numero 1201 E/4 D/102, Primo Verdad, Aguascalientes, Aguascalientes"/>
    <n v="20267"/>
    <s v="klf.seguridad@outlook.com"/>
    <n v="4498952234"/>
    <x v="8"/>
    <n v="125"/>
    <x v="2"/>
  </r>
  <r>
    <n v="1510"/>
    <x v="1503"/>
    <s v="KSP1806019B1"/>
    <s v="Piracanto 708, Villas de La Universidad, Aguascalientes, Aguascalientes"/>
    <n v="20131"/>
    <s v="knanservicios@gmail.com"/>
    <n v="4491925585"/>
    <x v="8"/>
    <n v="135"/>
    <x v="2"/>
  </r>
  <r>
    <n v="1511"/>
    <x v="1504"/>
    <s v="NAGK7504187U3"/>
    <s v="AV. UNIVERSIDAD 1503 LOCAL 12, Los Bosques, Aguascalientes, Aguascalientes"/>
    <n v="20120"/>
    <s v="nojgut-@hotmail.com"/>
    <s v="251.51.27"/>
    <x v="19"/>
    <n v="6"/>
    <x v="0"/>
  </r>
  <r>
    <n v="1512"/>
    <x v="1505"/>
    <s v="KME980508IM0"/>
    <s v="Blvd. Rodolfo Landeros Gallegos #1709, Ojocaliente, Calvillo, Aguascalientes"/>
    <n v="20834"/>
    <s v="raul.escalera.l@gmail.com"/>
    <n v="495.13299339999998"/>
    <x v="10"/>
    <n v="1240"/>
    <x v="3"/>
  </r>
  <r>
    <n v="1513"/>
    <x v="1506"/>
    <s v="KSE101126CA"/>
    <s v="Av. San Francisco de los Romo #405-A, Parque Industrial San Francisco, San francisco de los romo, Aguascalientes"/>
    <n v="20300"/>
    <s v="patricia.perez@ktmex.com"/>
    <s v="449 1393190 ext. 3200"/>
    <x v="5"/>
    <n v="390"/>
    <x v="3"/>
  </r>
  <r>
    <n v="1514"/>
    <x v="1507"/>
    <s v="KCD920903G48"/>
    <s v="AV. AGUASCALIENTES 29 LIQUIDAMAR, Residencial Pulgas Pandas Norte, Aguascalientes, Aguascalientes"/>
    <n v="20138"/>
    <s v="selimdominguez@kpmg.com.mx"/>
    <s v="449.300.52.00"/>
    <x v="19"/>
    <n v="40"/>
    <x v="1"/>
  </r>
  <r>
    <n v="1515"/>
    <x v="1508"/>
    <s v="KAU-020828 8B"/>
    <s v="Av. Mahatma Gandhi #2008 interior 2, Casa solida, Aguascalientes, Aguascalientes"/>
    <n v="20280"/>
    <s v="Christian.hernandez@kquime.com"/>
    <n v="4492733477"/>
    <x v="22"/>
    <n v="60"/>
    <x v="2"/>
  </r>
  <r>
    <n v="1516"/>
    <x v="1509"/>
    <s v="RLT140324P58"/>
    <s v="Molinos #103 Valle de las Trojes, Valle de las Trojes, Aguascalientes, Aguascalientes"/>
    <n v="20115"/>
    <s v="marketing@krestonbsg.com.mx"/>
    <s v="(449) 996 7886"/>
    <x v="19"/>
    <n v="38"/>
    <x v="1"/>
  </r>
  <r>
    <n v="1517"/>
    <x v="1510"/>
    <s v="CBR170710LA3"/>
    <s v="Jesús María Romo #141, Ciudad Industrial, Aguascalientes, Aguascalientes"/>
    <n v="20290"/>
    <s v="jesus.alamillo@kronchis.mx"/>
    <s v="449.2.47.03.23"/>
    <x v="0"/>
    <n v="12"/>
    <x v="1"/>
  </r>
  <r>
    <n v="1518"/>
    <x v="1511"/>
    <s v="KBR170710LA3"/>
    <s v="Jesús María Romo 141, Ciudad Industrial, Aguascalientes, Aguascalientes"/>
    <n v="20290"/>
    <s v="jesus.alamillo@kronchis.mx"/>
    <n v="4492470323"/>
    <x v="18"/>
    <n v="12"/>
    <x v="1"/>
  </r>
  <r>
    <n v="1519"/>
    <x v="1512"/>
    <s v="KME140625FJ5"/>
    <s v="Circuito Cerezo Sur #108, Parque Industrial San Francisco, San francisco de los romo, Aguascalientes"/>
    <n v="20355"/>
    <s v="rh1@kurota-mx.com"/>
    <s v="449-478-31-00"/>
    <x v="36"/>
    <n v="110"/>
    <x v="2"/>
  </r>
  <r>
    <n v="1520"/>
    <x v="1513"/>
    <s v="KYB110224P39"/>
    <s v="Av. Las Américas 302, La Fuente, Aguascalientes, Aguascalientes"/>
    <n v="20000"/>
    <s v="limartinperea@hotmail.com"/>
    <n v="4499047755"/>
    <x v="25"/>
    <n v="30"/>
    <x v="1"/>
  </r>
  <r>
    <n v="1521"/>
    <x v="1514"/>
    <s v="ROVC861010DD9"/>
    <s v="Av. Heróe de Nacozarí #771-A, La Salud, Aguascalientes, Aguascalientes"/>
    <n v="20240"/>
    <s v="kypica10@gmail.com"/>
    <n v="4493653544"/>
    <x v="8"/>
    <n v="4"/>
    <x v="0"/>
  </r>
  <r>
    <n v="1522"/>
    <x v="1515"/>
    <s v="LAF141201GA8"/>
    <s v="Avenida Gabriel Amistral #818, Santa Anita 4a Sección, Aguascalientes, Aguascalientes"/>
    <n v="20164"/>
    <s v="carlos.martinez@digitalnet.com.mx"/>
    <n v="4499721609"/>
    <x v="8"/>
    <n v="50"/>
    <x v="1"/>
  </r>
  <r>
    <n v="1523"/>
    <x v="1516"/>
    <s v="LOCM871201AC3"/>
    <s v="Av. Aguascalientes 941-A, Vista del Sol 1a Sección, Aguascalientes, Aguascalientes"/>
    <n v="20266"/>
    <s v="berenjena.electronica@gmail.com"/>
    <n v="9707864"/>
    <x v="2"/>
    <n v="4"/>
    <x v="0"/>
  </r>
  <r>
    <n v="1524"/>
    <x v="1517"/>
    <s v="RAMO960913L29"/>
    <s v="AZUCENA #129 VALLE DE JESUS MARIA., Jesús Maria, Jesus maria, Aguascalientes"/>
    <n v="20909"/>
    <s v="atencionbotanita@gmail.com"/>
    <s v="449.155.40.73"/>
    <x v="0"/>
    <n v="5"/>
    <x v="0"/>
  </r>
  <r>
    <n v="1525"/>
    <x v="1518"/>
    <s v="FERM8808268E5"/>
    <s v="General Guadalupe Victoria 329, Zona Centro, Aguascalientes, Aguascalientes"/>
    <n v="20000"/>
    <s v="la_camiseria_ags@hotmail.com"/>
    <s v="449 259 61 61"/>
    <x v="0"/>
    <n v="12"/>
    <x v="1"/>
  </r>
  <r>
    <n v="1526"/>
    <x v="1519"/>
    <s v="ROCA861105V18"/>
    <s v="Nieto 210, Zona Centro, Aguascalientes, Aguascalientes"/>
    <n v="20000"/>
    <s v="elrincon_dealexis@hotmail.com"/>
    <n v="9139762"/>
    <x v="0"/>
    <n v="10"/>
    <x v="0"/>
  </r>
  <r>
    <n v="1527"/>
    <x v="1520"/>
    <s v="AERA760125DY6"/>
    <s v="Av. Independencia #2217 , Talamantes Ponce, Aguascalientes, Aguascalientes"/>
    <n v="20110"/>
    <s v="lacomedera.20@gmail.com"/>
    <n v="4491379480"/>
    <x v="18"/>
    <n v="4"/>
    <x v="0"/>
  </r>
  <r>
    <n v="1528"/>
    <x v="1521"/>
    <s v="MRL040615ANG"/>
    <s v="Urbi Villa del Vergel #120, Otro, San francisco de los romo, Aguascalientes"/>
    <n v="20196"/>
    <s v="lacuicinedc@gmail.com"/>
    <s v="449.279.72.48"/>
    <x v="18"/>
    <n v="40"/>
    <x v="1"/>
  </r>
  <r>
    <n v="1529"/>
    <x v="1522"/>
    <s v="IME800300P89"/>
    <s v="Av. De la Convención Sur 1400, Jardines de Aguascalientes, Aguascalientes, Aguascalientes"/>
    <n v="20270"/>
    <s v="Auxrh3@limsa.com.mx"/>
    <s v="9-10-50-06 ext 106"/>
    <x v="0"/>
    <n v="219"/>
    <x v="2"/>
  </r>
  <r>
    <n v="1530"/>
    <x v="1523"/>
    <s v="CCI1204116N8"/>
    <s v="Zaragoza 411, La Fe, Aguascalientes, Aguascalientes"/>
    <n v="20288"/>
    <s v="carlos.sifuentes@lajornadaaguascalientes.com.mx"/>
    <n v="4499158851"/>
    <x v="38"/>
    <n v="24"/>
    <x v="1"/>
  </r>
  <r>
    <n v="1531"/>
    <x v="1524"/>
    <s v="MSU0001177W7"/>
    <s v="Avenida Las Américas, 1620. Fraccionamiento Valle Dorado, 20235 Aguascalientes, Aguascalientes, Valle Dorado, Aguascalientes, Aguascalientes"/>
    <n v="20235"/>
    <s v="mansionsuiza@yahoo.com"/>
    <s v="449 100 0245"/>
    <x v="17"/>
    <n v="30"/>
    <x v="1"/>
  </r>
  <r>
    <n v="1532"/>
    <x v="1525"/>
    <s v="CUGM6306072X"/>
    <s v="AV. TECNOLÓGICO, Villa las Palmas, Aguascalientes, Aguascalientes"/>
    <n v="20263"/>
    <s v="calvillito@hotmail.com"/>
    <n v="4494135698"/>
    <x v="18"/>
    <n v="5"/>
    <x v="0"/>
  </r>
  <r>
    <n v="1533"/>
    <x v="1526"/>
    <s v="PCA120629842"/>
    <s v="Av. Aguascalientes Sur #3901, Villa Jardín 1a Sección, Aguascalientes, Aguascalientes"/>
    <n v="20235"/>
    <s v="contactanos@lapalapadecharly.com"/>
    <n v="9133000"/>
    <x v="37"/>
    <n v="80"/>
    <x v="2"/>
  </r>
  <r>
    <n v="1534"/>
    <x v="1527"/>
    <s v="LUSM640120DA8"/>
    <s v="avenida siglo XXI num 602, Ojo Caliente III, Aguascalientes, Aguascalientes"/>
    <n v="20196"/>
    <s v="Migueel.lujaan@gmail.com"/>
    <n v="9155029"/>
    <x v="0"/>
    <n v="10"/>
    <x v="0"/>
  </r>
  <r>
    <n v="1535"/>
    <x v="1528"/>
    <s v="LCC990630GUA"/>
    <s v="Quinta Avenida #905, El Dorado 1a Sección, Aguascalientes, Aguascalientes"/>
    <n v="20234"/>
    <s v="gerencia@laboratorioscmq.com"/>
    <s v="978.22.41"/>
    <x v="26"/>
    <n v="61"/>
    <x v="2"/>
  </r>
  <r>
    <n v="1536"/>
    <x v="1529"/>
    <s v="BEMJ540220A83"/>
    <s v="CAÑADA HONDA # 129, Ojo Caliente I, Aguascalientes, Aguascalientes"/>
    <n v="20190"/>
    <s v="drjuanbernal@gmail.com"/>
    <s v="449-9718083"/>
    <x v="23"/>
    <n v="2"/>
    <x v="0"/>
  </r>
  <r>
    <n v="1537"/>
    <x v="1530"/>
    <s v="CIBV5102242Q4"/>
    <s v="AV. AGUSCALIENTES SUR 324, Versalles 2a Sección, Aguascalientes, Aguascalientes"/>
    <n v="20285"/>
    <s v="civic3@hotmail.com"/>
    <n v="9134335"/>
    <x v="8"/>
    <n v="8"/>
    <x v="0"/>
  </r>
  <r>
    <n v="1538"/>
    <x v="1531"/>
    <s v="BARM870716RR3"/>
    <s v="JOSE MARIA CHAVEZ 614, El Encino, Aguascalientes, Aguascalientes"/>
    <n v="20240"/>
    <s v="laboratorioivanndi@gmail.com"/>
    <n v="4739524"/>
    <x v="26"/>
    <n v="4"/>
    <x v="0"/>
  </r>
  <r>
    <n v="1539"/>
    <x v="1532"/>
    <s v="LJC170529DK5"/>
    <s v="Vivero de la Florestas #208, Casa Blanca, Aguascalientes, Aguascalientes"/>
    <n v="20297"/>
    <s v="prolabyconstruccion@hotmail.com"/>
    <s v="9.77.52.62"/>
    <x v="4"/>
    <n v="30"/>
    <x v="1"/>
  </r>
  <r>
    <n v="1540"/>
    <x v="1533"/>
    <s v="LIG9502102G9"/>
    <s v="Calle 13 Sur 1905, Barrio de Santiago, Puebla, Puebla"/>
    <n v="72410"/>
    <s v="aoropeza@laboratoriosgaya.com"/>
    <s v="2222400710 Ext. 302"/>
    <x v="26"/>
    <n v="45"/>
    <x v="1"/>
  </r>
  <r>
    <n v="1541"/>
    <x v="1534"/>
    <s v="OIDI851226MAS"/>
    <s v="Av. Aguascalientes Sur, Colinas del Rio, Aguascalientes, Aguascalientes"/>
    <n v="20010"/>
    <s v="Ireneortdr1226@hotmail.com"/>
    <n v="4491434185"/>
    <x v="8"/>
    <n v="1"/>
    <x v="0"/>
  </r>
  <r>
    <n v="1542"/>
    <x v="1535"/>
    <s v="AASO850128QY3"/>
    <s v="JOSE MA. BOCANEGRA #512, Jose Lopez Portillo, Aguascalientes, Aguascalientes"/>
    <n v="20205"/>
    <s v="Pc.ags.labs@gmail.com"/>
    <s v="2.35.61.49"/>
    <x v="31"/>
    <n v="5"/>
    <x v="0"/>
  </r>
  <r>
    <n v="1543"/>
    <x v="1536"/>
    <s v="REVF970429479"/>
    <s v="Privada del Sur #102, San Francisco del Arenal, Aguascalientes, Aguascalientes"/>
    <n v="20280"/>
    <s v="contacto@lacteosdelcamino.com"/>
    <n v="9711113"/>
    <x v="10"/>
    <n v="33"/>
    <x v="1"/>
  </r>
  <r>
    <n v="1544"/>
    <x v="1537"/>
    <s v="LMO160108920"/>
    <s v="Juan Soriano #423, Pintores Mexicanos, Aguascalientes, Aguascalientes"/>
    <n v="20179"/>
    <s v="recursoshumanos@lacteos.com"/>
    <n v="9728177"/>
    <x v="18"/>
    <n v="120"/>
    <x v="2"/>
  </r>
  <r>
    <n v="1545"/>
    <x v="1538"/>
    <s v="LTI060927ME8"/>
    <s v="PROLONGACION INDEPENDENCIA no 649, J GOMEZ PORTUGAL, Jesús Gómez Portugal, Aguascalientes, Aguascalientes"/>
    <n v="20908"/>
    <s v="rh@ticoy.com"/>
    <n v="9948497"/>
    <x v="18"/>
    <n v="50"/>
    <x v="1"/>
  </r>
  <r>
    <n v="1546"/>
    <x v="1539"/>
    <s v="LOP101111GH5"/>
    <s v="Julio Díaz Torre # 102, Ciudad Industrial, Aguascalientes, Aguascalientes"/>
    <n v="20209"/>
    <s v="abraham.vazquez@grupolala.com"/>
    <s v="910 48 00 ext. 1412"/>
    <x v="18"/>
    <n v="841"/>
    <x v="3"/>
  </r>
  <r>
    <n v="1547"/>
    <x v="1540"/>
    <s v="LTR101111P19"/>
    <s v="Julio Diaz Torre 105 B, Ciudad Industrial, Aguascalientes, Aguascalientes"/>
    <n v="20290"/>
    <s v="ramon.vazquez@grupolala.com"/>
    <n v="4491860237"/>
    <x v="22"/>
    <n v="15"/>
    <x v="1"/>
  </r>
  <r>
    <n v="1548"/>
    <x v="1541"/>
    <s v="LDM130306480"/>
    <s v="JESUS MARIA ROMO 111-1, Ciudad Industrial, Aguascalientes, Aguascalientes"/>
    <n v="20290"/>
    <s v="rosalia.ramirez@landes-global.com"/>
    <n v="9710072"/>
    <x v="3"/>
    <n v="31"/>
    <x v="1"/>
  </r>
  <r>
    <n v="1549"/>
    <x v="1542"/>
    <s v="LS0909710RRA"/>
    <s v="Sierra del Laurel #206, Bosques del Prado Norte, Aguascalientes, Aguascalientes"/>
    <n v="20127"/>
    <s v="diego.garcia@lec.edu.mx"/>
    <s v="1.39.68.68"/>
    <x v="14"/>
    <n v="30"/>
    <x v="1"/>
  </r>
  <r>
    <n v="1550"/>
    <x v="1543"/>
    <s v="LSI200727877"/>
    <s v="ANTONIO LOYOLA ESCOBEDO #130, Bulevares 2a. Sección, Aguascalientes, Aguascalientes"/>
    <n v="20288"/>
    <s v="facturas@lapsoluciones.com"/>
    <s v="449 1406727"/>
    <x v="34"/>
    <n v="14"/>
    <x v="1"/>
  </r>
  <r>
    <n v="1551"/>
    <x v="1544"/>
    <s v="LME1507101Y4"/>
    <s v="PROLOGANCION MARIANO HGO 3219, Fundadores, Aguascalientes, Aguascalientes"/>
    <n v="20299"/>
    <s v="adrian.seaags@gmail.com"/>
    <n v="9684862"/>
    <x v="24"/>
    <n v="1"/>
    <x v="0"/>
  </r>
  <r>
    <n v="1552"/>
    <x v="1545"/>
    <s v="LCD190612369"/>
    <s v="Prol Zaragoza 224 int 8, Fátima, Aguascalientes, Aguascalientes"/>
    <n v="20130"/>
    <s v="info@lashmink.com"/>
    <n v="4497694958"/>
    <x v="11"/>
    <n v="10"/>
    <x v="0"/>
  </r>
  <r>
    <n v="1553"/>
    <x v="1546"/>
    <s v="LULA901225GB1"/>
    <s v="Manuel Garcia Martinez No.363, Zona Militar, Aguascalientes, Aguascalientes"/>
    <n v="20175"/>
    <s v="ludelimetalmecanica@yahoo.com.mx"/>
    <n v="4493669305"/>
    <x v="10"/>
    <n v="5"/>
    <x v="0"/>
  </r>
  <r>
    <n v="1554"/>
    <x v="1547"/>
    <s v="LIP150513MY7"/>
    <s v="Av. Guadalupe , 100 int.6, Maravillas, Jesus maria, Aguascalientes"/>
    <n v="20900"/>
    <s v="lavanderiasindustriales@poseidone.mx"/>
    <s v="449-232-62-69"/>
    <x v="8"/>
    <n v="38"/>
    <x v="1"/>
  </r>
  <r>
    <n v="1555"/>
    <x v="1548"/>
    <s v="LOE170114917"/>
    <s v="Poso Esmeralda 232, Pozo Bravo Sur, Aguascalientes, Aguascalientes"/>
    <n v="20126"/>
    <s v="leasing.operativo.empresarial@gmail.com"/>
    <n v="4492320861"/>
    <x v="22"/>
    <n v="5"/>
    <x v="0"/>
  </r>
  <r>
    <n v="1556"/>
    <x v="1549"/>
    <s v="LEF030331SV0"/>
    <s v="VAZQUEZ DEL MERCADO 101 INT 309, CHALET DOUGLAS, Zona Centro, Aguascalientes, Aguascalientes"/>
    <n v="20000"/>
    <s v="contacto@lefis.com.mx"/>
    <s v="916.48.59"/>
    <x v="9"/>
    <n v="7"/>
    <x v="0"/>
  </r>
  <r>
    <n v="1557"/>
    <x v="1550"/>
    <s v="LEI1312112AD0"/>
    <s v="1028, Gremial, Aguascalientes, Aguascalientes"/>
    <n v="20000"/>
    <s v="rodatnoc@live.com.mx"/>
    <n v="5552395"/>
    <x v="17"/>
    <n v="25"/>
    <x v="1"/>
  </r>
  <r>
    <n v="1558"/>
    <x v="1551"/>
    <s v="QUAL701130EF4"/>
    <s v="Av. Arroyo el Molino 301, Otro, Jesus maria, Aguascalientes"/>
    <n v="20983"/>
    <s v="Sistemasdropit@gmail.com"/>
    <n v="4491782545"/>
    <x v="0"/>
    <n v="12"/>
    <x v="1"/>
  </r>
  <r>
    <n v="1559"/>
    <x v="1552"/>
    <s v="MOZL701028AH7"/>
    <s v="Viñedos San Fernando #140, Puertecito de La Virgen, San francisco de los romo, Aguascalientes"/>
    <n v="20350"/>
    <s v="pec_industrial@prodigy.net.mx"/>
    <n v="9733296"/>
    <x v="10"/>
    <n v="15"/>
    <x v="1"/>
  </r>
  <r>
    <n v="1560"/>
    <x v="1553"/>
    <s v="DOAL741224AC7"/>
    <s v="Lomas altas #409, Ex Hacienda La Cantera, Aguascalientes, Aguascalientes"/>
    <n v="20200"/>
    <s v="leticiada1224@hotmail.com"/>
    <n v="4499762557"/>
    <x v="18"/>
    <n v="30"/>
    <x v="1"/>
  </r>
  <r>
    <n v="1561"/>
    <x v="1554"/>
    <s v="LGR090324EE0"/>
    <s v="Avenida Héroe de Nacozari #755, La Salud, Aguascalientes, Aguascalientes"/>
    <n v="20240"/>
    <s v="berenice@anuncioslumicolor.com"/>
    <n v="9163100"/>
    <x v="10"/>
    <n v="86"/>
    <x v="2"/>
  </r>
  <r>
    <n v="1562"/>
    <x v="1555"/>
    <s v="LSC960702NG0"/>
    <s v="JESUS MARIA ROMO 141-A, Ciudad Industrial, Aguascalientes, Aguascalientes"/>
    <n v="20290"/>
    <s v="administracion@stdscale.com"/>
    <n v="9783410"/>
    <x v="24"/>
    <n v="30"/>
    <x v="1"/>
  </r>
  <r>
    <n v="1563"/>
    <x v="1556"/>
    <s v="GAMI701207ACO"/>
    <s v="pedro parga #119, Zona Centro, Aguascalientes, Aguascalientes"/>
    <n v="20000"/>
    <s v="libreriasanmarcosags@hotmail.com"/>
    <n v="9155010"/>
    <x v="0"/>
    <n v="2"/>
    <x v="0"/>
  </r>
  <r>
    <n v="1564"/>
    <x v="1557"/>
    <s v="LIC950821M84"/>
    <s v="Jesús Rivera Franco No. 103, Ciudad Industrial, Aguascalientes, Aguascalientes"/>
    <n v="20290"/>
    <s v="mevaldovinos@liconsa.gob.mx"/>
    <s v="9-78-82-32"/>
    <x v="8"/>
    <n v="37"/>
    <x v="1"/>
  </r>
  <r>
    <n v="1565"/>
    <x v="1558"/>
    <s v="LYM1412113N1"/>
    <s v="AV INDEPENDENCIA 1863 PISO 2 INT 6, Jardines de La Concepción 2a Sección, Aguascalientes, Aguascalientes"/>
    <n v="20120"/>
    <s v="admin1mx@lightyear-jp.com"/>
    <n v="1530903"/>
    <x v="9"/>
    <n v="4"/>
    <x v="0"/>
  </r>
  <r>
    <n v="1566"/>
    <x v="1559"/>
    <s v="MAFL7312133B0"/>
    <s v="Alameda 231 Int 305, San Luis, Aguascalientes, Aguascalientes"/>
    <n v="20250"/>
    <s v="despacho__3a5@hotmail.com"/>
    <s v="9-16-61-77"/>
    <x v="9"/>
    <n v="3"/>
    <x v="0"/>
  </r>
  <r>
    <n v="1567"/>
    <x v="1560"/>
    <s v="MOBL741106MT2"/>
    <s v="Av. Aguascalientes #613, Parras, Aguascalientes, Aguascalientes"/>
    <n v="20157"/>
    <s v="disaequiposags@yahoo.com.mx"/>
    <n v="9720600"/>
    <x v="11"/>
    <n v="8"/>
    <x v="0"/>
  </r>
  <r>
    <n v="1568"/>
    <x v="1561"/>
    <s v="ROLL690403"/>
    <s v="blvd. juan pablo II No. 1302, San Agustín, Aguascalientes, Aguascalientes"/>
    <n v="20200"/>
    <s v="ldelarosa@utags.edu.mx"/>
    <n v="9105000"/>
    <x v="12"/>
    <n v="1"/>
    <x v="0"/>
  </r>
  <r>
    <n v="1569"/>
    <x v="1562"/>
    <s v="LIM1512094R8"/>
    <s v="Av. Las Américas #1409, Santa Elena, Aguascalientes, Aguascalientes"/>
    <n v="20230"/>
    <s v="rserna@servicleanags.com"/>
    <s v="9.71.34.17"/>
    <x v="8"/>
    <n v="52"/>
    <x v="2"/>
  </r>
  <r>
    <n v="1570"/>
    <x v="1563"/>
    <s v="LIGJ670716V60"/>
    <s v="Av.Siglo XXI #1535, Montebello Della Stanza, Aguascalientes, Aguascalientes"/>
    <n v="20126"/>
    <s v="limontac@hotmail.com"/>
    <s v="449-274-27-70"/>
    <x v="20"/>
    <n v="8"/>
    <x v="0"/>
  </r>
  <r>
    <n v="1571"/>
    <x v="1564"/>
    <s v="LIM180813I85"/>
    <s v="HACIENDA DE PEÑUELAS No. 123, Haciendas de Aguascalientes 1a Sección, Aguascalientes, Aguascalientes"/>
    <n v="20196"/>
    <s v="limpiags@gmail.com"/>
    <s v="917 64 42"/>
    <x v="8"/>
    <n v="15"/>
    <x v="1"/>
  </r>
  <r>
    <n v="1572"/>
    <x v="1565"/>
    <n v="15620973658"/>
    <s v="No.41 Bao Shuit Rd, Port Free Trade Zone, Otro, Otro, Otro"/>
    <n v="300308"/>
    <s v="Richard.Kostka@linamar.com"/>
    <s v="156.20.97.36.58"/>
    <x v="3"/>
    <n v="250"/>
    <x v="2"/>
  </r>
  <r>
    <n v="1573"/>
    <x v="1566"/>
    <s v="MOGA901206JC0"/>
    <s v="Plaza San Telmo 1er. Piso Prolongación Zaragoza #4200, Otra, Aguascalientes, Aguascalientes"/>
    <n v="20115"/>
    <s v="rocio.delamora@linkmd.mx"/>
    <s v="9.25.17.20"/>
    <x v="7"/>
    <n v="23"/>
    <x v="1"/>
  </r>
  <r>
    <n v="1574"/>
    <x v="1567"/>
    <s v="LEG150983JM8"/>
    <s v="FLORENCIA #315, Del Valle, Aguascalientes, Aguascalientes"/>
    <n v="20089"/>
    <s v="liker.mexico@outlook.com"/>
    <n v="4491964184"/>
    <x v="8"/>
    <n v="15"/>
    <x v="1"/>
  </r>
  <r>
    <n v="1575"/>
    <x v="1568"/>
    <s v="LIT1209277D2"/>
    <s v="Carretera Panamericana Km 7 interior B, Trojes de Alonso, Aguascalientes, Aguascalientes"/>
    <n v="20116"/>
    <s v="administracion@linktrade.mx"/>
    <s v="449 111 9771"/>
    <x v="0"/>
    <n v="5"/>
    <x v="0"/>
  </r>
  <r>
    <n v="1576"/>
    <x v="1569"/>
    <s v="LIN180213U15"/>
    <s v="AV. MONTE BLANCO #727 LOCAL 8, Trojes de Oriente 2a Sección, Aguascalientes, Aguascalientes"/>
    <n v="20115"/>
    <s v="Rocio.delamora@linkmd.mx"/>
    <s v="449 366 3371"/>
    <x v="11"/>
    <n v="23"/>
    <x v="1"/>
  </r>
  <r>
    <n v="1577"/>
    <x v="1570"/>
    <s v="LIN160520SZ2"/>
    <s v="Calle República de Brasil No. 617, Las Américas, Aguascalientes, Aguascalientes"/>
    <n v="20230"/>
    <s v="salvador.agredano@linkthinks.com"/>
    <n v="4499119425"/>
    <x v="38"/>
    <n v="11"/>
    <x v="1"/>
  </r>
  <r>
    <n v="1578"/>
    <x v="1571"/>
    <s v="LSS1602097V8"/>
    <s v="Republica de Peru #920 Int.A, Jardines de Santa Elena, Aguascalientes, Aguascalientes"/>
    <n v="20236"/>
    <s v="guillermo.avila@lionintel.com"/>
    <n v="4494540705"/>
    <x v="11"/>
    <n v="15"/>
    <x v="1"/>
  </r>
  <r>
    <n v="1579"/>
    <x v="1572"/>
    <s v="NAHL811208K3A"/>
    <s v="Sierra de los Pinos 103, Bosques del Prado Sur, Aguascalientes, Aguascalientes"/>
    <n v="20130"/>
    <s v="lisbeth_nh@hotmail.com"/>
    <s v="9 96 72 66"/>
    <x v="11"/>
    <n v="6"/>
    <x v="0"/>
  </r>
  <r>
    <n v="1580"/>
    <x v="1573"/>
    <s v="CAYC830318BCA"/>
    <s v="SIERRA NEVADA 119 LOCAL 9, Los Bosques, Aguascalientes, Aguascalientes"/>
    <n v="20120"/>
    <s v="contacto@biera.com.mx"/>
    <s v="145.79.22"/>
    <x v="8"/>
    <n v="5"/>
    <x v="0"/>
  </r>
  <r>
    <n v="1581"/>
    <x v="1574"/>
    <s v="LMA190729KY1"/>
    <s v="Jesus Reyes Heroles #205, Versalles 2a Sección, Aguascalientes, Aguascalientes"/>
    <n v="20285"/>
    <s v="contacto.litco@gmail.com"/>
    <n v="4491567717"/>
    <x v="30"/>
    <n v="10"/>
    <x v="0"/>
  </r>
  <r>
    <n v="1582"/>
    <x v="1575"/>
    <s v="GPO920120440"/>
    <s v="5 AVENIDA LT 001-023 MZA 71, Otro, Solidaridad, Quintana Roo"/>
    <n v="77710"/>
    <s v="RHFIPCD@POSADAS.COM"/>
    <n v="9842064199"/>
    <x v="11"/>
    <n v="80"/>
    <x v="2"/>
  </r>
  <r>
    <n v="1583"/>
    <x v="1576"/>
    <s v="LLA860220497"/>
    <s v="Av. Aguascalientes sur # 121, Prados del Sur, Aguascalientes, Aguascalientes"/>
    <n v="20270"/>
    <s v="adriana_ramirez@llantasdelago.com"/>
    <n v="4492054384"/>
    <x v="8"/>
    <n v="250"/>
    <x v="2"/>
  </r>
  <r>
    <n v="1584"/>
    <x v="1577"/>
    <s v="LAG8551121R22"/>
    <s v="Av. de la convención Norte #1101, Las Arboledas, Aguascalientes, Aguascalientes"/>
    <n v="20020"/>
    <s v="cesasesparzae@llanteraaguascalientes.com"/>
    <n v="9148576"/>
    <x v="0"/>
    <n v="50"/>
    <x v="1"/>
  </r>
  <r>
    <n v="1585"/>
    <x v="1578"/>
    <s v="BAMC7510107"/>
    <s v="Av. Universidad 1001 Piso 2 Local ? 11 Torre Plaza Bosques, Bosques del Prado Norte, Aguascalientes, Aguascalientes"/>
    <n v="20127"/>
    <s v="lamejorcosechacb@hotmail.com"/>
    <s v="9-96-94-79"/>
    <x v="11"/>
    <n v="9"/>
    <x v="0"/>
  </r>
  <r>
    <n v="1586"/>
    <x v="1579"/>
    <s v="LULA901225GR1"/>
    <s v="manuel garcia martinez, Nazario Ortiz Garza, Aguascalientes, Aguascalientes"/>
    <n v="20170"/>
    <s v="ludelimetalmecanica@yahoo.com"/>
    <n v="4493669305"/>
    <x v="24"/>
    <n v="6"/>
    <x v="0"/>
  </r>
  <r>
    <n v="1587"/>
    <x v="1580"/>
    <s v="MIRV640420AL9"/>
    <s v="orquideas 111, Las Flores, Aguascalientes, Aguascalientes"/>
    <n v="20220"/>
    <s v="desingloftusmr@gmail.com"/>
    <n v="4494977530"/>
    <x v="15"/>
    <n v="5"/>
    <x v="0"/>
  </r>
  <r>
    <n v="1588"/>
    <x v="1581"/>
    <s v="LET110726UG3"/>
    <s v="Av. Abelardo L. Rodr?guez #627, La Soledad, Aguascalientes, Aguascalientes"/>
    <n v="20326"/>
    <s v="raulrf@let.mx"/>
    <n v="9764689"/>
    <x v="22"/>
    <n v="25"/>
    <x v="1"/>
  </r>
  <r>
    <n v="1589"/>
    <x v="1582"/>
    <s v="LES180402K78"/>
    <s v="Fresnos sur 118, Campestre San Carlos, Pabellon de arteaga, Aguascalientes"/>
    <n v="20666"/>
    <s v="LOGISTICAEMPRESARIAL@TSANMER.COM"/>
    <n v="4493312197"/>
    <x v="22"/>
    <n v="60"/>
    <x v="2"/>
  </r>
  <r>
    <n v="1590"/>
    <x v="1583"/>
    <s v="LIM160721KU0"/>
    <s v="Julio Diaz Torre 201-a-1, Ciudad Industrial, Aguascalientes, Aguascalientes"/>
    <n v="20290"/>
    <s v="admon@ecomat.com.mx"/>
    <s v="9-71-07-12"/>
    <x v="24"/>
    <n v="135"/>
    <x v="2"/>
  </r>
  <r>
    <n v="1591"/>
    <x v="1584"/>
    <s v="LML181008MM1"/>
    <s v="CARRETERA UNION DE LOS LADRILLEROS 104, El Chaveño, Jesus maria, Aguascalientes"/>
    <n v="20928"/>
    <s v="adm.transporteslomar@gmail.com"/>
    <s v="449-175-4419"/>
    <x v="22"/>
    <n v="20"/>
    <x v="1"/>
  </r>
  <r>
    <n v="1592"/>
    <x v="1585"/>
    <s v="LUU180517FW8"/>
    <s v="presidentes 704, Municipio Libre, Aguascalientes, Aguascalientes"/>
    <n v="20199"/>
    <s v="logisticluum@gmail.com"/>
    <n v="4491809322"/>
    <x v="40"/>
    <n v="12"/>
    <x v="1"/>
  </r>
  <r>
    <n v="1593"/>
    <x v="1586"/>
    <s v="LPU0806266Q5"/>
    <s v="AV de la convencion de 1914 sur, Jardines de Aguascalientes, Aguascalientes, Aguascalientes"/>
    <n v="20070"/>
    <s v="contacto@lomas.mx"/>
    <n v="9131429"/>
    <x v="7"/>
    <n v="7"/>
    <x v="0"/>
  </r>
  <r>
    <n v="1594"/>
    <x v="1587"/>
    <s v="RULI801118-B1"/>
    <s v="Emiliano Zapata #522 Barrio de Guadalupe, Guadalupe, Aguascalientes, Aguascalientes"/>
    <n v="20059"/>
    <s v="raulrrodriguezlle@gmail.com"/>
    <s v="449 575 79 92"/>
    <x v="18"/>
    <n v="10"/>
    <x v="0"/>
  </r>
  <r>
    <n v="1595"/>
    <x v="1588"/>
    <s v="HEVL3509055G5"/>
    <s v="AV. CONVENCION DE 1914 #1909, Buenos Aires, Aguascalientes, Aguascalientes"/>
    <n v="20020"/>
    <s v="hanna.cambiospiloto@hotmail.com"/>
    <s v="9 96 84 93"/>
    <x v="0"/>
    <n v="5"/>
    <x v="0"/>
  </r>
  <r>
    <n v="1596"/>
    <x v="1589"/>
    <s v="SAAR5801188C2"/>
    <s v="Av. Siglo XXI 5219, Haciendas de Aguascalientes 1a Sección, Aguascalientes, Aguascalientes"/>
    <n v="20196"/>
    <s v="losamigos.deltaxista@yahoo.com"/>
    <n v="9170905"/>
    <x v="20"/>
    <n v="10"/>
    <x v="0"/>
  </r>
  <r>
    <n v="1597"/>
    <x v="1590"/>
    <s v="JIVM840305ND4"/>
    <s v="JOSE LOPEZ PORTILLO 206, Corral de Barrancos, Jesus maria, Aguascalientes"/>
    <n v="20900"/>
    <s v="loscomaleseventos@gmail.com"/>
    <n v="4491557029"/>
    <x v="37"/>
    <n v="27"/>
    <x v="1"/>
  </r>
  <r>
    <n v="1598"/>
    <x v="1591"/>
    <s v="LAG820818680"/>
    <s v="Av. de la Convención Norte 1914 Norte #2120, Altavista, Aguascalientes, Aguascalientes"/>
    <n v="20040"/>
    <s v="gdiaz@lovatex.com.mx"/>
    <s v="910 70 70"/>
    <x v="0"/>
    <n v="30"/>
    <x v="1"/>
  </r>
  <r>
    <n v="1599"/>
    <x v="1592"/>
    <s v="LORJ500625M57"/>
    <s v="RIO DE JANEIRO #109 FRACCIONAMIENTO SANTA ELENA, Santa Elena 2a Sección, Aguascalientes, Aguascalientes"/>
    <n v="20230"/>
    <s v="lozanojose25@msn.com"/>
    <n v="4494548862"/>
    <x v="9"/>
    <n v="3"/>
    <x v="0"/>
  </r>
  <r>
    <n v="1600"/>
    <x v="1593"/>
    <s v="LPC850315J10"/>
    <s v="Roberto Díaz Rodríguez #412, Ciudad Industrial, Aguascalientes, Aguascalientes"/>
    <n v="20290"/>
    <s v="cgomez@lp.com.mx"/>
    <n v="9710017"/>
    <x v="8"/>
    <n v="25"/>
    <x v="1"/>
  </r>
  <r>
    <n v="1601"/>
    <x v="1594"/>
    <s v="LRS070702LE1"/>
    <s v="Alarcón # 113, Centro SCT Aguascalientes, Aguascalientes, Aguascalientes"/>
    <n v="20000"/>
    <s v="lrsconsultores.sc@gmail.com"/>
    <s v="449 327 0889"/>
    <x v="19"/>
    <n v="3"/>
    <x v="0"/>
  </r>
  <r>
    <n v="1602"/>
    <x v="1595"/>
    <s v="RURL810602QY0"/>
    <s v="Av. Paseo de las Maravillas #334 local 5, Corral de Barrancos, Jesus maria, Aguascalientes"/>
    <n v="20900"/>
    <s v="ventas.rodajesa@gmail.com"/>
    <s v="449-973-53-05"/>
    <x v="0"/>
    <n v="12"/>
    <x v="1"/>
  </r>
  <r>
    <n v="1603"/>
    <x v="1596"/>
    <s v="MARL751213659"/>
    <s v="CANAL INTERCEPTOR 118-A, Fundición II, Aguascalientes, Aguascalientes"/>
    <n v="20010"/>
    <s v="cpluciamartinez@outlook.com"/>
    <n v="4499063646"/>
    <x v="19"/>
    <n v="2"/>
    <x v="0"/>
  </r>
  <r>
    <n v="1604"/>
    <x v="1597"/>
    <s v="LULA901225G31"/>
    <s v="Manuel Garcia Martinez 363, Nazario Ortiz Garza, Aguascalientes, Aguascalientes"/>
    <n v="20170"/>
    <s v="ludelimetalmecanica@yahoo.com"/>
    <n v="4492934374"/>
    <x v="24"/>
    <n v="4"/>
    <x v="0"/>
  </r>
  <r>
    <n v="1605"/>
    <x v="1598"/>
    <s v="LMV931005D40"/>
    <s v="Alameda # 215-3, La Estación, Aguascalientes, Aguascalientes"/>
    <n v="20259"/>
    <s v="edgar.esparzalr@hotmail.com"/>
    <s v="916-41-71 9-15-02-41"/>
    <x v="19"/>
    <n v="13"/>
    <x v="1"/>
  </r>
  <r>
    <n v="1606"/>
    <x v="1599"/>
    <s v="MAIL8601246Z0"/>
    <s v="CHIHUAHUA No. 132-C, Mexico, Aguascalientes, Aguascalientes"/>
    <n v="20270"/>
    <s v="m_luis_adrian@hotmail.com"/>
    <s v="449 113 88 32"/>
    <x v="1"/>
    <n v="15"/>
    <x v="1"/>
  </r>
  <r>
    <n v="1607"/>
    <x v="1600"/>
    <s v="GAML900105ER0"/>
    <s v="Manzana #604, Circunvalación Poniente, Aguascalientes, Aguascalientes"/>
    <n v="20210"/>
    <s v="diversa.14@gmail.com"/>
    <n v="4491509133"/>
    <x v="3"/>
    <n v="7"/>
    <x v="0"/>
  </r>
  <r>
    <n v="1608"/>
    <x v="1601"/>
    <s v="LULL750505QN9"/>
    <s v="SIERRA PINTADA #107, Bosques del Prado Sur, Aguascalientes, Aguascalientes"/>
    <n v="20130"/>
    <s v="kverdin@gruposinco.com.mx"/>
    <s v="9 96 92 75 Y 92 76"/>
    <x v="34"/>
    <n v="12"/>
    <x v="1"/>
  </r>
  <r>
    <n v="1609"/>
    <x v="1602"/>
    <s v="MOAL850113AV9"/>
    <s v="Pedro García Rojas #1610, La Fundición, Aguascalientes, Aguascalientes"/>
    <n v="20016"/>
    <s v="moralezluiz@gmail.com"/>
    <n v="4493863354"/>
    <x v="5"/>
    <n v="3"/>
    <x v="0"/>
  </r>
  <r>
    <n v="1610"/>
    <x v="1603"/>
    <s v="JULL710228M62"/>
    <s v="CC ROMO LOCAL 26, Las Hadas, Aguascalientes, Aguascalientes"/>
    <n v="20040"/>
    <s v="cp.vero.eglz@hotmail.com"/>
    <s v="2413710 9963649"/>
    <x v="8"/>
    <n v="14"/>
    <x v="1"/>
  </r>
  <r>
    <n v="1611"/>
    <x v="1604"/>
    <s v="AEML780109KL2"/>
    <s v="Paseo Juan de Tolosa #402-A, Jardines de La Asunción, Aguascalientes, Aguascalientes"/>
    <n v="20270"/>
    <s v="luis.arredondo1@outlook.com"/>
    <s v="449.115.64.51"/>
    <x v="27"/>
    <n v="5"/>
    <x v="0"/>
  </r>
  <r>
    <n v="1612"/>
    <x v="1605"/>
    <s v="GOGL841205RT7"/>
    <s v="circe #213, Las Hadas, Aguascalientes, Aguascalientes"/>
    <n v="20140"/>
    <s v="luis-arturo-gomez@hotmail.com"/>
    <s v="9121659 o 4492452128"/>
    <x v="8"/>
    <n v="5"/>
    <x v="0"/>
  </r>
  <r>
    <n v="1613"/>
    <x v="1606"/>
    <s v="BEAL830822LX8"/>
    <s v="Feliciano Martinez #319, Chicahuales I, Jesus maria, Aguascalientes"/>
    <n v="20900"/>
    <s v="luisbernalandrade22@gmail.com"/>
    <s v="449.386.08.12"/>
    <x v="13"/>
    <n v="1"/>
    <x v="0"/>
  </r>
  <r>
    <n v="1614"/>
    <x v="1607"/>
    <s v="MOML730702DA"/>
    <s v="Canada 509, El Dorado 1a Sección, Aguascalientes, Aguascalientes"/>
    <n v="20235"/>
    <s v="eva@areadetecnologia.com.mx"/>
    <n v="4492009646"/>
    <x v="9"/>
    <n v="7"/>
    <x v="0"/>
  </r>
  <r>
    <n v="1615"/>
    <x v="1608"/>
    <s v="DIRL590805LC2"/>
    <s v="Av. Francisco I. Madero 309, Zona Centro, Aguascalientes, Aguascalientes"/>
    <n v="20000"/>
    <s v="luisdiv@comercialelectrica.mx"/>
    <s v="(449) 145 2525"/>
    <x v="6"/>
    <n v="80"/>
    <x v="2"/>
  </r>
  <r>
    <n v="1616"/>
    <x v="1609"/>
    <s v="MOHL570403940"/>
    <s v="HIDALGO # 410, Otro, Encarnacion de diaz, Jalisco"/>
    <n v="47270"/>
    <s v="sanfelipe99@hotmail.com"/>
    <n v="4759533089"/>
    <x v="8"/>
    <n v="16"/>
    <x v="1"/>
  </r>
  <r>
    <n v="1617"/>
    <x v="1610"/>
    <s v="TOTL740701QU4"/>
    <s v="Paseo de la Cruz # 1104, La Salud, Aguascalientes, Aguascalientes"/>
    <n v="20000"/>
    <s v="luisfernando.dltorre@gmail.com"/>
    <s v="449.804.28.74"/>
    <x v="0"/>
    <n v="10"/>
    <x v="0"/>
  </r>
  <r>
    <n v="1618"/>
    <x v="1611"/>
    <s v="MASL780203GB1"/>
    <s v="Calle, Agricultura, Aguascalientes, Aguascalientes"/>
    <n v="20200"/>
    <s v="lmartinez@gmail.com"/>
    <n v="449915000"/>
    <x v="4"/>
    <n v="5"/>
    <x v="0"/>
  </r>
  <r>
    <n v="1619"/>
    <x v="1612"/>
    <s v="GOHL740112PG4"/>
    <s v="Hacienda Santoral 120, Hacienda San Marcos, Aguascalientes, Aguascalientes"/>
    <n v="20298"/>
    <s v="jardineriagh@hotmail.com"/>
    <n v="4491879677"/>
    <x v="11"/>
    <n v="5"/>
    <x v="0"/>
  </r>
  <r>
    <n v="1620"/>
    <x v="1613"/>
    <s v="LMA140324VE3"/>
    <s v="SIERRA FRIA 419, Bosques del Prado Norte, Aguascalientes, Aguascalientes"/>
    <n v="20127"/>
    <s v="adminidtracion@lunameza.com.mx"/>
    <s v="962.68.05"/>
    <x v="19"/>
    <n v="16"/>
    <x v="1"/>
  </r>
  <r>
    <n v="1621"/>
    <x v="1614"/>
    <s v="PIGL5108158L1"/>
    <s v="Los Valadez # 120, Los Cedros, Aguascalientes, Aguascalientes"/>
    <n v="20270"/>
    <s v="elencino@prodigy.net"/>
    <n v="9137362"/>
    <x v="4"/>
    <n v="12"/>
    <x v="1"/>
  </r>
  <r>
    <n v="1622"/>
    <x v="1615"/>
    <s v="LFA090716Y4"/>
    <s v="Naranjo #22, Las Hadas, Aguascalientes, Aguascalientes"/>
    <n v="20140"/>
    <s v="armando.delgado@hotmail.com"/>
    <s v="449 912 90 01"/>
    <x v="0"/>
    <n v="15"/>
    <x v="1"/>
  </r>
  <r>
    <n v="1623"/>
    <x v="1616"/>
    <s v="PEML6508179V8"/>
    <s v="AV. CONSTITUCION, CALLE LOS NARANJOS #102 INT 2, Constitución, Aguascalientes, Aguascalientes"/>
    <n v="20126"/>
    <s v="cristian.104esparza@gmail.com"/>
    <n v="2512814"/>
    <x v="0"/>
    <n v="2"/>
    <x v="0"/>
  </r>
  <r>
    <n v="1624"/>
    <x v="1617"/>
    <s v="MSI070816IX8"/>
    <s v="PRIMO DE VERDAD 126, Zona Centro, Aguascalientes, Aguascalientes"/>
    <n v="20000"/>
    <s v="mc@mc1.mx"/>
    <n v="9161600"/>
    <x v="28"/>
    <n v="17"/>
    <x v="1"/>
  </r>
  <r>
    <n v="1625"/>
    <x v="1618"/>
    <s v="MEFL881224TE5"/>
    <s v="Carr. Aguascalientes a Loreto Km 3.5, Macario J Gómez, San francisco de los romo, Aguascalientes"/>
    <n v="20300"/>
    <s v="luiseduardo.medel@hotmail.com"/>
    <n v="4492012111"/>
    <x v="22"/>
    <n v="20"/>
    <x v="1"/>
  </r>
  <r>
    <n v="1626"/>
    <x v="1619"/>
    <s v="MCO090417262"/>
    <s v="FRESNO 102 INT 6, La Barranca de Guadalupe, Aguascalientes, Aguascalientes"/>
    <n v="20210"/>
    <s v="jesus.puebla@m3construcciones.com.mx"/>
    <s v="250-06-16"/>
    <x v="4"/>
    <n v="30"/>
    <x v="1"/>
  </r>
  <r>
    <n v="1627"/>
    <x v="1620"/>
    <s v="RAPM790129HY0"/>
    <s v="Eucalipto 15, Betulia, Lagos de moreno, Jalisco"/>
    <n v="47504"/>
    <s v="fabi_heso@hotmail.com"/>
    <n v="4491881369"/>
    <x v="15"/>
    <n v="32"/>
    <x v="1"/>
  </r>
  <r>
    <n v="1628"/>
    <x v="1621"/>
    <s v="CARL540320194"/>
    <s v="Can Mayor #705, La Estrella, Aguascalientes, Aguascalientes"/>
    <n v="20150"/>
    <s v="simacontigo@gmsil.com"/>
    <n v="4499720967"/>
    <x v="20"/>
    <n v="10"/>
    <x v="0"/>
  </r>
  <r>
    <n v="1629"/>
    <x v="1622"/>
    <s v="CAMR770404B51"/>
    <s v="Juan De Luna Loera 208, Solidaridad, Jesus maria, Aguascalientes"/>
    <n v="20926"/>
    <s v="abarrotespepe620@gmail.com"/>
    <n v="4495825045"/>
    <x v="0"/>
    <n v="4"/>
    <x v="0"/>
  </r>
  <r>
    <n v="1630"/>
    <x v="1623"/>
    <s v="EAJF660611NZ8"/>
    <s v="AV. FAISAN No. 8517, Pilar Blanco INFONAVIT, Aguascalientes, Aguascalientes"/>
    <n v="20289"/>
    <s v="sergioruvalcaba5@outlook.com"/>
    <s v="971 68 17"/>
    <x v="0"/>
    <n v="20"/>
    <x v="1"/>
  </r>
  <r>
    <n v="1631"/>
    <x v="1624"/>
    <s v="SEJG621007T10"/>
    <s v="AV. SIGLO XXI 4916, Haciendas de Aguascalientes 1a Sección, Aguascalientes, Aguascalientes"/>
    <n v="20196"/>
    <s v="maquinadosrangel@hotmail.com"/>
    <s v="239.37.93"/>
    <x v="3"/>
    <n v="11"/>
    <x v="1"/>
  </r>
  <r>
    <n v="1632"/>
    <x v="1625"/>
    <s v="CAAM690920MR6"/>
    <s v="Rivero y Gutierrez #124 A, Zona Centro, Aguascalientes, Aguascalientes"/>
    <n v="200000"/>
    <s v="mac_comercializadora@hotmail.com"/>
    <n v="4491466245"/>
    <x v="1"/>
    <n v="25"/>
    <x v="1"/>
  </r>
  <r>
    <n v="1633"/>
    <x v="1626"/>
    <s v="MALC880326418"/>
    <s v="Av.Ajedrezistas 542-0, Lomas de Vistabella, Aguascalientes, Aguascalientes"/>
    <n v="20298"/>
    <s v="charlymacias30@outlook.com"/>
    <n v="4491734913"/>
    <x v="0"/>
    <n v="10"/>
    <x v="0"/>
  </r>
  <r>
    <n v="1634"/>
    <x v="1627"/>
    <s v="ZAMA9507088L8"/>
    <s v="Prolongaci?n Zaragoza 1201 interior 6 colonia el sol, El Sol, Aguascalientes, Aguascalientes"/>
    <n v="20117"/>
    <s v="macoaguascalientes@hotmail.com"/>
    <n v="4491178370"/>
    <x v="0"/>
    <n v="20"/>
    <x v="1"/>
  </r>
  <r>
    <n v="1635"/>
    <x v="1628"/>
    <s v="AACS630425KEA"/>
    <s v="NOBLEZA, REAL PROVIDENCIA, Real Providencia, Leon, Guanajuato"/>
    <n v="37234"/>
    <s v="macosolinge@prodigy.net.mx"/>
    <n v="4771228683"/>
    <x v="20"/>
    <n v="1"/>
    <x v="0"/>
  </r>
  <r>
    <n v="1636"/>
    <x v="1629"/>
    <s v="MMI910827JY5"/>
    <s v="AV. MIGUEL HIDALGO S/N, Cosío Centro, Cosio, Aguascalientes"/>
    <n v="20460"/>
    <s v="luis.aranda@macomex.com.mx"/>
    <s v="01.458.98.70.852"/>
    <x v="10"/>
    <n v="1200"/>
    <x v="3"/>
  </r>
  <r>
    <n v="1637"/>
    <x v="1630"/>
    <s v="MAG190205TH2"/>
    <s v="Rancho Santa Gertrudis, No. C int: 1, Ciudad Industrial, Aguascalientes, Aguascalientes"/>
    <n v="20290"/>
    <s v="ivan.abdul01@hotmail.com"/>
    <n v="4491566650"/>
    <x v="4"/>
    <n v="12"/>
    <x v="1"/>
  </r>
  <r>
    <n v="1638"/>
    <x v="1631"/>
    <s v="ZARM850513PN9"/>
    <s v="Arco Magencio 443, Arcos de Zapopan 1a. Sección, Zapopan, Jalisco"/>
    <n v="45130"/>
    <s v="marco.zaragoza@madajazystems.com"/>
    <n v="5512704602"/>
    <x v="19"/>
    <n v="5"/>
    <x v="0"/>
  </r>
  <r>
    <n v="1640"/>
    <x v="1632"/>
    <s v="CUAE890206RH2"/>
    <s v="ORQUIDEAS #1016-C, Las Flores, Aguascalientes, Aguascalientes"/>
    <n v="20220"/>
    <s v="MADEAGS@GMAIL.COM"/>
    <n v="4498049568"/>
    <x v="13"/>
    <n v="3"/>
    <x v="0"/>
  </r>
  <r>
    <n v="1641"/>
    <x v="1633"/>
    <s v="MSE1110225G5"/>
    <s v="Emiliano Zapata #216 A, San Antonio de los Horcones, Jesus maria, Aguascalientes"/>
    <n v="20902"/>
    <s v="maeraservice@hotmail.com"/>
    <n v="9636967"/>
    <x v="8"/>
    <n v="72"/>
    <x v="2"/>
  </r>
  <r>
    <n v="1642"/>
    <x v="1634"/>
    <s v="MAG131017G40"/>
    <s v="TEXTILEROS 118, Paseos de las Haciendas, Jesus maria, Aguascalientes"/>
    <n v="20916"/>
    <s v="magnoglass@hotmail.com"/>
    <n v="9639317"/>
    <x v="10"/>
    <n v="16"/>
    <x v="1"/>
  </r>
  <r>
    <n v="1644"/>
    <x v="1635"/>
    <s v="MCM8411113LT5"/>
    <s v="KM 0.3 CARR. MARAVILLAS - JESUS MARIA, Aguascalientes 2000, Aguascalientes, Aguascalientes"/>
    <n v="20900"/>
    <s v="jorge.lopez.flores@mx.mahle.com"/>
    <s v="+52(449)9108200"/>
    <x v="24"/>
    <n v="620"/>
    <x v="3"/>
  </r>
  <r>
    <n v="1645"/>
    <x v="1636"/>
    <s v="HEME7910503P7"/>
    <s v="ZARAGOZA 904, San Pablo, Aguascalientes, Aguascalientes"/>
    <n v="20050"/>
    <s v="mainse_je@hotmail.com"/>
    <n v="4494964642"/>
    <x v="3"/>
    <n v="22"/>
    <x v="1"/>
  </r>
  <r>
    <n v="1646"/>
    <x v="1637"/>
    <s v="MRE050908559"/>
    <s v="José María Romo #119-A, Ciudad Industrial, Aguascalientes, Aguascalientes"/>
    <n v="20290"/>
    <s v="tormentaags@hotmail.com"/>
    <n v="4494142977"/>
    <x v="8"/>
    <n v="100"/>
    <x v="2"/>
  </r>
  <r>
    <n v="1647"/>
    <x v="1638"/>
    <s v="RIGR780927R2A"/>
    <s v="San Ignacio #207, Del Carmen, Aguascalientes, Aguascalientes"/>
    <n v="20000"/>
    <s v="tricolor10@hotmail.co"/>
    <n v="9168756"/>
    <x v="46"/>
    <n v="8"/>
    <x v="0"/>
  </r>
  <r>
    <n v="1648"/>
    <x v="1639"/>
    <s v="GAPK810219DL6"/>
    <s v="Av. Independencia 804-A, Circunvalación Norte, Aguascalientes, Aguascalientes"/>
    <n v="20020"/>
    <s v="kateri@mamiamabebe.com"/>
    <n v="9948255"/>
    <x v="3"/>
    <n v="7"/>
    <x v="0"/>
  </r>
  <r>
    <n v="1649"/>
    <x v="1640"/>
    <s v="MAN7106187G5"/>
    <s v="Insurgentes Sur No. 688 3er Piso, Del Valle Centro, Benito juarez, Distrito Federal"/>
    <n v="3100"/>
    <s v="cazapien@manpower.com.mx"/>
    <n v="4491395800"/>
    <x v="8"/>
    <n v="1000"/>
    <x v="3"/>
  </r>
  <r>
    <n v="1650"/>
    <x v="1641"/>
    <s v="MAA010914RT6"/>
    <s v="Av. Convención de 1914 Sur #, Jardines de Aguascalientes, Aguascalientes, Aguascalientes"/>
    <n v="20270"/>
    <s v="gmagssur@hotmail.com"/>
    <s v="140.56.44"/>
    <x v="5"/>
    <n v="12"/>
    <x v="1"/>
  </r>
  <r>
    <n v="1651"/>
    <x v="1642"/>
    <s v="MEM8902238D6"/>
    <s v="ADOLFO LOPEZ MATEOS #101, Peñuelas, Aguascalientes, Aguascalientes"/>
    <n v="20340"/>
    <s v="contacto.ventas@mequimsa.com.mx"/>
    <s v="449 205 2183"/>
    <x v="13"/>
    <n v="130"/>
    <x v="2"/>
  </r>
  <r>
    <n v="1652"/>
    <x v="1643"/>
    <s v="MIF050117L24"/>
    <s v="Mahatma Gandhi #2119, San Francisco del Arenal, Aguascalientes, Aguascalientes"/>
    <n v="2028"/>
    <s v="miguelestudillo@fola.com.mx"/>
    <s v="449-911-45-25"/>
    <x v="8"/>
    <n v="98"/>
    <x v="2"/>
  </r>
  <r>
    <n v="1653"/>
    <x v="1644"/>
    <s v="CAMO751027D61"/>
    <s v="Av. Convención de 1914 Pte. #118, Del Valle, Aguascalientes, Aguascalientes"/>
    <n v="20080"/>
    <s v="lospatrones@hotmail.com"/>
    <s v="9.18.07.36"/>
    <x v="10"/>
    <n v="3"/>
    <x v="0"/>
  </r>
  <r>
    <n v="1654"/>
    <x v="1645"/>
    <s v="REGJ380219736"/>
    <s v="Mayor Pablo García 205, San Pedro, Aguascalientes, Aguascalientes"/>
    <n v="20280"/>
    <s v="jesus_rdz91@hotmail.com"/>
    <n v="4493377577"/>
    <x v="22"/>
    <n v="10"/>
    <x v="0"/>
  </r>
  <r>
    <n v="1655"/>
    <x v="1646"/>
    <s v="PEMC931106SB3"/>
    <s v="Av. Lopéz Mateos #205 Los Arellano Ags., Ciudad Industrial, Aguascalientes, Aguascalientes"/>
    <n v="20340"/>
    <s v="macristina.pedroza@gmail.com"/>
    <n v="4491487376"/>
    <x v="8"/>
    <n v="8"/>
    <x v="0"/>
  </r>
  <r>
    <n v="1656"/>
    <x v="1647"/>
    <s v="AOMM861222DB1"/>
    <s v="Naranjo 17, Agropecuario, Aguascalientes, Aguascalientes"/>
    <n v="20135"/>
    <s v="alonsopollosagro@outlook.com"/>
    <n v="9123951"/>
    <x v="0"/>
    <n v="10"/>
    <x v="0"/>
  </r>
  <r>
    <n v="1657"/>
    <x v="1648"/>
    <s v="GAMM890528DP3"/>
    <s v="EMILIANO ZAPATA 839, Los Arroyitos, Jesus maria, Aguascalientes"/>
    <n v="20923"/>
    <s v="manuelgarcia2889@gmail.com"/>
    <n v="4493702987"/>
    <x v="39"/>
    <n v="26"/>
    <x v="1"/>
  </r>
  <r>
    <n v="1658"/>
    <x v="1649"/>
    <s v="ORM6902178M6"/>
    <s v="Mahatma Gandhi # 707, San Pedro, Aguascalientes, Aguascalientes"/>
    <n v="20280"/>
    <s v="juanmanuel2109@outlook.es"/>
    <s v="449.195.90.49"/>
    <x v="24"/>
    <n v="17"/>
    <x v="1"/>
  </r>
  <r>
    <n v="1659"/>
    <x v="1650"/>
    <s v="MIC0602091S1"/>
    <s v="Municipio de calvillo 103, Parque Industrial Valle de Aguascalientes, San francisco de los romo, Aguascalientes"/>
    <n v="20"/>
    <s v="reclutamiento@maindsteel.com.mx"/>
    <n v="1581709"/>
    <x v="3"/>
    <n v="340"/>
    <x v="3"/>
  </r>
  <r>
    <n v="1660"/>
    <x v="1651"/>
    <s v="MID160615FI4"/>
    <s v="Revolución # 101, Otro, Loreto, Zacatecas"/>
    <n v="98820"/>
    <s v="manufacturas@midp.com.mx"/>
    <n v="4968513034"/>
    <x v="24"/>
    <n v="95"/>
    <x v="2"/>
  </r>
  <r>
    <n v="1661"/>
    <x v="1652"/>
    <s v="MMR920125T53"/>
    <s v="Minatitlan #101, El Plateado, Aguascalientes, Aguascalientes"/>
    <n v="20137"/>
    <s v="fabiangomex@hotmail.com"/>
    <s v="9.14.68.07"/>
    <x v="10"/>
    <n v="28"/>
    <x v="1"/>
  </r>
  <r>
    <n v="1662"/>
    <x v="1653"/>
    <s v="MPA040203397"/>
    <s v="olivares santana #101 , Puertecito de La Virgen, San francisco de los romo, Aguascalientes"/>
    <n v="20358"/>
    <s v="juanj.avila@plasticosmpa.com"/>
    <n v="4499731141"/>
    <x v="3"/>
    <n v="40"/>
    <x v="1"/>
  </r>
  <r>
    <n v="1663"/>
    <x v="1654"/>
    <s v="LUSO900417ME6"/>
    <s v="Av. De la convencion de 1914 Nte. #404, Morelos, Aguascalientes, Aguascalientes"/>
    <n v="20140"/>
    <s v="ventasmaocsaags@gmail.com"/>
    <n v="4494736730"/>
    <x v="13"/>
    <n v="7"/>
    <x v="0"/>
  </r>
  <r>
    <n v="1664"/>
    <x v="1655"/>
    <s v="MAQ980814EG4"/>
    <s v="Av. José María Chávez #2302, Ciudad Industrial, Aguascalientes, Aguascalientes"/>
    <n v="20290"/>
    <s v="servicioags@maqcen.com"/>
    <s v="9.17.88.20"/>
    <x v="8"/>
    <n v="25"/>
    <x v="1"/>
  </r>
  <r>
    <n v="1665"/>
    <x v="1656"/>
    <s v="DAMJ6303232K6"/>
    <s v="Av. Rodolfo Landeros Gallegos #1117, Los Pericos, Aguascalientes, Aguascalientes"/>
    <n v="20174"/>
    <s v="jorgeidm@maqdahe.com.mx"/>
    <n v="9777527"/>
    <x v="24"/>
    <n v="8"/>
    <x v="0"/>
  </r>
  <r>
    <n v="1666"/>
    <x v="1657"/>
    <s v="MAQ040107PN5"/>
    <s v="Carretera a Los Arquitos km 2, Viñedos Valle Redondo, Aguascalientes, Aguascalientes"/>
    <n v="20315"/>
    <s v="RECURSOSHUMANOS@f.DIAZ.COM.MX"/>
    <n v="4499133621"/>
    <x v="37"/>
    <n v="160"/>
    <x v="2"/>
  </r>
  <r>
    <n v="1667"/>
    <x v="1658"/>
    <s v="AAAM690521AU5"/>
    <s v="Luis Donaldo Colosio #3, Otro, Jesus maria, Aguascalientes"/>
    <n v="20980"/>
    <s v="mejiaperzsa@yahoo.com"/>
    <n v="4498049152"/>
    <x v="30"/>
    <n v="14"/>
    <x v="1"/>
  </r>
  <r>
    <n v="1668"/>
    <x v="1659"/>
    <s v="GOGJ680701392"/>
    <s v="Av ayuntamiento #603 int 4, Lindavista, Aguascalientes, Aguascalientes"/>
    <n v="20270"/>
    <s v="janetteggomez@hotmail.com"/>
    <n v="4491901456"/>
    <x v="3"/>
    <n v="10"/>
    <x v="1"/>
  </r>
  <r>
    <n v="1669"/>
    <x v="1660"/>
    <s v="HECR781120C46"/>
    <s v="Padre Ornelas #2, Mesón de los Sauces, Encarnacion de diaz, Jalisco"/>
    <n v="47285"/>
    <s v="raulcer01@hotmail.com"/>
    <n v="4491551570"/>
    <x v="15"/>
    <n v="10"/>
    <x v="0"/>
  </r>
  <r>
    <n v="1670"/>
    <x v="1661"/>
    <s v="MSI120712555"/>
    <s v="David Guzmán Hernández #102-A, Ciudad Industrial, Aguascalientes, Aguascalientes"/>
    <n v="20290"/>
    <s v="recursoshumanos@sjg.com.mx"/>
    <s v="252.92.51"/>
    <x v="10"/>
    <n v="39"/>
    <x v="1"/>
  </r>
  <r>
    <n v="1671"/>
    <x v="1662"/>
    <s v="MRE981116N62"/>
    <s v="alamo, España, Aguascalientes, Aguascalientes"/>
    <n v="20210"/>
    <s v="reytexmaquila@yahoo.com.mx"/>
    <n v="9780050"/>
    <x v="15"/>
    <n v="120"/>
    <x v="2"/>
  </r>
  <r>
    <n v="1672"/>
    <x v="1663"/>
    <s v="MES1607198C9"/>
    <s v="Municipio de Jesus Maria #112 PIVA., Valle de Aguascalientes, San francisco de los romo, Aguascalientes"/>
    <n v="20358"/>
    <s v="jorgepatino@servisum.com"/>
    <n v="9730794"/>
    <x v="5"/>
    <n v="40"/>
    <x v="1"/>
  </r>
  <r>
    <n v="1673"/>
    <x v="1664"/>
    <s v="MAG4620514D60"/>
    <s v="Juan Morales, Cumbres III, Aguascalientes, Aguascalientes"/>
    <n v="20200"/>
    <s v="juangonzalezmaquinados@gmail.com"/>
    <s v="656-432-63-02"/>
    <x v="13"/>
    <n v="1"/>
    <x v="0"/>
  </r>
  <r>
    <n v="1674"/>
    <x v="1665"/>
    <s v="GOFA820607V29"/>
    <s v="viñedos cariñan 220, Centro Distribuidor de Básicos Viñedos San Marcos, Jesus maria, Aguascalientes"/>
    <n v="20908"/>
    <s v="gamaventas001@gmail.com"/>
    <n v="4491746665"/>
    <x v="24"/>
    <n v="3"/>
    <x v="0"/>
  </r>
  <r>
    <n v="1675"/>
    <x v="1666"/>
    <s v="GOSF611006A43"/>
    <s v="jardin zaragoza #119, Jardines de Aguascalientes, Aguascalientes, Aguascalientes"/>
    <n v="20270"/>
    <s v="fernandosilva24101@gmail.com"/>
    <n v="4491009733"/>
    <x v="24"/>
    <n v="1"/>
    <x v="0"/>
  </r>
  <r>
    <n v="1676"/>
    <x v="1667"/>
    <s v="OECL930411DG1"/>
    <s v="Del Parque #1214, San Marcos, Aguascalientes, Aguascalientes"/>
    <n v="20070"/>
    <s v="maquim_ingenieria@hotmail.com"/>
    <n v="4491787520"/>
    <x v="24"/>
    <n v="10"/>
    <x v="0"/>
  </r>
  <r>
    <n v="1677"/>
    <x v="1668"/>
    <s v="VEA0750901TG5"/>
    <s v="Av, Aguascalientes Ote. #1806, Rinconada de La Alameda, Aguascalientes, Aguascalientes"/>
    <n v="20180"/>
    <s v="oveloz75@gmail.com"/>
    <n v="4499114002"/>
    <x v="5"/>
    <n v="4"/>
    <x v="0"/>
  </r>
  <r>
    <n v="1678"/>
    <x v="1669"/>
    <s v="MJX0907291V8"/>
    <s v="República de Perú #410-A, Santa Elena, Aguascalientes, Aguascalientes"/>
    <n v="20230"/>
    <s v="maquinadosje@yahoo.com.mx"/>
    <s v="9.78.26.10"/>
    <x v="10"/>
    <n v="15"/>
    <x v="1"/>
  </r>
  <r>
    <n v="1679"/>
    <x v="1670"/>
    <s v="MLA181122EA1"/>
    <s v="Carretera Valle de Margaritas local C 501, Las Margaritas, Jesus maria, Aguascalientes"/>
    <n v="20903"/>
    <s v="maquinadosllamas@gmail.com"/>
    <n v="4492250055"/>
    <x v="24"/>
    <n v="20"/>
    <x v="1"/>
  </r>
  <r>
    <n v="1680"/>
    <x v="1671"/>
    <s v="LOCI940510CP1"/>
    <s v="Jardines eternos 303-A, Panorama, Aguascalientes, Aguascalientes"/>
    <n v="20040"/>
    <s v="maq_lyaso@hotmail.com"/>
    <n v="4498977099"/>
    <x v="24"/>
    <n v="6"/>
    <x v="0"/>
  </r>
  <r>
    <n v="1681"/>
    <x v="1672"/>
    <s v="SEJG62100TT10"/>
    <s v="Av. siglo xxi, Haciendas de Aguascalientes 1a Sección, Aguascalientes, Aguascalientes"/>
    <n v="20196"/>
    <s v="maquinadosrangel@hotmail.com"/>
    <n v="2393793"/>
    <x v="24"/>
    <n v="11"/>
    <x v="1"/>
  </r>
  <r>
    <n v="1682"/>
    <x v="1673"/>
    <s v="AIPV561021VB4"/>
    <s v="Av.Ojocaliente No.205, Nazario Ortiz Garza, Aguascalientes, Aguascalientes"/>
    <n v="20170"/>
    <s v="vavilapineda@yahoo.com"/>
    <s v="449 241 61 44"/>
    <x v="24"/>
    <n v="15"/>
    <x v="1"/>
  </r>
  <r>
    <n v="1683"/>
    <x v="1674"/>
    <s v="RONE590703UQ0"/>
    <s v="Av. Convención Ote. #615, La Estrella, Aguascalientes, Aguascalientes"/>
    <n v="20150"/>
    <s v="erodriguezn1959@homail.com"/>
    <s v="449.173.35.32"/>
    <x v="3"/>
    <n v="1"/>
    <x v="0"/>
  </r>
  <r>
    <n v="1684"/>
    <x v="1675"/>
    <s v="MAM110116AW9"/>
    <s v="Salvador Quezada Limón #2010, Curtidores, Aguascalientes, Aguascalientes"/>
    <n v="20040"/>
    <s v="maga_sadecv@hotmail.com"/>
    <s v="9.76.31.50"/>
    <x v="24"/>
    <n v="16"/>
    <x v="1"/>
  </r>
  <r>
    <n v="1685"/>
    <x v="1676"/>
    <s v="MOVE8012106A9"/>
    <s v="Privada de las flores #201, Corral de Barrancos, Jesus maria, Aguascalientes"/>
    <n v="20900"/>
    <s v="heredia.msi@gmail.com"/>
    <n v="9736280"/>
    <x v="24"/>
    <n v="10"/>
    <x v="0"/>
  </r>
  <r>
    <n v="1686"/>
    <x v="1677"/>
    <s v="MAGH620514D50"/>
    <s v="Picacho Oriente 601 A, Las Cumbres, Aguascalientes, Aguascalientes"/>
    <n v="20179"/>
    <s v="juangonzalezmaquinados@gmail.com"/>
    <n v="4491975944"/>
    <x v="24"/>
    <n v="4"/>
    <x v="0"/>
  </r>
  <r>
    <n v="1687"/>
    <x v="1678"/>
    <s v="MSE090521221"/>
    <s v="Av. Siglo XIX #109, Lomas de Santa Anita, Aguascalientes, Aguascalientes"/>
    <n v="20164"/>
    <s v="kgutierrez@mseags.com.mx"/>
    <s v="9.75.55.02"/>
    <x v="24"/>
    <n v="50"/>
    <x v="1"/>
  </r>
  <r>
    <n v="1688"/>
    <x v="1679"/>
    <s v="MSI170718RF5"/>
    <s v="Álamo #324, España, Aguascalientes, Aguascalientes"/>
    <n v="20210"/>
    <s v="pymasaags@gmail.com"/>
    <s v="(449) 225-74-40"/>
    <x v="27"/>
    <n v="7"/>
    <x v="0"/>
  </r>
  <r>
    <n v="1689"/>
    <x v="1680"/>
    <s v="GOAM710824P57"/>
    <s v="Paula de Jesus Jimenez Yañez #814-a, Las Cumbres, Aguascalientes, Aguascalientes"/>
    <n v="20175"/>
    <s v="c.sanchezhidrolex@gmail.com"/>
    <s v="993-99-34"/>
    <x v="10"/>
    <n v="5"/>
    <x v="0"/>
  </r>
  <r>
    <n v="1690"/>
    <x v="1681"/>
    <s v="MAE9106108W6"/>
    <s v="Industria #101, Las Hadas, Aguascalientes, Aguascalientes"/>
    <n v="20140"/>
    <s v="maecsa@msn.com"/>
    <s v="9.12.33.31"/>
    <x v="8"/>
    <n v="10"/>
    <x v="0"/>
  </r>
  <r>
    <n v="1691"/>
    <x v="1682"/>
    <s v="MCC890728TN3"/>
    <s v="Blvd. Aguascalientes -Zacatecas Km.9, Trojes de Alonso, Aguascalientes, Aguascalientes"/>
    <n v="20116"/>
    <s v="ka@cafa.com.mx"/>
    <s v="449.922.92.22"/>
    <x v="10"/>
    <n v="500"/>
    <x v="3"/>
  </r>
  <r>
    <n v="1692"/>
    <x v="1683"/>
    <s v="MCM100615GW6"/>
    <s v="Av. Siglo XXI, Ojo Caliente III, Aguascalientes, Aguascalientes"/>
    <n v="20196"/>
    <s v="macommsa@hotmail.com"/>
    <s v="(449) 293-5125"/>
    <x v="11"/>
    <n v="24"/>
    <x v="1"/>
  </r>
  <r>
    <n v="1693"/>
    <x v="1684"/>
    <s v="AUME8912186M9"/>
    <s v="Av independencia 916, Circunvalación Norte, Aguascalientes, Aguascalientes"/>
    <n v="20020"/>
    <s v="angelahumada88@gmail.com"/>
    <n v="4492716815"/>
    <x v="13"/>
    <n v="4"/>
    <x v="0"/>
  </r>
  <r>
    <n v="1694"/>
    <x v="1685"/>
    <s v="MAQ140428PY6"/>
    <s v="AV. GUADALUPE No. 100, Maravillas, Jesus maria, Aguascalientes"/>
    <n v="20900"/>
    <s v="info@maquitalia.com"/>
    <s v="993 39 88"/>
    <x v="0"/>
    <n v="8"/>
    <x v="0"/>
  </r>
  <r>
    <n v="1695"/>
    <x v="1686"/>
    <s v="MAQ121219RL6"/>
    <s v="GARABATOS ESQ CON NORIAS OJOCALIENTE, Norias del Ojocaliente, Aguascalientes, Aguascalientes"/>
    <n v="20179"/>
    <s v="amaro.rivas@hotmail.com"/>
    <n v="4492133110"/>
    <x v="3"/>
    <n v="7"/>
    <x v="0"/>
  </r>
  <r>
    <n v="1696"/>
    <x v="1687"/>
    <s v="SACM840507BL3"/>
    <s v="Munguía #404, Morelos, Aguascalientes, Aguascalientes"/>
    <n v="20298"/>
    <s v="masc8405@hotmail.com"/>
    <n v="1748013"/>
    <x v="8"/>
    <n v="21"/>
    <x v="1"/>
  </r>
  <r>
    <n v="1697"/>
    <x v="1688"/>
    <s v="GODM7603184B7"/>
    <s v="Tomás Medina Ugarte 419, Gremial, Aguascalientes, Aguascalientes"/>
    <n v="20030"/>
    <s v="ddavila449@yahoo.com.mx"/>
    <s v="449-4481656"/>
    <x v="0"/>
    <n v="30"/>
    <x v="1"/>
  </r>
  <r>
    <n v="1698"/>
    <x v="1689"/>
    <s v="CME910516832"/>
    <s v="Av. San Francisco #401, Parque Industrial San Francisco, San Francisco de los Romo Ags, Otro, Aguascalientes, Aguascalientes"/>
    <n v="20196"/>
    <s v="esmeralda.marin@marelli.com"/>
    <s v="9 10 1600"/>
    <x v="5"/>
    <n v="3300"/>
    <x v="3"/>
  </r>
  <r>
    <n v="1699"/>
    <x v="1690"/>
    <s v="CAMA980803VA7"/>
    <s v="Francisco Goitia #307, Pintores Mexicanos, Aguascalientes, Aguascalientes"/>
    <n v="20179"/>
    <s v="marflex14@gamil.com"/>
    <n v="4491692099"/>
    <x v="10"/>
    <n v="7"/>
    <x v="0"/>
  </r>
  <r>
    <n v="1700"/>
    <x v="1691"/>
    <s v="DISA7310193U2"/>
    <s v="Calle G, Alianza Ferrocarrilera, Aguascalientes, Aguascalientes"/>
    <n v="20159"/>
    <s v="angelicasarreon@yahoo.com.mx"/>
    <s v="449-186-20-66"/>
    <x v="19"/>
    <n v="3"/>
    <x v="0"/>
  </r>
  <r>
    <n v="1701"/>
    <x v="1692"/>
    <s v="LAYC820617L98"/>
    <s v="Av. Convención de 1914 Norte #, Otro, Aguascalientes, Aguascalientes"/>
    <n v="20020"/>
    <s v="cookingquality@hotmail.com"/>
    <s v="300.98.65"/>
    <x v="37"/>
    <n v="7"/>
    <x v="0"/>
  </r>
  <r>
    <n v="1702"/>
    <x v="1693"/>
    <s v="AUPM661124PI4"/>
    <s v="Agustín Melgar #104, Héroes, Aguascalientes, Aguascalientes"/>
    <n v="20190"/>
    <s v="ventas.lamolienda@gmail.com"/>
    <s v="2.39.30.84"/>
    <x v="18"/>
    <n v="15"/>
    <x v="1"/>
  </r>
  <r>
    <n v="1703"/>
    <x v="1694"/>
    <s v="ROAE520124Q79"/>
    <s v="AV. AGUASCALIENTES PTE. 1206-B, Colinas del Rio, Aguascalientes, Aguascalientes"/>
    <n v="20236"/>
    <s v="denise@acuarioimprenta.mx"/>
    <s v="916.38.52"/>
    <x v="8"/>
    <n v="20"/>
    <x v="1"/>
  </r>
  <r>
    <n v="1704"/>
    <x v="1695"/>
    <s v="CACG791121BV9"/>
    <s v="MADERO 251 INT. 317, Zona Centro, Aguascalientes, Aguascalientes"/>
    <n v="20000"/>
    <s v="mgcastro21@gmail.com"/>
    <s v="449.119.76.66"/>
    <x v="19"/>
    <n v="1"/>
    <x v="0"/>
  </r>
  <r>
    <n v="1705"/>
    <x v="1696"/>
    <s v="NAHM6411251Q6"/>
    <s v="Canal Interceptor 313, Villas de La Universidad, Aguascalientes, Aguascalientes"/>
    <n v="20029"/>
    <s v="gorditas_lafamilia@hotmail.com"/>
    <n v="2157365"/>
    <x v="0"/>
    <n v="10"/>
    <x v="0"/>
  </r>
  <r>
    <n v="1706"/>
    <x v="1697"/>
    <s v="MIC030220RN4"/>
    <s v="Av. Siglo XXI #812, Rodolfo Landeros Gallegos, Aguascalientes, Aguascalientes"/>
    <n v="20170"/>
    <s v="marin551@prodigy.net.mx"/>
    <s v="449.472.50.41"/>
    <x v="4"/>
    <n v="12"/>
    <x v="1"/>
  </r>
  <r>
    <n v="1707"/>
    <x v="1698"/>
    <s v="MOGM900314645"/>
    <s v="Juarez #304, Zona Centro, Aguascalientes, Aguascalientes"/>
    <n v="20000"/>
    <s v="juarez_esparza_victor@hotmail.com"/>
    <s v="449-106-81-69"/>
    <x v="0"/>
    <n v="30"/>
    <x v="1"/>
  </r>
  <r>
    <n v="1708"/>
    <x v="1699"/>
    <s v="TORG600319C13"/>
    <s v="Ecuador #201, Obraje, Aguascalientes, Aguascalientes"/>
    <n v="20000"/>
    <s v="verocuevas24@gmail.com"/>
    <s v="9.16.59.54"/>
    <x v="8"/>
    <n v="15"/>
    <x v="1"/>
  </r>
  <r>
    <n v="1709"/>
    <x v="1700"/>
    <s v="SACM8607167C4"/>
    <s v="Montes Himalaya #905 - 8, Jardines de La Concepción 1a Sección, Aguascalientes, Aguascalientes"/>
    <n v="20120"/>
    <s v="losiram_86_8@hotmail.com"/>
    <s v="449 118 72 62"/>
    <x v="8"/>
    <n v="2"/>
    <x v="0"/>
  </r>
  <r>
    <n v="1710"/>
    <x v="1701"/>
    <s v="PALM9011035U8"/>
    <s v="Av. Siglo XXI 3146, Villas del Pilar 1a Sección, Aguascalientes, Aguascalientes"/>
    <n v="20286"/>
    <s v="administracion@markindustries.com.mx"/>
    <n v="4492394994"/>
    <x v="10"/>
    <n v="4"/>
    <x v="0"/>
  </r>
  <r>
    <n v="1711"/>
    <x v="1702"/>
    <s v="MAR180524JD6"/>
    <s v="David Guzmán 114, Ciudad Industrial, Aguascalientes, Aguascalientes"/>
    <n v="20290"/>
    <s v="adolfo@marketful.mx"/>
    <n v="4493009067"/>
    <x v="38"/>
    <n v="10"/>
    <x v="0"/>
  </r>
  <r>
    <n v="1712"/>
    <x v="1703"/>
    <s v="SORE610823DQ3"/>
    <s v="Viñedo San Ignacio #126, Otro, Jesus maria, Aguascalientes"/>
    <n v="20900"/>
    <s v="vineberry3@gmail.com"/>
    <s v="449.140.02.40"/>
    <x v="0"/>
    <n v="8"/>
    <x v="0"/>
  </r>
  <r>
    <n v="1713"/>
    <x v="1704"/>
    <s v="MALJ771130BD1"/>
    <s v="carretera a calvillo kilómetro 3.5, Los Negritos, Aguascalientes, Aguascalientes"/>
    <n v="20310"/>
    <s v="marlocfdiesel@gmail.com"/>
    <n v="4491590933"/>
    <x v="35"/>
    <n v="513"/>
    <x v="3"/>
  </r>
  <r>
    <n v="1714"/>
    <x v="1705"/>
    <s v="GUGA840906U37"/>
    <s v="Calle A #208, Macias Arellano, Aguascalientes, Aguascalientes"/>
    <n v="20150"/>
    <s v="armandogutierrezguerrero@hotmail.com"/>
    <s v="449.120.10.49"/>
    <x v="8"/>
    <n v="4"/>
    <x v="0"/>
  </r>
  <r>
    <n v="1715"/>
    <x v="1706"/>
    <s v="CUGM6306072X4"/>
    <s v="Blvd San Luis Potosí 1440, Villa Las Palmas 2a. Sección, Aguascalientes, Aguascalientes"/>
    <n v="20263"/>
    <s v="calvillito@utags.edu.mx"/>
    <n v="9775668"/>
    <x v="18"/>
    <n v="15"/>
    <x v="1"/>
  </r>
  <r>
    <n v="1716"/>
    <x v="1707"/>
    <s v="VAOM680210TY5"/>
    <s v="AV. JOSE MA. CHAVEZ 801, Obraje, Aguascalientes, Aguascalientes"/>
    <n v="20230"/>
    <s v="medicaval@yahoo.com.mx"/>
    <s v="978 27 01"/>
    <x v="26"/>
    <n v="12"/>
    <x v="1"/>
  </r>
  <r>
    <n v="1717"/>
    <x v="1708"/>
    <s v="LAMM6901192U4"/>
    <s v="CARRANCISTA 203 INT. 54, Jardines de Montebello, Aguascalientes, Aguascalientes"/>
    <n v="20126"/>
    <s v="e_laris@hotmail.com"/>
    <s v="449.102.97.26"/>
    <x v="19"/>
    <n v="1"/>
    <x v="0"/>
  </r>
  <r>
    <n v="1718"/>
    <x v="1709"/>
    <s v="LUMM670723LT4"/>
    <s v="Ex viñedos de Guadalupe #301, Ex Viñedos de Guadalupe, San francisco de los romo, Aguascalientes"/>
    <n v="20358"/>
    <s v="xtra-pura@hotmail.com"/>
    <n v="4491582437"/>
    <x v="18"/>
    <n v="5"/>
    <x v="0"/>
  </r>
  <r>
    <n v="1719"/>
    <x v="1710"/>
    <s v="TOCM750208AIA"/>
    <s v="Adoratrices # 157, Villa Teresa, Aguascalientes, Aguascalientes"/>
    <n v="20126"/>
    <s v="mtorres75@prodigy.net"/>
    <n v="9154702"/>
    <x v="9"/>
    <n v="2"/>
    <x v="0"/>
  </r>
  <r>
    <n v="1720"/>
    <x v="1711"/>
    <s v="GASM391126H89"/>
    <s v="VIVERO HONDO, Casa Blanca, Aguascalientes, Aguascalientes"/>
    <n v="20297"/>
    <s v="edwordu80@yahoo.com.mx"/>
    <s v="977.21.90"/>
    <x v="8"/>
    <n v="6"/>
    <x v="0"/>
  </r>
  <r>
    <n v="1721"/>
    <x v="1712"/>
    <s v="LOLM9011051N1"/>
    <s v="Av- Paso Planco, Paso Blanco, Jesus maria, Aguascalientes"/>
    <n v="20905"/>
    <s v="soluciones.industriales.lopez@outlook.com"/>
    <s v="(449) 293 7490"/>
    <x v="24"/>
    <n v="8"/>
    <x v="0"/>
  </r>
  <r>
    <n v="1722"/>
    <x v="1713"/>
    <s v="MAC171117836"/>
    <s v="República de Chile 1101, Santa Elena, Aguascalientes, Aguascalientes"/>
    <n v="20230"/>
    <s v="jamdaasociados@yahoo.com"/>
    <n v="4499716979"/>
    <x v="8"/>
    <n v="13"/>
    <x v="1"/>
  </r>
  <r>
    <n v="1723"/>
    <x v="1714"/>
    <s v="MLO780805JI4"/>
    <s v="Almena 106, Villas de San Francisco, Aguascalientes, Aguascalientes"/>
    <n v="20020"/>
    <s v="contacto@martinezloredo.com.mx"/>
    <n v="4499143289"/>
    <x v="8"/>
    <n v="8"/>
    <x v="0"/>
  </r>
  <r>
    <n v="1724"/>
    <x v="1715"/>
    <s v="VIVJ6204169L9"/>
    <s v="Independencia de México #602, Gremial, Aguascalientes, Aguascalientes"/>
    <n v="20030"/>
    <s v="marvelset@prodigy.net.mx"/>
    <s v="4733939 ó 4494613164"/>
    <x v="28"/>
    <n v="18"/>
    <x v="1"/>
  </r>
  <r>
    <n v="1725"/>
    <x v="1716"/>
    <s v="RARA860327PV0"/>
    <s v="av. independencia #1841 Loc. 7, Trojes de Alonso, Aguascalientes, Aguascalientes"/>
    <n v="20116"/>
    <s v="mas.cocinas@hotmail.com"/>
    <n v="1406228"/>
    <x v="0"/>
    <n v="10"/>
    <x v="0"/>
  </r>
  <r>
    <n v="1726"/>
    <x v="1717"/>
    <s v="MIP1809108J0"/>
    <s v="Av. Jose Maria Chave #1111, Las Américas, Aguascalientes, Aguascalientes"/>
    <n v="20230"/>
    <s v="jherrerasoltero@gmail.com"/>
    <n v="9170200"/>
    <x v="18"/>
    <n v="30"/>
    <x v="1"/>
  </r>
  <r>
    <n v="1727"/>
    <x v="1718"/>
    <s v="MAS170410F70"/>
    <s v="Cesario Ruiz Reyes # 121, Progreso Norte, Pabellon de arteaga, Aguascalientes"/>
    <n v="20678"/>
    <s v="maserplat@hotmail.com"/>
    <n v="4491960615"/>
    <x v="20"/>
    <n v="4"/>
    <x v="0"/>
  </r>
  <r>
    <n v="1728"/>
    <x v="1719"/>
    <s v="MDI1303215G8"/>
    <s v="Paseo de la Soledad #316, Misión del Campanario, Aguascalientes, Aguascalientes"/>
    <n v="20118"/>
    <s v="Luis.mendoza@mdimexico.com"/>
    <n v="449.31825370000001"/>
    <x v="5"/>
    <n v="12"/>
    <x v="1"/>
  </r>
  <r>
    <n v="1729"/>
    <x v="1720"/>
    <s v="MRA140613LH9"/>
    <s v="Libramiento a Rincón de Romos km 12.02 45 nte., Gómez, Rincon de romos, Aguascalientes"/>
    <n v="20400"/>
    <s v="ventas1@masterrail.com.mx"/>
    <s v="449.300.89.75"/>
    <x v="27"/>
    <n v="10"/>
    <x v="0"/>
  </r>
  <r>
    <n v="1730"/>
    <x v="1721"/>
    <s v="LOOJ7208137L9"/>
    <s v="AV. AGUASCALIENTES SUR, Nueva España, Aguascalientes, Aguascalientes"/>
    <n v="20210"/>
    <s v="jlozaorozco@live.com.mx"/>
    <n v="9783342"/>
    <x v="0"/>
    <n v="30"/>
    <x v="1"/>
  </r>
  <r>
    <n v="1731"/>
    <x v="1722"/>
    <s v="MTA790522KD8"/>
    <s v="libertad, Las Arboledas, Aguascalientes, Aguascalientes"/>
    <n v="20020"/>
    <s v="jessydiazhe@hotmail.com"/>
    <s v="449 9147441"/>
    <x v="4"/>
    <n v="107"/>
    <x v="2"/>
  </r>
  <r>
    <n v="1732"/>
    <x v="1723"/>
    <s v="MCJ0002213R8"/>
    <s v="Valle de Guadalupe, Fátima, Aguascalientes, Aguascalientes"/>
    <n v="20130"/>
    <s v="jbconst@prodigy.net.mx"/>
    <n v="9126464"/>
    <x v="4"/>
    <n v="12"/>
    <x v="1"/>
  </r>
  <r>
    <n v="1733"/>
    <x v="1724"/>
    <s v="MCO080417GU6"/>
    <s v="Blvd. Miguel de la Madrid, plaza londres 918-A, Las Arboledas, Aguascalientes, Aguascalientes"/>
    <n v="20020"/>
    <s v="administracion@matraconcretos.com"/>
    <n v="9621750"/>
    <x v="11"/>
    <n v="100"/>
    <x v="2"/>
  </r>
  <r>
    <n v="1734"/>
    <x v="1725"/>
    <s v="MCO1712199S5"/>
    <s v="Calle libertad 1609, Las Arboledas, Aguascalientes, Aguascalientes"/>
    <n v="20020"/>
    <s v="miriam-matra@outlook.es"/>
    <s v="9147441 117"/>
    <x v="4"/>
    <n v="91"/>
    <x v="2"/>
  </r>
  <r>
    <n v="1735"/>
    <x v="1726"/>
    <s v="RUCM720828NM5"/>
    <s v="PRIV. TENIENTE JUAN DE LA BARRERA 609 A, Héroes, Aguascalientes, Aguascalientes"/>
    <n v="20190"/>
    <s v="mauricioruizc72@gmail.com"/>
    <s v="270.06.08"/>
    <x v="8"/>
    <n v="3"/>
    <x v="0"/>
  </r>
  <r>
    <n v="1736"/>
    <x v="1727"/>
    <s v="VEVM720508KJ2"/>
    <s v="Mayra # 208, Bona Gens, Aguascalientes, Aguascalientes"/>
    <n v="20255"/>
    <s v="mauricio_velasco_valero@hotmail.com"/>
    <s v="9 70 88 66"/>
    <x v="9"/>
    <n v="4"/>
    <x v="0"/>
  </r>
  <r>
    <n v="1737"/>
    <x v="1728"/>
    <s v="MLU090608CF4"/>
    <s v="Av. José María Escrivá de Balaguer #83 I.7, Villas de Bonaterra, Aguascalientes, Aguascalientes"/>
    <n v="20295"/>
    <s v="aldogonzalez@maxilux.com.mx"/>
    <n v="3208798"/>
    <x v="8"/>
    <n v="3"/>
    <x v="0"/>
  </r>
  <r>
    <n v="1738"/>
    <x v="1729"/>
    <s v="PECN7709238H1"/>
    <s v="Pozo de platino # 217, Pozo Bravo Sur, Aguascalientes, Aguascalientes"/>
    <n v="20126"/>
    <s v="maxsaseguridad@hotmail.com"/>
    <n v="4499720055"/>
    <x v="31"/>
    <n v="8"/>
    <x v="0"/>
  </r>
  <r>
    <n v="1739"/>
    <x v="1730"/>
    <s v="MAY110825AW1"/>
    <s v="calle listones lote 4 manzana 14, Ejido los arellano, Lotes de Arellano, Aguascalientes, Aguascalientes"/>
    <n v="20340"/>
    <s v="cxc.mayempag@gmail.com"/>
    <n v="4492137389"/>
    <x v="11"/>
    <n v="30"/>
    <x v="1"/>
  </r>
  <r>
    <n v="1740"/>
    <x v="1731"/>
    <s v="RAGM910705TE6"/>
    <s v="ANTONIO OROZCO #640, Alianza Ferrocarrilera, Aguascalientes, Aguascalientes"/>
    <n v="20159"/>
    <s v="maquinados37@gmail.com"/>
    <s v="449.137.15.39"/>
    <x v="10"/>
    <n v="10"/>
    <x v="0"/>
  </r>
  <r>
    <n v="1741"/>
    <x v="1732"/>
    <s v="CAAM720318T9A"/>
    <s v="Hermenegildo Galeana #100, Independencia, Encarnacion de diaz, Jalisco"/>
    <n v="47270"/>
    <s v="arenas467@hotmail.com"/>
    <n v="4759533267"/>
    <x v="0"/>
    <n v="8"/>
    <x v="0"/>
  </r>
  <r>
    <n v="1742"/>
    <x v="1733"/>
    <s v="MMU040415GE9"/>
    <s v="Calle Municipio de Calvillo 116-A, Parque Industrial Valle de Aguascalientes, San francisco de los romo, Aguascalientes"/>
    <n v="20358"/>
    <s v="mazzamundiequipo05@gmail.com"/>
    <n v="4499730233"/>
    <x v="13"/>
    <n v="7"/>
    <x v="0"/>
  </r>
  <r>
    <n v="1743"/>
    <x v="1734"/>
    <s v="MAGH780104TMA"/>
    <s v="Montes Himalaya #602, Jardines de La Concepción 1a Sección, Aguascalientes, Aguascalientes"/>
    <n v="20120"/>
    <s v="contacto@maszzivomarketing.com"/>
    <s v="2.39.26.55"/>
    <x v="7"/>
    <n v="20"/>
    <x v="1"/>
  </r>
  <r>
    <n v="1744"/>
    <x v="1735"/>
    <s v="MRA170110D24"/>
    <s v="SAN JULIAN 108, BOSQUES DEL PRADO NORTE, Bosques del Prado Norte, Aguascalientes, Aguascalientes"/>
    <n v="20127"/>
    <s v="cp.estrada@hotmail.com"/>
    <n v="4498076550"/>
    <x v="19"/>
    <n v="3"/>
    <x v="0"/>
  </r>
  <r>
    <n v="1745"/>
    <x v="1736"/>
    <s v="LOVA780925JG6"/>
    <s v="Hacienda del Mezquite #419, Haciendas de Aguascalientes 1a Sección, Aguascalientes, Aguascalientes"/>
    <n v="20196"/>
    <s v="alyo36@hotmail.com"/>
    <s v="9.17.69.38"/>
    <x v="10"/>
    <n v="7"/>
    <x v="0"/>
  </r>
  <r>
    <n v="1746"/>
    <x v="1737"/>
    <s v="MAD1302059S9"/>
    <s v="Roberto Díaz Rodríguez #204, Ciudad Industrial, Aguascalientes, Aguascalientes"/>
    <n v="20290"/>
    <s v="alan.martindelcampo@grupodavi.com.mx"/>
    <s v="252.99.90"/>
    <x v="24"/>
    <n v="25"/>
    <x v="1"/>
  </r>
  <r>
    <n v="1747"/>
    <x v="1738"/>
    <s v="MAU131220234"/>
    <s v="Municipio de Calvillo #112-E, Valle de Aguascalientes, San francisco de los romo, Aguascalientes"/>
    <n v="20358"/>
    <s v="veronica.macias@mechtech.com.mx"/>
    <s v="158.09.25"/>
    <x v="10"/>
    <n v="25"/>
    <x v="1"/>
  </r>
  <r>
    <n v="1748"/>
    <x v="1739"/>
    <s v="ROMH950728UZ6"/>
    <s v="Avenida ayuntamiento #414, El Caminero, Aguascalientes, Aguascalientes"/>
    <n v="20267"/>
    <s v="Rodriguez.medestry@outlook.com"/>
    <n v="4491173650"/>
    <x v="24"/>
    <n v="5"/>
    <x v="0"/>
  </r>
  <r>
    <n v="1749"/>
    <x v="1740"/>
    <s v="MGA141013KU2"/>
    <s v="Paseo de las maravillas 288-A, El Llano, Jesus maria, Aguascalientes"/>
    <n v="20983"/>
    <s v="recepcion_ags@armedica.com.mx"/>
    <n v="1626000"/>
    <x v="26"/>
    <n v="98"/>
    <x v="2"/>
  </r>
  <r>
    <n v="1750"/>
    <x v="1741"/>
    <s v="MSJ9705295N1"/>
    <s v="Prol. Paseo de la Asunción, Insurgentes, Aguascalientes, Aguascalientes"/>
    <n v="20287"/>
    <s v="laloalaniz@hotmail.com"/>
    <n v="4499784747"/>
    <x v="8"/>
    <n v="45"/>
    <x v="1"/>
  </r>
  <r>
    <n v="1751"/>
    <x v="1742"/>
    <s v="DIE740107KF4"/>
    <s v="Blvd. José María Chávez #1412, Jardines de La Asunción, Aguascalientes, Aguascalientes"/>
    <n v="20270"/>
    <s v="erica.cuellar@hotmail.com"/>
    <s v="9.15.41.40"/>
    <x v="8"/>
    <n v="9"/>
    <x v="0"/>
  </r>
  <r>
    <n v="1752"/>
    <x v="1743"/>
    <s v="MEMR701105JP7"/>
    <s v="Comercio No. 14, Agropecuario, Aguascalientes, Aguascalientes"/>
    <n v="20135"/>
    <s v="semillasycereales@gmail.com"/>
    <n v="4492646893"/>
    <x v="0"/>
    <n v="30"/>
    <x v="1"/>
  </r>
  <r>
    <n v="1753"/>
    <x v="1744"/>
    <s v="MRA091113NG8"/>
    <s v="RETORNO CERO DE LA BUFA 118, Lomas del Campestre 1a Sección, Aguascalientes, Aguascalientes"/>
    <n v="20129"/>
    <s v="medina_r200@hotmail.com"/>
    <s v="912.27.04"/>
    <x v="8"/>
    <n v="6"/>
    <x v="0"/>
  </r>
  <r>
    <n v="1754"/>
    <x v="1745"/>
    <s v="MMA160830158"/>
    <s v="20 de Noviembre No .1113, Gremial, Aguascalientes, Aguascalientes"/>
    <n v="20030"/>
    <s v="marco.martinez@mmedrano.com.mx"/>
    <n v="9741910"/>
    <x v="3"/>
    <n v="71"/>
    <x v="2"/>
  </r>
  <r>
    <n v="1755"/>
    <x v="1746"/>
    <s v="MAMM650502KL9"/>
    <s v="Cosio Norte 125, Zona Centro, Aguascalientes, Aguascalientes"/>
    <n v="20000"/>
    <s v="megacyber@megacyber.net"/>
    <n v="4493183702"/>
    <x v="34"/>
    <n v="5"/>
    <x v="0"/>
  </r>
  <r>
    <n v="1756"/>
    <x v="1747"/>
    <s v="MEG011006AC3"/>
    <s v="Hacienda La Gavia 1, San Ignacio, Aguascalientes, Aguascalientes"/>
    <n v="20326"/>
    <s v="trinidad.medina@megavet.com"/>
    <s v="449 914 3013"/>
    <x v="0"/>
    <n v="150"/>
    <x v="2"/>
  </r>
  <r>
    <n v="1757"/>
    <x v="1748"/>
    <s v="MME160601RM1"/>
    <s v="CIRCUITO ENRIQUE OLIVARES SANTANA SUR MZ 4 LT 1, Peñuelas, Aguascalientes, Aguascalientes"/>
    <n v="20393"/>
    <s v="rh.meiwa@outlook.com"/>
    <n v="4492743147"/>
    <x v="3"/>
    <n v="30"/>
    <x v="1"/>
  </r>
  <r>
    <n v="1758"/>
    <x v="1749"/>
    <s v="PEQ100716IY9"/>
    <s v="Km 8.6 Carretera Libre a Celaya, Fracc. Industrial Balvanera S/N | 76908 Corregidora, Querétaro, México, Balvanera, Corregidora, Querétaro de Arteaga"/>
    <n v="76908"/>
    <s v="francisco.loza@melecs.com"/>
    <n v="4421929100"/>
    <x v="3"/>
    <n v="295"/>
    <x v="3"/>
  </r>
  <r>
    <n v="1759"/>
    <x v="1750"/>
    <s v="MWO191218KD3"/>
    <s v="JESUS RIVERA FRANCO No. 301, Ciudad Industrial, Aguascalientes, Aguascalientes"/>
    <n v="20290"/>
    <s v="espmec@prodigy.net.mx"/>
    <s v="971 23 36, 971 24 79"/>
    <x v="24"/>
    <n v="27"/>
    <x v="1"/>
  </r>
  <r>
    <n v="1760"/>
    <x v="1751"/>
    <s v="MET140124411"/>
    <s v="Japon No. 106, Parque Industrial San Francisco, San francisco de los romo, Aguascalientes"/>
    <n v="20394"/>
    <s v="recursoshumanos@metalaer.com.mx"/>
    <s v="449.352.26.48"/>
    <x v="8"/>
    <n v="39"/>
    <x v="1"/>
  </r>
  <r>
    <n v="1761"/>
    <x v="1752"/>
    <s v="MET130508N52"/>
    <s v="CARRETERA PANAMERICANA KM 14 NAVE 15 Gómez Portugal, Paseos Gómez Portugal, Jesus maria, Aguascalientes"/>
    <n v="20909"/>
    <s v="norma.medellin@metalistik.com"/>
    <s v="(449) 221 0500"/>
    <x v="24"/>
    <n v="30"/>
    <x v="1"/>
  </r>
  <r>
    <n v="1762"/>
    <x v="1753"/>
    <s v="AASD721130LG1"/>
    <s v="Cerro de la silla 102A Esq. Cordillera de los Alpes Pte., Jardines de La Concepción 2a Sección, Aguascalientes, Aguascalientes"/>
    <n v="20120"/>
    <s v="metlifeemprente@gmail.com"/>
    <n v="4491467464"/>
    <x v="8"/>
    <n v="6"/>
    <x v="0"/>
  </r>
  <r>
    <n v="1763"/>
    <x v="1754"/>
    <s v="MVC120618TW3"/>
    <s v="Sierra Hermosa #301 A-int.1, Los Bosques, Aguascalientes, Aguascalientes"/>
    <n v="20120"/>
    <s v="contabilidad@metpro.com.mx"/>
    <s v="9.71.12.10"/>
    <x v="19"/>
    <n v="28"/>
    <x v="1"/>
  </r>
  <r>
    <n v="1764"/>
    <x v="1755"/>
    <s v="MEG970919550"/>
    <s v="Calle Manuel Kant #108, San Cayetano, Aguascalientes, Aguascalientes"/>
    <n v="20010"/>
    <s v="direccion@mexicanadeetiquetas.com"/>
    <n v="9161818"/>
    <x v="1"/>
    <n v="7"/>
    <x v="0"/>
  </r>
  <r>
    <n v="1765"/>
    <x v="1756"/>
    <s v="MSL011214DB3"/>
    <s v="Av. Japon #124, Parque Industrial San Francisco, San francisco de los romo, Aguascalientes"/>
    <n v="20304"/>
    <s v="abecerra@mx.gestamp.com"/>
    <n v="9109140"/>
    <x v="24"/>
    <n v="600"/>
    <x v="3"/>
  </r>
  <r>
    <n v="1766"/>
    <x v="1757"/>
    <s v="SAC990216LN2"/>
    <s v="Av. Convención Norte 1302 int. 101 B, Circunvalación Norte, Aguascalientes, Aguascalientes"/>
    <n v="20020"/>
    <s v="bolsadetrabajo@mexq.com.mx"/>
    <s v="9128686 ext 113"/>
    <x v="8"/>
    <n v="1200"/>
    <x v="3"/>
  </r>
  <r>
    <n v="1767"/>
    <x v="1758"/>
    <s v="MEX010523LU6"/>
    <s v="26 de marzo 302-7, Del Valle 1a Secc, Aguascalientes, Aguascalientes"/>
    <n v="20080"/>
    <s v="info@mexternet.com"/>
    <n v="4499223322"/>
    <x v="4"/>
    <n v="6"/>
    <x v="0"/>
  </r>
  <r>
    <n v="1768"/>
    <x v="1759"/>
    <s v="MDM180404L50"/>
    <s v="jose antonio 112, Parque Industrial Siglo XXI, Aguascalientes, Aguascalientes"/>
    <n v="20283"/>
    <s v="meyza_ags@hotmail.com"/>
    <n v="9120240"/>
    <x v="24"/>
    <n v="26"/>
    <x v="1"/>
  </r>
  <r>
    <n v="1769"/>
    <x v="1760"/>
    <s v="GATM680224FJ5"/>
    <s v="Av. Blvd. a Zacatecas Km 7, Jesús Maria, Jesus maria, Aguascalientes"/>
    <n v="20900"/>
    <s v="mario_9884@yahoo.com.mx"/>
    <n v="9719862"/>
    <x v="4"/>
    <n v="10"/>
    <x v="0"/>
  </r>
  <r>
    <n v="1770"/>
    <x v="1761"/>
    <s v="MAGL591104KI0"/>
    <s v="Vicente Rivapalacio 220, Moderno, Aguascalientes, Aguascalientes"/>
    <n v="20060"/>
    <s v="mgelectrica@yahoo.com"/>
    <n v="4497692022"/>
    <x v="4"/>
    <n v="30"/>
    <x v="1"/>
  </r>
  <r>
    <n v="1771"/>
    <x v="1762"/>
    <s v="MHC090804CX6"/>
    <s v="LONDRES 610, San Marcos, Aguascalientes, Aguascalientes"/>
    <n v="20070"/>
    <s v="GERENCIA@MHC-TOOLS.COM.MX"/>
    <n v="9773493"/>
    <x v="0"/>
    <n v="5"/>
    <x v="0"/>
  </r>
  <r>
    <n v="1772"/>
    <x v="1763"/>
    <s v="GALM710813HP5"/>
    <s v="Av. Convención Oriente No. 1105, Jesús Terán Peredo, Aguascalientes, Aguascalientes"/>
    <n v="20260"/>
    <s v="mgdl_ags@hotmail.com"/>
    <n v="9706252"/>
    <x v="9"/>
    <n v="10"/>
    <x v="0"/>
  </r>
  <r>
    <n v="1773"/>
    <x v="1764"/>
    <s v="MIC990827FUA"/>
    <s v="AV. CARPINTERO NORTE 126, PARQUE INDUSTRIAL CHICHIMECO, Otro, Otro, Otro"/>
    <n v="20916"/>
    <s v="ventas@microcart.com.mx"/>
    <s v="449 914 1435"/>
    <x v="46"/>
    <n v="180"/>
    <x v="2"/>
  </r>
  <r>
    <n v="1774"/>
    <x v="1765"/>
    <s v="MMI180514SW8"/>
    <s v="TALAMANTES 1014, San Marcos, Aguascalientes, Aguascalientes"/>
    <n v="20070"/>
    <s v="administracion@midori.mx"/>
    <s v="449 332 15 29"/>
    <x v="20"/>
    <n v="7"/>
    <x v="0"/>
  </r>
  <r>
    <n v="1775"/>
    <x v="1766"/>
    <s v="AUMJ701224TNA"/>
    <s v="DAVID GUZMAN HERNANDEZ, Otro, Aguascalientes, Aguascalientes"/>
    <n v="20290"/>
    <s v="miesa70@yahoo.com.mx"/>
    <s v="361.41.88"/>
    <x v="2"/>
    <n v="4"/>
    <x v="0"/>
  </r>
  <r>
    <n v="1776"/>
    <x v="1767"/>
    <s v="GASM921125CV4"/>
    <s v="NAVARRA 239-B, España, Aguascalientes, Aguascalientes"/>
    <n v="20210"/>
    <s v="cuvsa_2017@hotmail.com"/>
    <s v="449-9785852"/>
    <x v="10"/>
    <n v="12"/>
    <x v="1"/>
  </r>
  <r>
    <n v="1777"/>
    <x v="1768"/>
    <s v="CAAM770217NT3"/>
    <s v="Av, Igacio Zaragoza #1811, Palmas del Pedregal, Aguascalientes, Aguascalientes"/>
    <n v="20136"/>
    <s v="admonmatriz@decogarden.com.mx"/>
    <n v="1460150"/>
    <x v="8"/>
    <n v="30"/>
    <x v="1"/>
  </r>
  <r>
    <n v="1778"/>
    <x v="1769"/>
    <s v="GAGM670722M62"/>
    <s v="Navarra #239, España, Aguascalientes, Aguascalientes"/>
    <n v="20210"/>
    <s v="cuvsa_2017@hotmail.com"/>
    <s v="9.78.58.52"/>
    <x v="0"/>
    <n v="12"/>
    <x v="1"/>
  </r>
  <r>
    <n v="1779"/>
    <x v="1770"/>
    <s v="QUSM890525EK3"/>
    <s v="LOPEZ MATEOS # 902, Circunvalación Norte, Aguascalientes, Aguascalientes"/>
    <n v="20210"/>
    <s v="carnitasgdl.facturacion@hotmail.com"/>
    <n v="9160062"/>
    <x v="18"/>
    <n v="20"/>
    <x v="1"/>
  </r>
  <r>
    <n v="1780"/>
    <x v="1771"/>
    <s v="RORM781012IX2"/>
    <s v="Almeria 1548, El Dorado 2a Sección, Aguascalientes, Aguascalientes"/>
    <n v="20210"/>
    <s v="mrodrey@hotmail.com"/>
    <n v="4491780914"/>
    <x v="38"/>
    <n v="2"/>
    <x v="0"/>
  </r>
  <r>
    <n v="1781"/>
    <x v="1772"/>
    <s v="SAGM920302T13"/>
    <s v="Av. Siempre Viva, Agostaderito, Aguascalientes, Aguascalientes"/>
    <n v="20206"/>
    <s v="miguel.salazar@utags.edu.mx"/>
    <n v="9151515"/>
    <x v="0"/>
    <n v="27"/>
    <x v="1"/>
  </r>
  <r>
    <n v="1782"/>
    <x v="1773"/>
    <s v="MPL090327JX2"/>
    <s v="Blvd. Siglo XXI #3218, Villas del Pilar 1a Sección, Aguascalientes, Aguascalientes"/>
    <n v="20286"/>
    <s v="ventas@mimplastic.com"/>
    <n v="9780304"/>
    <x v="13"/>
    <n v="15"/>
    <x v="1"/>
  </r>
  <r>
    <n v="1783"/>
    <x v="1774"/>
    <s v="OIAH760810421"/>
    <s v="HREO FRANCOS 541, Los Arcos, Saltillo, Coahuila de Zaragoza"/>
    <n v="25060"/>
    <s v="hector.ortiz@prodigy.et.mx"/>
    <n v="8442541619"/>
    <x v="4"/>
    <n v="15"/>
    <x v="1"/>
  </r>
  <r>
    <n v="1784"/>
    <x v="1775"/>
    <s v="MAL061103CDA"/>
    <s v="Almolovar #113 VNSA Sector Encinos., Villa de Nuestra Señora de la Asuncion, Aguascalientes, Aguascalientes"/>
    <n v="20126"/>
    <s v="iramdaca@gmail.com"/>
    <s v="492.125.47.90"/>
    <x v="4"/>
    <n v="22"/>
    <x v="1"/>
  </r>
  <r>
    <n v="1785"/>
    <x v="1776"/>
    <s v="LIMM7608285F7"/>
    <s v="PUERTO DE JUAN ALBERTO, Otro, Noria de angeles, Zacatecas"/>
    <n v="98890"/>
    <s v="saul.reyes45@hotmail.com"/>
    <n v="4961437883"/>
    <x v="43"/>
    <n v="38"/>
    <x v="1"/>
  </r>
  <r>
    <n v="1786"/>
    <x v="1777"/>
    <s v="RALJ-840718-1"/>
    <s v="Pedro parga #309, Zona Centro, Aguascalientes, Aguascalientes"/>
    <n v="20000"/>
    <s v="ramirezl155@hotmail.com"/>
    <s v="449 144 8420"/>
    <x v="0"/>
    <n v="4"/>
    <x v="0"/>
  </r>
  <r>
    <n v="1787"/>
    <x v="1778"/>
    <s v="LUAC650509E1A"/>
    <s v="GONZALEZ SARACHO 218 COL CENTRO AGUASCALIENTES,AGS., Zona Centro, Aguascalientes, Aguascalientes"/>
    <n v="2000"/>
    <s v="administracion@mktintegral.com"/>
    <n v="9162505"/>
    <x v="7"/>
    <n v="1"/>
    <x v="0"/>
  </r>
  <r>
    <n v="1788"/>
    <x v="1779"/>
    <s v="MMC140917M16"/>
    <s v="Carretera los arellano 214, Parque Industrial Siglo XXI, Aguascalientes, Aguascalientes"/>
    <n v="20283"/>
    <s v="produccion.mmc@minthgroup.com"/>
    <n v="9295434"/>
    <x v="5"/>
    <n v="1000"/>
    <x v="3"/>
  </r>
  <r>
    <n v="1789"/>
    <x v="1780"/>
    <s v="VAGM8208186N8"/>
    <s v="BLVD. ZACATECAS 845, Trojes de Alonso, Aguascalientes, Aguascalientes"/>
    <n v="20126"/>
    <s v="joyeria45@gmail.com"/>
    <s v="449.137.27.67"/>
    <x v="0"/>
    <n v="7"/>
    <x v="0"/>
  </r>
  <r>
    <n v="1790"/>
    <x v="1781"/>
    <s v="MIR171010JD3"/>
    <s v="Calle Real #108, Santa Anita, Aguascalientes, Aguascalientes"/>
    <n v="20169"/>
    <s v="FINANZAS@MIROCHI.COM.MX"/>
    <n v="4494734946"/>
    <x v="2"/>
    <n v="10"/>
    <x v="0"/>
  </r>
  <r>
    <n v="1791"/>
    <x v="1782"/>
    <s v="GUSM5404256Z7"/>
    <s v="Paris #904, Del Valle, Aguascalientes, Aguascalientes"/>
    <n v="20089"/>
    <s v="serviciomigesa@hotmail.com"/>
    <s v="9.18.64.34"/>
    <x v="19"/>
    <n v="6"/>
    <x v="0"/>
  </r>
  <r>
    <n v="1792"/>
    <x v="1783"/>
    <s v="AEAE74070173A"/>
    <s v="5 de Mayo #527, Zona Centro, Aguascalientes, Aguascalientes"/>
    <n v="20000"/>
    <s v="Miyr.Ags@gmail.com"/>
    <s v="9.15.69.25 ext.1"/>
    <x v="4"/>
    <n v="5"/>
    <x v="0"/>
  </r>
  <r>
    <n v="1793"/>
    <x v="1784"/>
    <s v="MLF021129J58"/>
    <s v="Paseos de chayote 416, Paseos de Aguascalientes, Jesus maria, Aguascalientes"/>
    <n v="20907"/>
    <s v="mlf_express11@hotmail.com"/>
    <n v="9730424"/>
    <x v="22"/>
    <n v="50"/>
    <x v="1"/>
  </r>
  <r>
    <n v="1794"/>
    <x v="1785"/>
    <s v="MHR110627L84"/>
    <s v="circuito Japon 102, Parque Industrial San Francisco, San francisco de los romo, Aguascalientes"/>
    <n v="20304"/>
    <s v="velazquez-m@mmpm.com.mx"/>
    <n v="4491394200"/>
    <x v="24"/>
    <n v="142"/>
    <x v="2"/>
  </r>
  <r>
    <n v="1795"/>
    <x v="1786"/>
    <s v="MOB1411193V0"/>
    <s v="Vasco de Gama #706-B, Gremial, Aguascalientes, Aguascalientes"/>
    <n v="20030"/>
    <s v="contacto@maxiequipos.com.mx"/>
    <s v="449.994.24.13"/>
    <x v="10"/>
    <n v="30"/>
    <x v="1"/>
  </r>
  <r>
    <n v="1796"/>
    <x v="1787"/>
    <s v="ROTA480312LL1"/>
    <s v="PRIMO VERDAD 227, Zona Centro, Aguascalientes, Aguascalientes"/>
    <n v="20000"/>
    <s v="o.hernandez@hotmail.com"/>
    <s v="449.291.56.56"/>
    <x v="15"/>
    <n v="30"/>
    <x v="1"/>
  </r>
  <r>
    <n v="1797"/>
    <x v="1788"/>
    <s v="MSLO30908TU4"/>
    <s v="Prolongacion americas 701, El Dorado 1a Sección, Aguascalientes, Aguascalientes"/>
    <n v="20235"/>
    <s v="supprevencionags@priceshoes.com"/>
    <n v="2003300"/>
    <x v="0"/>
    <n v="180"/>
    <x v="2"/>
  </r>
  <r>
    <n v="1798"/>
    <x v="1789"/>
    <s v="GAGS8106015Y2"/>
    <s v="Calle de las orquideas # 1016, Las Flores, Aguascalientes, Aguascalientes"/>
    <n v="20220"/>
    <s v="espacioconidea@gmail.com"/>
    <s v="449 769 55 83"/>
    <x v="11"/>
    <n v="5"/>
    <x v="0"/>
  </r>
  <r>
    <n v="1799"/>
    <x v="1790"/>
    <s v="PEDM821116G33"/>
    <s v="Pedro Garcia Rojas 1004, Olivares Santana, Aguascalientes, Aguascalientes"/>
    <n v="20010"/>
    <s v="alexp3131@hotmail.com"/>
    <n v="4491626207"/>
    <x v="8"/>
    <n v="13"/>
    <x v="1"/>
  </r>
  <r>
    <n v="1800"/>
    <x v="1791"/>
    <s v="VIAA800707KZ6"/>
    <s v="15 de mayo 128-A, Corral de Barrancos, Jesus maria, Aguascalientes"/>
    <n v="20900"/>
    <s v="contabilidad@moldesyenvases.com.mx"/>
    <n v="4499735458"/>
    <x v="39"/>
    <n v="28"/>
    <x v="1"/>
  </r>
  <r>
    <n v="1801"/>
    <x v="1792"/>
    <s v="MOCR840916PX1"/>
    <s v="AV. DE LA CONVENCION SUR, Jesús Terán Peredo, Aguascalientes, Aguascalientes"/>
    <n v="20260"/>
    <s v="cprafaelmolina@hotmail.com"/>
    <s v="449.293.59.78"/>
    <x v="19"/>
    <n v="2"/>
    <x v="0"/>
  </r>
  <r>
    <n v="1802"/>
    <x v="1793"/>
    <s v="MCF170320M88"/>
    <s v="Av. Convención 1914 #1199, Jesús Terán Peredo, Aguascalientes, Aguascalientes"/>
    <n v="20260"/>
    <s v="rafael@molinacontadores.com"/>
    <s v="293 5944"/>
    <x v="9"/>
    <n v="4"/>
    <x v="0"/>
  </r>
  <r>
    <n v="1803"/>
    <x v="1794"/>
    <s v="MA28111185X2"/>
    <s v="Gregorio Ruíz Velazco 302-F, Ciudad Industrial, Aguascalientes, Aguascalientes"/>
    <n v="20290"/>
    <s v="hhernandezj@gruma.com"/>
    <n v="9755342"/>
    <x v="0"/>
    <n v="3"/>
    <x v="0"/>
  </r>
  <r>
    <n v="1804"/>
    <x v="1795"/>
    <s v="MSM1303016C5"/>
    <s v="118, Otro, Aguascalientes, Aguascalientes"/>
    <n v="20340"/>
    <s v="edith.escobedo@molitec.mx"/>
    <n v="4499227840"/>
    <x v="5"/>
    <n v="70"/>
    <x v="2"/>
  </r>
  <r>
    <n v="1805"/>
    <x v="1796"/>
    <s v="MOM920318GW1"/>
    <s v="CALLE ZETA 405, Industrial Delta, Leon, Guanajuato"/>
    <n v="37545"/>
    <s v="jemacias@momatt.com"/>
    <n v="7116644"/>
    <x v="35"/>
    <n v="1"/>
    <x v="0"/>
  </r>
  <r>
    <n v="1806"/>
    <x v="1797"/>
    <s v="PEDM9004073V3"/>
    <s v="Carretera San Luis Potosí Km 1.9, Otro, Aguascalientes, Aguascalientes"/>
    <n v="20196"/>
    <s v="servimonpedroza@hotmail.com"/>
    <s v="449 2581617"/>
    <x v="8"/>
    <n v="8"/>
    <x v="0"/>
  </r>
  <r>
    <n v="1807"/>
    <x v="1798"/>
    <s v="RORM750905KB1"/>
    <s v="C.C. PLAZA AGUASCALIENTES MOD. 1 LOCAL 5, San Luis, Aguascalientes, Aguascalientes"/>
    <n v="20250"/>
    <s v="opticasplaza4@hotmail.com"/>
    <s v="9 18 28 24"/>
    <x v="0"/>
    <n v="24"/>
    <x v="1"/>
  </r>
  <r>
    <n v="1808"/>
    <x v="1799"/>
    <s v="MRH141022GX3"/>
    <s v="Lima 1211, El Dorado 1a Sección, Aguascalientes, Aguascalientes"/>
    <n v="20235"/>
    <s v="rhinoseguridadprivada@hotmail.com"/>
    <n v="4492362193"/>
    <x v="8"/>
    <n v="42"/>
    <x v="1"/>
  </r>
  <r>
    <n v="1809"/>
    <x v="1800"/>
    <s v="MON091026AU8"/>
    <s v="BLVD. ZACATECAS 825-C, Trojes de Alonso, Aguascalientes, Aguascalientes"/>
    <n v="20116"/>
    <s v="recursoshumanos@montagsa.com"/>
    <n v="9963000"/>
    <x v="35"/>
    <n v="56"/>
    <x v="2"/>
  </r>
  <r>
    <n v="1810"/>
    <x v="1801"/>
    <s v="MCM971022NV5"/>
    <s v="Carmen Briseño #417, Benigno Chavez, Jesus maria, Aguascalientes"/>
    <n v="20900"/>
    <s v="rh@petitcomer.com"/>
    <s v="2.93.00.63"/>
    <x v="10"/>
    <n v="90"/>
    <x v="2"/>
  </r>
  <r>
    <n v="1811"/>
    <x v="1802"/>
    <s v="MOGM770413LGA"/>
    <s v="Punta Campestre # 128, La Punta Campestre, Aguascalientes, Aguascalientes"/>
    <n v="20329"/>
    <s v="smrfromo@hotmail.com"/>
    <n v="4493776600"/>
    <x v="9"/>
    <n v="20"/>
    <x v="1"/>
  </r>
  <r>
    <n v="1812"/>
    <x v="1803"/>
    <s v="MWI1410276K9"/>
    <s v="BLVD. JUAN PABLO II 1092, Santa Imelda, Aguascalientes, Aguascalientes"/>
    <n v="20218"/>
    <s v="miguel.martinez@morphwifi.com"/>
    <s v="9786163 ext 6002"/>
    <x v="34"/>
    <n v="15"/>
    <x v="1"/>
  </r>
  <r>
    <n v="1813"/>
    <x v="1804"/>
    <s v="MSE0811038Q4"/>
    <s v="CALLE ADALMA 126 A, El Carmen, Texcoco, México"/>
    <n v="56100"/>
    <s v="oscar.nava@mosservices.com.mx"/>
    <n v="5579201142"/>
    <x v="19"/>
    <n v="50"/>
    <x v="1"/>
  </r>
  <r>
    <n v="1814"/>
    <x v="1805"/>
    <s v="HAMJ8008082L6"/>
    <s v="Libramiento Tránsito Pesado #31A, Tlaltenango de Sanchez Román, Tlaltenango de sanchez roman, Zacatecas"/>
    <n v="99700"/>
    <s v="motoservchoppers@hotmail.com"/>
    <s v="437-954-1744"/>
    <x v="8"/>
    <n v="10"/>
    <x v="0"/>
  </r>
  <r>
    <n v="1815"/>
    <x v="1806"/>
    <s v="IUSL810423MTA"/>
    <s v="REPUBLICA DE HONDURAS 210, El Dorado 1a Sección, Aguascalientes, Aguascalientes"/>
    <n v="20235"/>
    <s v="motorplus.servicio@gmail.com"/>
    <n v="3614248"/>
    <x v="20"/>
    <n v="3"/>
    <x v="0"/>
  </r>
  <r>
    <n v="1816"/>
    <x v="1807"/>
    <s v="MAB1702149E4"/>
    <s v="Av. de la Convención Norte #806, Gremial, Aguascalientes, Aguascalientes"/>
    <n v="20140"/>
    <s v="robertom@motosbajio.com.mx"/>
    <n v="9127046"/>
    <x v="0"/>
    <n v="40"/>
    <x v="1"/>
  </r>
  <r>
    <n v="1817"/>
    <x v="1808"/>
    <s v="PICS861011KJ0"/>
    <s v="Sierra de la Canela 104 Local 6, Bosques del Prado Norte, Aguascalientes, Aguascalientes"/>
    <n v="20127"/>
    <s v="moventum@tumotordemarketing.com"/>
    <n v="4491066005"/>
    <x v="19"/>
    <n v="2"/>
    <x v="0"/>
  </r>
  <r>
    <n v="1818"/>
    <x v="1809"/>
    <s v="MMA070411EI0"/>
    <s v="C. HAROLD R PAPE # 4 INT 4, Trojes de Alonso, Aguascalientes, Aguascalientes"/>
    <n v="20311"/>
    <s v="hangglider@prodigy.net.mx"/>
    <n v="4499949838"/>
    <x v="3"/>
    <n v="50"/>
    <x v="1"/>
  </r>
  <r>
    <n v="1819"/>
    <x v="1810"/>
    <s v="MELJ6008034D7"/>
    <s v="PLAN DE AYUTLA No. 514, Centro SCT Aguascalientes, Aguascalientes, Aguascalientes"/>
    <n v="20068"/>
    <s v="jose_herrera@mpsistemas.com.mx"/>
    <s v="916 98 28"/>
    <x v="8"/>
    <n v="8"/>
    <x v="0"/>
  </r>
  <r>
    <n v="1820"/>
    <x v="1811"/>
    <s v="MCC1906284V0"/>
    <s v="Chichimeco 109 int. 217, La Huerta, Aguascalientes, Aguascalientes"/>
    <n v="20250"/>
    <s v="contabilidad@mrconsulta.com"/>
    <s v="449-129-4543"/>
    <x v="19"/>
    <n v="4"/>
    <x v="0"/>
  </r>
  <r>
    <n v="1821"/>
    <x v="1812"/>
    <s v="ROTR8312019E8"/>
    <s v="MAESTRO CANDELARIO RIVAS 239, Terra Nova, Aguascalientes, Aguascalientes"/>
    <n v="20174"/>
    <s v="rodriguez.trejo@live.com.mx"/>
    <s v="449.301.57.96"/>
    <x v="8"/>
    <n v="4"/>
    <x v="0"/>
  </r>
  <r>
    <n v="1822"/>
    <x v="1813"/>
    <s v="OIRN5709126B0"/>
    <s v="Ignacio T. Chaves 1304, Santa Elena, Aguascalientes, Aguascalientes"/>
    <n v="20230"/>
    <s v="helados_mr.bullit@hotmail.com"/>
    <n v="9132255"/>
    <x v="0"/>
    <n v="48"/>
    <x v="1"/>
  </r>
  <r>
    <n v="1823"/>
    <x v="1814"/>
    <s v="REHG731001129"/>
    <s v="Av. las americas #902 local 18, Las Américas, Aguascalientes, Aguascalientes"/>
    <n v="20230"/>
    <s v="multiserviciodealbercas@hotmail.com"/>
    <n v="1406124"/>
    <x v="8"/>
    <n v="3"/>
    <x v="0"/>
  </r>
  <r>
    <n v="1824"/>
    <x v="1815"/>
    <s v="MLO0908131F1"/>
    <s v="Av. José Ma. Chávez 1336, Jardines de La Asunción, Aguascalientes, Aguascalientes"/>
    <n v="20270"/>
    <s v="conny.admon@mslogistics.com.mx"/>
    <s v="449 185 58 98"/>
    <x v="22"/>
    <n v="10"/>
    <x v="0"/>
  </r>
  <r>
    <n v="1825"/>
    <x v="1816"/>
    <s v="MAG110826GK8"/>
    <s v="circe 207, Las Hadas, Aguascalientes, Aguascalientes"/>
    <n v="20140"/>
    <s v="michaus@msags.com"/>
    <s v="174.40.95"/>
    <x v="10"/>
    <n v="12"/>
    <x v="1"/>
  </r>
  <r>
    <n v="1826"/>
    <x v="1817"/>
    <s v="MSP990906HW0"/>
    <s v="Av. Independencia #1113-102, Fracc. El Plateado, El Plateado, Aguascalientes, Aguascalientes"/>
    <n v="20137"/>
    <s v="cordiadaguascalientes@mspv.com.mx"/>
    <s v="9257749 ext 730"/>
    <x v="8"/>
    <n v="117"/>
    <x v="2"/>
  </r>
  <r>
    <n v="1827"/>
    <x v="1818"/>
    <s v="MPR760427KR9"/>
    <s v="calle alejandro de la cruz #358, San Antonio de los Horcones, Jesus maria, Aguascalientes"/>
    <n v="20900"/>
    <s v="info@mueblesprovenzal.com"/>
    <n v="9650570"/>
    <x v="11"/>
    <n v="65"/>
    <x v="2"/>
  </r>
  <r>
    <n v="1828"/>
    <x v="1819"/>
    <s v="MMG100820KL4"/>
    <s v="512, C.N.O.P. Oriente, Aguascalientes, Aguascalientes"/>
    <n v="20196"/>
    <s v="laura.nellymorenoleura@hotmail.com"/>
    <n v="4494246386"/>
    <x v="0"/>
    <n v="14"/>
    <x v="1"/>
  </r>
  <r>
    <n v="1829"/>
    <x v="1820"/>
    <s v="PASL760509HF9"/>
    <s v="Av. Siglo XXI # 5223 L-1, Haciendas de Aguascalientes 1a Sección, Aguascalientes, Aguascalientes"/>
    <n v="20196"/>
    <s v="tauro.padilla@hotmail.com"/>
    <s v="449 335 9383"/>
    <x v="3"/>
    <n v="2"/>
    <x v="0"/>
  </r>
  <r>
    <n v="1830"/>
    <x v="1821"/>
    <s v="AAAL6805145BA"/>
    <s v="Calle 3 de mayo #156, La Salud, Aguascalientes, Aguascalientes"/>
    <n v="20240"/>
    <s v="oscarmontielalaniz2805@gmail.com"/>
    <n v="4493437408"/>
    <x v="0"/>
    <n v="15"/>
    <x v="1"/>
  </r>
  <r>
    <n v="1831"/>
    <x v="1822"/>
    <s v="PADJ681108KC7"/>
    <s v="guadalupe victoria #718, Jesús María Centro, Jesus maria, Aguascalientes"/>
    <n v="20900"/>
    <s v="muebles_j.maria@hotmail.com"/>
    <n v="4499650946"/>
    <x v="3"/>
    <n v="20"/>
    <x v="1"/>
  </r>
  <r>
    <n v="1832"/>
    <x v="1823"/>
    <s v="SUCA800707P33"/>
    <s v="Guadalupe Victoria #720-B, Ejidal, Jesus maria, Aguascalientes"/>
    <n v="20928"/>
    <s v="js6856668@gmail.com"/>
    <n v="4493459813"/>
    <x v="3"/>
    <n v="7"/>
    <x v="0"/>
  </r>
  <r>
    <n v="1833"/>
    <x v="1824"/>
    <s v="MN08704292B0"/>
    <s v="Juan de Montorro #346, Centro SCT Aguascalientes, Aguascalientes, Aguascalientes"/>
    <n v="20000"/>
    <s v="mueblesnoriega@hotmail.com"/>
    <s v="449 916 6195"/>
    <x v="0"/>
    <n v="45"/>
    <x v="1"/>
  </r>
  <r>
    <n v="1834"/>
    <x v="1825"/>
    <s v="PIAA6701078W3"/>
    <s v="Benigno Chávez 411, El Calvario, Jesus maria, Aguascalientes"/>
    <n v="20920"/>
    <s v="m.princess@hotmail.com"/>
    <n v="4499635666"/>
    <x v="0"/>
    <n v="32"/>
    <x v="1"/>
  </r>
  <r>
    <n v="1835"/>
    <x v="1826"/>
    <s v="MCO950711ECA"/>
    <s v="Vasco de Gama 111, Zona Centro, Aguascalientes, Aguascalientes"/>
    <n v="20000"/>
    <s v="admon.contemporanea.ags@gmail.com"/>
    <n v="9168262"/>
    <x v="26"/>
    <n v="35"/>
    <x v="1"/>
  </r>
  <r>
    <n v="1836"/>
    <x v="1827"/>
    <s v="MLU080116BQ2"/>
    <s v="Benjamín de la Mora #219, Del Carmen, Aguascalientes, Aguascalientes"/>
    <n v="20050"/>
    <s v="angel.ccultural@gmail.com"/>
    <n v="4492939324"/>
    <x v="29"/>
    <n v="22"/>
    <x v="1"/>
  </r>
  <r>
    <n v="1837"/>
    <x v="1828"/>
    <s v="MGF0610099N8"/>
    <s v="José María Chávez 3408, Ciudad Industrial, Aguascalientes, Aguascalientes"/>
    <n v="20290"/>
    <s v="javier.casillas@multicolorig.com"/>
    <s v="+52 449 913 3064"/>
    <x v="1"/>
    <n v="72"/>
    <x v="2"/>
  </r>
  <r>
    <n v="1838"/>
    <x v="1829"/>
    <s v="MCI140114156"/>
    <s v="REPUBLICA DE NICARAGUA #1004, Santa Elena, Aguascalientes, Aguascalientes"/>
    <n v="20236"/>
    <s v="jrmultiequipos.ventas@hotmail.com"/>
    <n v="1942400"/>
    <x v="0"/>
    <n v="5"/>
    <x v="0"/>
  </r>
  <r>
    <n v="1839"/>
    <x v="1830"/>
    <s v="MNI921016FAA"/>
    <s v="GREGORIO RUÍZ VELASCO 201, Ciudad Industrial, Aguascalientes, Aguascalientes"/>
    <n v="20290"/>
    <s v="liliana.navarro@mni.com.mx"/>
    <n v="4499711205"/>
    <x v="0"/>
    <n v="26"/>
    <x v="1"/>
  </r>
  <r>
    <n v="1840"/>
    <x v="1831"/>
    <s v="MSA110725TC8"/>
    <s v="Avisame de la convención de 1914 o te 104, Jardines de La Cruz, Aguascalientes, Aguascalientes"/>
    <n v="20250"/>
    <s v="alejandro.solorzano24@hotmail.com"/>
    <s v="1710480 Ext 106"/>
    <x v="5"/>
    <n v="12"/>
    <x v="1"/>
  </r>
  <r>
    <n v="1841"/>
    <x v="1832"/>
    <s v="AOIA720921VD4"/>
    <s v="Av. Heroe de Nacozari nte. No. 2306, Las Hadas, Aguascalientes, Aguascalientes"/>
    <n v="20030"/>
    <s v="siniestroscastaneda@eninfinitum.com"/>
    <n v="4499143919"/>
    <x v="5"/>
    <n v="25"/>
    <x v="1"/>
  </r>
  <r>
    <n v="1842"/>
    <x v="1833"/>
    <s v="MEM950621UV5"/>
    <s v="JUAN CARLOS 119, Parque Industrial Siglo XXI, Aguascalientes, Aguascalientes"/>
    <n v="20290"/>
    <s v="contabilidad_f@ortus.com.mx"/>
    <s v="449.925.10.25"/>
    <x v="8"/>
    <n v="140"/>
    <x v="2"/>
  </r>
  <r>
    <n v="1843"/>
    <x v="1834"/>
    <s v="MOT050530NZ5"/>
    <s v="Blvd. Tecnologico #1220, Villa las Palmas, Aguascalientes, Aguascalientes"/>
    <n v="20263"/>
    <s v="ingjora1967@hotmail.com"/>
    <n v="9749302"/>
    <x v="4"/>
    <n v="10"/>
    <x v="0"/>
  </r>
  <r>
    <n v="1844"/>
    <x v="1835"/>
    <s v="MSP011221EF4"/>
    <s v="Prolongación Josefa Ortiz de Domínguez, Jardines de las Fuentes, Aguascalientes, Aguascalientes"/>
    <n v="20278"/>
    <s v="recursoshumanos.ags@multisistemas.com.mx"/>
    <n v="9174951"/>
    <x v="8"/>
    <n v="153"/>
    <x v="2"/>
  </r>
  <r>
    <n v="1845"/>
    <x v="1836"/>
    <s v="RERS971227QI2"/>
    <s v="Prolongacion Libertad # 1403, Aguascalientes 2000, Aguascalientes, Aguascalientes"/>
    <n v="20020"/>
    <s v="susana_multivers@outlook.com"/>
    <n v="4494010376"/>
    <x v="14"/>
    <n v="10"/>
    <x v="0"/>
  </r>
  <r>
    <n v="1846"/>
    <x v="1837"/>
    <s v="MUN0508312XA"/>
    <s v="PANAMERICANA, Jesús Gómez Portugal (Margaritas), Jesus maria, Aguascalientes"/>
    <n v="20909"/>
    <s v="maquinaria32@hotmail.com"/>
    <n v="4499732835"/>
    <x v="13"/>
    <n v="9"/>
    <x v="0"/>
  </r>
  <r>
    <n v="1847"/>
    <x v="1838"/>
    <s v="VEGE690904G86"/>
    <s v="Av. 5 de mayo #417, Aguascalientes 2000, Aguascalientes, Aguascalientes"/>
    <n v="2000"/>
    <s v="everdingonzales@gmail.com"/>
    <n v="9182473"/>
    <x v="8"/>
    <n v="15"/>
    <x v="1"/>
  </r>
  <r>
    <n v="1848"/>
    <x v="1839"/>
    <s v="MAG7712124D6"/>
    <s v="Plaza de la patria calle colon s/n, Zona Centro, Aguascalientes, Aguascalientes"/>
    <n v="20000"/>
    <s v="tok_stone@hotmail.com"/>
    <n v="0"/>
    <x v="41"/>
    <n v="3000"/>
    <x v="3"/>
  </r>
  <r>
    <n v="1849"/>
    <x v="1840"/>
    <s v="MLA920113IAB"/>
    <s v="Centro s/n, Palo Alto, El llano, Aguascalientes"/>
    <n v="20330"/>
    <s v="erik_garcia2005@hotmail.com"/>
    <s v="01.496.967.3.89"/>
    <x v="41"/>
    <n v="9"/>
    <x v="0"/>
  </r>
  <r>
    <n v="1850"/>
    <x v="1841"/>
    <s v="IDD110201FI5"/>
    <s v="San Miguel s/n, Jardines del Parque, Aguascalientes, Aguascalientes"/>
    <n v="20278"/>
    <s v="centro.descubre.v@gmail.com"/>
    <n v="9780338"/>
    <x v="8"/>
    <n v="70"/>
    <x v="2"/>
  </r>
  <r>
    <n v="1851"/>
    <x v="1842"/>
    <s v="ROSR701029KV4"/>
    <s v="20 de Noviembre #828, Gremial, Aguascalientes, Aguascalientes"/>
    <n v="20030"/>
    <s v="rodolfosilva_10@hotmail.com"/>
    <s v="1.46.45.40"/>
    <x v="19"/>
    <n v="7"/>
    <x v="0"/>
  </r>
  <r>
    <n v="1852"/>
    <x v="1843"/>
    <s v="MAA110712B82"/>
    <s v="Arboledas #216, Valle del Campestre, Aguascalientes, Aguascalientes"/>
    <n v="20120"/>
    <s v="deandameza_contadores@hotmail.com"/>
    <s v="9.93.20.60"/>
    <x v="19"/>
    <n v="1"/>
    <x v="0"/>
  </r>
  <r>
    <n v="1853"/>
    <x v="1844"/>
    <s v="MXI180604HF2"/>
    <s v="Diagonal San Antonio 925 int 11, Del Valle Norte, Benito juarez, Distrito Federal"/>
    <n v="3103"/>
    <s v="info@mxitgo.com"/>
    <n v="4491558652"/>
    <x v="38"/>
    <n v="13"/>
    <x v="1"/>
  </r>
  <r>
    <n v="1854"/>
    <x v="1845"/>
    <s v="MME170925PX8"/>
    <s v="Carretera panamericana Sur, km 114 + 2.1, Montoro, Aguascalientes, Aguascalientes"/>
    <n v="20392"/>
    <s v="david@mytop.mx"/>
    <n v="4491280144"/>
    <x v="5"/>
    <n v="30"/>
    <x v="1"/>
  </r>
  <r>
    <n v="1855"/>
    <x v="1846"/>
    <s v="NRO180301IBA"/>
    <s v="CIRCUITO AGUASCALIENTES NORTE #136, Parque Industrial Siglo XXI, Aguascalientes, Aguascalientes"/>
    <n v="20358"/>
    <s v="nadirobotics@gmail.com"/>
    <n v="6183203210"/>
    <x v="10"/>
    <n v="20"/>
    <x v="1"/>
  </r>
  <r>
    <n v="1856"/>
    <x v="1847"/>
    <s v="NAC081229PM5"/>
    <s v="Paseos Frutilandia 100, Paseos de Aguascalientes, 20294 Aguascalientes, Ags., Otro, Aguascalientes, Aguascalientes"/>
    <n v="20924"/>
    <s v="gcia.ventas@namccomex.com.mx"/>
    <n v="4492354487"/>
    <x v="5"/>
    <n v="13"/>
    <x v="1"/>
  </r>
  <r>
    <n v="1857"/>
    <x v="1848"/>
    <s v="NTE061220C10"/>
    <s v="mahatma gandhi sur 709, San Pedro, Aguascalientes, Aguascalientes"/>
    <n v="20280"/>
    <s v="admonnano06@gmail.com"/>
    <n v="9786787"/>
    <x v="10"/>
    <n v="17"/>
    <x v="1"/>
  </r>
  <r>
    <n v="1858"/>
    <x v="1849"/>
    <s v="NAV070220AU7"/>
    <s v="Av Paseo de la Cruz 100A, Gómez, Aguascalientes, Aguascalientes"/>
    <n v="20250"/>
    <s v="adm_maquinas@navecomp.mx"/>
    <s v="449 273 5752"/>
    <x v="11"/>
    <n v="25"/>
    <x v="1"/>
  </r>
  <r>
    <n v="1859"/>
    <x v="1850"/>
    <s v="AAFE650807NT4"/>
    <s v="Ignacio Allende, Centro, Zona Centro, Aguascalientes, Aguascalientes"/>
    <n v="64000"/>
    <s v="jma@nyxus.com"/>
    <n v="4492195592"/>
    <x v="9"/>
    <n v="8"/>
    <x v="0"/>
  </r>
  <r>
    <n v="1860"/>
    <x v="1851"/>
    <s v="NCO130327MP7"/>
    <s v="SIERRA MADRE OCCIDENTAL 210, Bosques del Prado Norte, Aguascalientes, Aguascalientes"/>
    <n v="20127"/>
    <s v="servicios@neatconsultores.com.mx"/>
    <s v="251.73.00"/>
    <x v="19"/>
    <n v="11"/>
    <x v="1"/>
  </r>
  <r>
    <n v="1861"/>
    <x v="1852"/>
    <s v="JIGT650928BV6"/>
    <s v="Miguel Ruelas 715 , Olivares Santana, Aguascalientes, Aguascalientes"/>
    <n v="20010"/>
    <s v="fherjimenez95@gmail.com"/>
    <n v="4492249907"/>
    <x v="1"/>
    <n v="8"/>
    <x v="0"/>
  </r>
  <r>
    <n v="1862"/>
    <x v="1853"/>
    <s v="TAON720610P40"/>
    <s v="av. aguascalientes sur #220, Versalles 2a Sección, Aguascalientes, Aguascalientes"/>
    <n v="20285"/>
    <s v="antoniobarbosarobledo@gmail.com"/>
    <n v="4493413023"/>
    <x v="5"/>
    <n v="10"/>
    <x v="0"/>
  </r>
  <r>
    <n v="1863"/>
    <x v="1854"/>
    <s v="NME150417M17"/>
    <s v="Circuito Progreso # 129 Manzana 1 Lote 8 Parque Industrial Logistica Automotriz, El Refugio de Peñuelas, Aguascalientes, Aguascalientes"/>
    <n v="20340"/>
    <s v="r.estrada@k-neturen.com.mx"/>
    <s v="6882610 Ext 300"/>
    <x v="3"/>
    <n v="20"/>
    <x v="1"/>
  </r>
  <r>
    <n v="1864"/>
    <x v="1855"/>
    <s v="GAAO871124F37"/>
    <s v="Cale guzman 471A, Zona Centro, Aguascalientes, Aguascalientes"/>
    <n v="20000"/>
    <s v="rafael23barrios@gmail.com"/>
    <s v="449-125-5585"/>
    <x v="0"/>
    <n v="8"/>
    <x v="0"/>
  </r>
  <r>
    <n v="1865"/>
    <x v="1856"/>
    <s v="NTA131022318"/>
    <s v="Juan Bautista La Salle 134, Villa Teresa, Aguascalientes, Aguascalientes"/>
    <n v="20126"/>
    <s v="info@hcgm.com.mx"/>
    <s v="(449) 249 5575"/>
    <x v="8"/>
    <n v="76"/>
    <x v="2"/>
  </r>
  <r>
    <n v="1866"/>
    <x v="1857"/>
    <s v="BEVA980704"/>
    <s v="Calle República de Perú #814, Jardines de Santa Elena, Aguascalientes, Aguascalientes"/>
    <n v="20236"/>
    <s v="cesarzapata@schoolnextlevel.com"/>
    <s v="449 181 6954"/>
    <x v="14"/>
    <n v="11"/>
    <x v="1"/>
  </r>
  <r>
    <n v="1867"/>
    <x v="1858"/>
    <s v="NIJ050121EEZ"/>
    <s v="20 DE NOVIEMBRE No. 1069, Morelos, Aguascalientes, Aguascalientes"/>
    <n v="20140"/>
    <s v="mblantex@yahoo.com.mx"/>
    <s v="996 22 74"/>
    <x v="0"/>
    <n v="40"/>
    <x v="1"/>
  </r>
  <r>
    <n v="1868"/>
    <x v="1859"/>
    <s v="MEGC840303TC3"/>
    <s v="Benjamín de la mora #170, Del Carmen, Aguascalientes, Aguascalientes"/>
    <n v="20050"/>
    <s v="nintendokids.videojuegos@gmail.com"/>
    <n v="2695839"/>
    <x v="0"/>
    <n v="10"/>
    <x v="0"/>
  </r>
  <r>
    <n v="1869"/>
    <x v="1860"/>
    <s v="NSI 090331FI6"/>
    <s v="JUAN DE MONTORO 334, Zona Centro, Aguascalientes, Aguascalientes"/>
    <n v="20000"/>
    <s v="roloher_03@hotmail.com"/>
    <s v="449.103.93.51"/>
    <x v="29"/>
    <n v="12"/>
    <x v="1"/>
  </r>
  <r>
    <n v="1870"/>
    <x v="1861"/>
    <s v="NEM150617EJ2"/>
    <s v="CARRETERA FEDERAL LAGOS DE MORENO KM 75, Arellano, Aguascalientes, Aguascalientes"/>
    <n v="20290"/>
    <s v="juan.diaz.jimenez@nissan.com.mx"/>
    <n v="4499104111"/>
    <x v="5"/>
    <n v="15"/>
    <x v="1"/>
  </r>
  <r>
    <n v="1871"/>
    <x v="1862"/>
    <s v="ME610911L71"/>
    <s v="Km. 75, Carretera Federal Lagos de Moreno , Ciudad Industrial, Aguascalientes, Aguascalientes"/>
    <n v="20290"/>
    <s v="Diana.FloresAlmaguer@nissan.com.mx"/>
    <s v="449 910 4111"/>
    <x v="5"/>
    <n v="3500"/>
    <x v="3"/>
  </r>
  <r>
    <n v="1873"/>
    <x v="1863"/>
    <s v="GCC150226819"/>
    <s v="Av. Aguascalientes Norte #780, Trojes de Alonso, Aguascalientes, Aguascalientes"/>
    <n v="20116"/>
    <s v="raul.leon@torrescorzonissan.com"/>
    <s v="9109393 y 112"/>
    <x v="5"/>
    <n v="188"/>
    <x v="2"/>
  </r>
  <r>
    <n v="1874"/>
    <x v="1864"/>
    <s v="NCO161226C37"/>
    <s v="Av. Canal Interceptor no. 919, Las Arboledas, Aguascalientes, Aguascalientes"/>
    <n v="20020"/>
    <s v="avazquez@niuko.mx"/>
    <n v="1533630"/>
    <x v="19"/>
    <n v="50"/>
    <x v="1"/>
  </r>
  <r>
    <n v="1875"/>
    <x v="1865"/>
    <s v="PAGN851227D57"/>
    <s v="ARTICULO 21 NO. 306, Constitución, Aguascalientes, Aguascalientes"/>
    <n v="20216"/>
    <s v="administracion@smags.com"/>
    <n v="4491563196"/>
    <x v="3"/>
    <n v="15"/>
    <x v="1"/>
  </r>
  <r>
    <n v="1876"/>
    <x v="1866"/>
    <s v="NAT120724H41"/>
    <s v="Av. de la convencion de 1914 sur, Santa Elena, Aguascalientes, Aguascalientes"/>
    <n v="20230"/>
    <s v="contact@engnt.com"/>
    <s v="449 9119272"/>
    <x v="3"/>
    <n v="42"/>
    <x v="1"/>
  </r>
  <r>
    <n v="1877"/>
    <x v="1867"/>
    <s v="NCO110518FTA"/>
    <s v="Pedro Vega Kegel #103, Ciudad Industrial, Aguascalientes, Aguascalientes"/>
    <n v="20290"/>
    <s v="norcydags@norcyd.com"/>
    <s v="9.71.19.38"/>
    <x v="24"/>
    <n v="55"/>
    <x v="2"/>
  </r>
  <r>
    <n v="1878"/>
    <x v="1868"/>
    <s v="LORN780531RI1"/>
    <s v="Republica de Peru ·411, Jardines de Santa Elena, Aguascalientes, Aguascalientes"/>
    <n v="20236"/>
    <s v="srqismex.2016@gmail.com"/>
    <n v="9783385"/>
    <x v="8"/>
    <n v="100"/>
    <x v="2"/>
  </r>
  <r>
    <n v="1879"/>
    <x v="1869"/>
    <s v="NAC081119PM5"/>
    <s v="PASEOS DE FRUTILANDIA 100, Paseos de Aguascalientes, Jesus maria, Aguascalientes"/>
    <n v="20294"/>
    <s v="gcias.ventas@namcomex.com.mx"/>
    <s v="449.241.08.37"/>
    <x v="0"/>
    <n v="13"/>
    <x v="1"/>
  </r>
  <r>
    <n v="1880"/>
    <x v="1870"/>
    <s v="NEL041015DW8"/>
    <s v="MA. CONCEPCION MALDONADO 202, La Concordia, Aguascalientes, Aguascalientes"/>
    <n v="20040"/>
    <s v="administracion@norvelelectromecanica.com.mx"/>
    <n v="4499129953"/>
    <x v="4"/>
    <n v="20"/>
    <x v="1"/>
  </r>
  <r>
    <n v="1881"/>
    <x v="1871"/>
    <s v="NOV0901072V1"/>
    <s v="Avenida Muebleros #220, El Chichimeco, Jesus maria, Aguascalientes"/>
    <n v="20916"/>
    <s v="fernanda.cornejo@paynal.com.mx"/>
    <n v="4492050025"/>
    <x v="3"/>
    <n v="50"/>
    <x v="1"/>
  </r>
  <r>
    <n v="1882"/>
    <x v="1872"/>
    <s v="NFSO103297H5"/>
    <s v="AV. CIENCIA Y TECNOLOGÍA 103, Parque Industrial Tecno Polo, Aguascalientes, Aguascalientes"/>
    <n v="20328"/>
    <s v="mariana.lopezgonzalez@hrsm.com.mx"/>
    <n v="1395800"/>
    <x v="33"/>
    <n v="1300"/>
    <x v="3"/>
  </r>
  <r>
    <n v="1883"/>
    <x v="1873"/>
    <s v="NMM130423BA2"/>
    <s v="Circuito Progreso 120 Parque Industrial de Lógistica Automotríz, Arellano, Aguascalientes, Aguascalientes"/>
    <n v="20340"/>
    <s v="jcruz@ntnmex.com"/>
    <n v="9226200"/>
    <x v="5"/>
    <n v="140"/>
    <x v="2"/>
  </r>
  <r>
    <n v="1884"/>
    <x v="1874"/>
    <s v="NRI110428NU4"/>
    <s v="Avenidas las Américas #1701 piso 4, El Dorado 1a Sección, Aguascalientes, Aguascalientes"/>
    <n v="20235"/>
    <s v="administracion@nuevared.mx"/>
    <n v="4491064885"/>
    <x v="31"/>
    <n v="100"/>
    <x v="2"/>
  </r>
  <r>
    <n v="1885"/>
    <x v="1875"/>
    <s v="NWM9709244W4"/>
    <s v="Av. Siglo XXI #3980 Rancho Santa Mónica, Otro, Aguascalientes, Aguascalientes"/>
    <n v="20286"/>
    <s v="miguel.leon@walmart.com"/>
    <s v="449.918.42.73"/>
    <x v="0"/>
    <n v="120"/>
    <x v="2"/>
  </r>
  <r>
    <n v="1886"/>
    <x v="1876"/>
    <s v="MUTV701106M27"/>
    <s v="Esmeralda, Gomez, Gómez, Aguascalientes, Aguascalientes"/>
    <n v="20060"/>
    <s v="nvapoyoinformatico@prodigy.net.mx"/>
    <n v="4498066411"/>
    <x v="34"/>
    <n v="4"/>
    <x v="0"/>
  </r>
  <r>
    <n v="1887"/>
    <x v="1877"/>
    <s v="GURC890622T7A"/>
    <s v="JARDINES ETERNOS 601, Panorama, Aguascalientes, Aguascalientes"/>
    <n v="20040"/>
    <s v="nutrisens@hotmail.com"/>
    <n v="4491204796"/>
    <x v="37"/>
    <n v="5"/>
    <x v="0"/>
  </r>
  <r>
    <n v="1888"/>
    <x v="1878"/>
    <s v="OME021010563"/>
    <s v="Roberto Díaz Rodríguez #212, Ciudad Industrial, Aguascalientes, Aguascalientes"/>
    <n v="20290"/>
    <s v="IMELDA.PEREZ@OBARA.COM.MX"/>
    <s v="9.71.15.24"/>
    <x v="27"/>
    <n v="52"/>
    <x v="2"/>
  </r>
  <r>
    <n v="1890"/>
    <x v="1879"/>
    <s v="OFR070821793"/>
    <s v="FILEMÓN ALONSO MÚÑOZ 105, Ciudad Industrial, Aguascalientes, Aguascalientes"/>
    <n v="20290"/>
    <s v="admincedis@obradorfresnillo.mx"/>
    <s v="449 513 33 46"/>
    <x v="18"/>
    <n v="27"/>
    <x v="1"/>
  </r>
  <r>
    <n v="1891"/>
    <x v="1880"/>
    <s v="OSP9403076V5"/>
    <s v="COMERCIO #1, Agropecuario, Aguascalientes, Aguascalientes"/>
    <n v="20130"/>
    <s v="capital.humano@obradorsanpancho.com"/>
    <n v="9109810"/>
    <x v="49"/>
    <n v="180"/>
    <x v="2"/>
  </r>
  <r>
    <n v="1892"/>
    <x v="1881"/>
    <s v="MCA9608263J8"/>
    <s v="Av. Estados Unidos de America #110, Parque Industrial San Francisco, San francisco de los romo, Aguascalientes"/>
    <n v="20304"/>
    <s v="salvador.ugalde@omytc.com"/>
    <n v="4499292010"/>
    <x v="43"/>
    <n v="1500"/>
    <x v="3"/>
  </r>
  <r>
    <n v="1893"/>
    <x v="1882"/>
    <s v="VIMS620605CQA"/>
    <s v="AV. CONVENCION PTE. 1020 B, Gómez, Aguascalientes, Aguascalientes"/>
    <n v="20060"/>
    <s v="ocrerd@gmail.com"/>
    <s v="916.40.03"/>
    <x v="8"/>
    <n v="10"/>
    <x v="0"/>
  </r>
  <r>
    <n v="1894"/>
    <x v="1883"/>
    <s v="LOSO650731MA3"/>
    <s v="Parque de los naranjos No. 202, Prados de Villasunción, Aguascalientes, Aguascalientes"/>
    <n v="20280"/>
    <s v="Productosdebellezalogar@gmail.com"/>
    <n v="4493188136"/>
    <x v="0"/>
    <n v="11"/>
    <x v="1"/>
  </r>
  <r>
    <n v="1895"/>
    <x v="1884"/>
    <s v="OFC060518SM8"/>
    <s v="AV. AGUASCALIENTES NO. 118 INTA. A1, PRIMO VERDAD, Primo Verdad, Aguascalientes, Aguascalientes"/>
    <n v="20130"/>
    <s v="anaverdin@cerrito.com.mx"/>
    <n v="4499121399"/>
    <x v="0"/>
    <n v="15"/>
    <x v="1"/>
  </r>
  <r>
    <n v="1896"/>
    <x v="1885"/>
    <s v="OSE9212219RA"/>
    <s v="Carretera Villa Hermosa - Cardenas Km.7 P:I.Lógistica Industrial Villa Hermosa, Otro, Otro, Tabasco"/>
    <n v="86000"/>
    <s v="jhernandez314@slb.com"/>
    <s v="938 131 5183"/>
    <x v="8"/>
    <n v="4000"/>
    <x v="3"/>
  </r>
  <r>
    <n v="1897"/>
    <x v="1886"/>
    <s v="GOFA840423KN5"/>
    <s v="Tapias 107, Lomas del Campestre 2a Sección, Aguascalientes, Aguascalientes"/>
    <n v="20911"/>
    <s v="ogrepixel@gmail.com"/>
    <n v="4491927000"/>
    <x v="31"/>
    <n v="4"/>
    <x v="0"/>
  </r>
  <r>
    <n v="1898"/>
    <x v="1887"/>
    <s v="OAD191104EL6"/>
    <s v="Av.Universidad #1001 piso 11 Int. 13, Bosques del Prado Norte, Aguascalientes, Aguascalientes"/>
    <n v="20127"/>
    <s v="admoic@hotmail.com"/>
    <n v="4499966878"/>
    <x v="29"/>
    <n v="14"/>
    <x v="1"/>
  </r>
  <r>
    <n v="1899"/>
    <x v="1888"/>
    <s v="LIRO900625IC4"/>
    <s v="Francisco G. Hornedo 106 Int 8, Zona Centro, Aguascalientes, Aguascalientes"/>
    <n v="20000"/>
    <s v="despachoineves@hotmail.com"/>
    <s v="449.111.25.04"/>
    <x v="19"/>
    <n v="4"/>
    <x v="0"/>
  </r>
  <r>
    <n v="1900"/>
    <x v="1889"/>
    <s v="GAMO840904GV5"/>
    <s v="General Barragan 231 int. C, Zona Centro, Aguascalientes, Aguascalientes"/>
    <n v="20000"/>
    <s v="agenciaomarreventour@gmail.com"/>
    <n v="9164583"/>
    <x v="32"/>
    <n v="5"/>
    <x v="0"/>
  </r>
  <r>
    <n v="1901"/>
    <x v="1890"/>
    <s v="QUEO7203129B1"/>
    <s v="CORREGIDORA 1101, Morelos I, Aguascalientes, Aguascalientes"/>
    <n v="20298"/>
    <s v="omarfredy@hotmail.com"/>
    <s v="449.769.57.79"/>
    <x v="0"/>
    <n v="10"/>
    <x v="0"/>
  </r>
  <r>
    <n v="1902"/>
    <x v="1891"/>
    <s v="OTI170403390"/>
    <s v="sierra del humo 111, Bosques del Prado Sur, Aguascalientes, Aguascalientes"/>
    <n v="20120"/>
    <s v="novi@ags.com.mx"/>
    <n v="4499109300"/>
    <x v="34"/>
    <n v="25"/>
    <x v="1"/>
  </r>
  <r>
    <n v="1903"/>
    <x v="1892"/>
    <s v="OME531118AA8"/>
    <s v="República de Peru 301, Las Américas, Aguascalientes, Aguascalientes"/>
    <n v="20230"/>
    <s v="jchavez@odm.com.mx"/>
    <n v="4492052085"/>
    <x v="22"/>
    <n v="35"/>
    <x v="1"/>
  </r>
  <r>
    <n v="1904"/>
    <x v="1893"/>
    <s v="OPD911031L94"/>
    <s v="BLVD. SOLIDARIDAD 10371, Plan de Guanajuato, Irapuato, Guanajuato"/>
    <n v="36510"/>
    <s v="rh@opdistdelbajio.com.mx"/>
    <n v="14626250707"/>
    <x v="4"/>
    <n v="210"/>
    <x v="2"/>
  </r>
  <r>
    <n v="1905"/>
    <x v="1894"/>
    <s v="OMS100305LX5"/>
    <s v="Viñedos Santo Tomas #107 Bloque 828, Centro Distribuidor de Básicos, Aguascalientes, Aguascalientes"/>
    <n v="20908"/>
    <s v="administracion@omsa-ags.com"/>
    <s v="158.12.04"/>
    <x v="11"/>
    <n v="15"/>
    <x v="1"/>
  </r>
  <r>
    <n v="1906"/>
    <x v="1895"/>
    <s v="OAN030530M67"/>
    <s v="Heroe de Nacozari Norte 2301, Las Hadas, Aguascalientes, Aguascalientes"/>
    <n v="20140"/>
    <s v="juana.saucedo@anv.com.mx"/>
    <n v="9124940"/>
    <x v="8"/>
    <n v="39"/>
    <x v="1"/>
  </r>
  <r>
    <n v="1907"/>
    <x v="1896"/>
    <s v="OCE9412073L3"/>
    <s v="BLVD. A ZACATECAS #849, Trojes de Alonso, Aguascalientes, Aguascalientes"/>
    <n v="20116"/>
    <s v="jrobles@central.mx.com"/>
    <n v="9930912"/>
    <x v="8"/>
    <n v="39602"/>
    <x v="3"/>
  </r>
  <r>
    <n v="1908"/>
    <x v="1897"/>
    <s v="OCK970116PQ2"/>
    <s v="PLAZA KRISTAL L-63, San Luis, Aguascalientes, Aguascalientes"/>
    <n v="20250"/>
    <s v="sergicapuchino@hotmail.com"/>
    <s v="449 915 75 62"/>
    <x v="8"/>
    <n v="20"/>
    <x v="1"/>
  </r>
  <r>
    <n v="1909"/>
    <x v="1898"/>
    <s v="OFE120315PV2"/>
    <s v="Av. Las Americas #401, La Fuente, Aguascalientes, Aguascalientes"/>
    <n v="20239"/>
    <s v="ofisa@aguascalientes.gob.mx"/>
    <n v="9168167"/>
    <x v="41"/>
    <n v="31"/>
    <x v="1"/>
  </r>
  <r>
    <n v="1910"/>
    <x v="1899"/>
    <s v="OFC0605185M8"/>
    <s v="Av. Aguascalientes #118 A-1, Primo Verdad, Aguascalientes, Aguascalientes"/>
    <n v="20130"/>
    <s v="beatrizramirez@cerrito.com.mx"/>
    <s v="449-012.13-99"/>
    <x v="0"/>
    <n v="16"/>
    <x v="1"/>
  </r>
  <r>
    <n v="1911"/>
    <x v="1900"/>
    <s v="OFJ1009244Q7"/>
    <s v="ENRIQUE FERNANDEZ LEDEZMA 104, San Marcos, Aguascalientes, Aguascalientes"/>
    <n v="20070"/>
    <s v="franquicias@jicaleta.com.mx"/>
    <n v="9164080"/>
    <x v="18"/>
    <n v="12"/>
    <x v="1"/>
  </r>
  <r>
    <n v="1912"/>
    <x v="1901"/>
    <s v="OHM0702237C8"/>
    <s v="Boulevard a Zacatecas Norte, Trojes de Alonso, Aguascalientes, Aguascalientes"/>
    <n v="20060"/>
    <s v="hma.gsistemas@grupodiestra.com"/>
    <n v="4491394060"/>
    <x v="17"/>
    <n v="250"/>
    <x v="2"/>
  </r>
  <r>
    <n v="1913"/>
    <x v="1902"/>
    <s v="OCC021206EE4"/>
    <s v="jose maria chavez 1809, Prados de Villasunción, Aguascalientes, Aguascalientes"/>
    <n v="20180"/>
    <s v="u250jao5@chedraui.com.mx"/>
    <n v="4491407441"/>
    <x v="0"/>
    <n v="129"/>
    <x v="2"/>
  </r>
  <r>
    <n v="1914"/>
    <x v="1903"/>
    <s v="ONE130507G31"/>
    <s v="Carretera Panamericana Km.11.1, Peñuelas, Aguascalientes, Aguascalientes"/>
    <n v="20349"/>
    <s v="ricardo.valdez@hilton.com"/>
    <s v="49.9.60.03.62"/>
    <x v="17"/>
    <n v="30"/>
    <x v="1"/>
  </r>
  <r>
    <n v="1915"/>
    <x v="1904"/>
    <s v="JMR5208089P1"/>
    <s v="Dr. Díaz de León No. 405, El Encino, Aguascalientes, Aguascalientes"/>
    <n v="20240"/>
    <s v="sergio.leon@jmromo.com"/>
    <s v="9 10 36 00"/>
    <x v="24"/>
    <n v="2000"/>
    <x v="3"/>
  </r>
  <r>
    <n v="1916"/>
    <x v="1905"/>
    <s v="OMP120911DZ3"/>
    <s v="Av. Margaritas #643, Jesús Gómez Portugal (Margaritas), Jesus maria, Aguascalientes"/>
    <n v="20909"/>
    <s v="echairez@miraplastek.co.mx"/>
    <s v="9.10.66.20"/>
    <x v="10"/>
    <n v="200"/>
    <x v="2"/>
  </r>
  <r>
    <n v="1917"/>
    <x v="1906"/>
    <s v="OMX140404DU1"/>
    <s v="AV. 10 ESQ. CON CALLE 26. PLAYA DEL CARMEN, Otro, Otro, Quintana Roo"/>
    <n v="77710"/>
    <s v="rhfipcd@posadas.com"/>
    <s v="984 206 5200"/>
    <x v="17"/>
    <n v="55"/>
    <x v="2"/>
  </r>
  <r>
    <n v="1918"/>
    <x v="1907"/>
    <s v="OOE171101815"/>
    <s v="Blvd. José María Chávez #1925, San Pedro, Aguascalientes, Aguascalientes"/>
    <n v="20280"/>
    <s v="alansdl03@gmail.com"/>
    <s v="4494730740 112"/>
    <x v="17"/>
    <n v="56"/>
    <x v="2"/>
  </r>
  <r>
    <n v="1919"/>
    <x v="1908"/>
    <s v="OWM011023AWA"/>
    <s v="Jose Maria Chavez, Mesonero, Aguascalientes, Aguascalientes"/>
    <n v="20280"/>
    <s v="esvilla83@gmail.com"/>
    <n v="4491918054"/>
    <x v="0"/>
    <n v="140"/>
    <x v="2"/>
  </r>
  <r>
    <n v="1920"/>
    <x v="1909"/>
    <s v="OAS050406RT6"/>
    <s v="Boulevard a Zacatecas norte #849 Centro comercial Altaria, Trojes de Alonso, Aguascalientes, Aguascalientes"/>
    <n v="20116"/>
    <s v="daniel.ramos@sportsworld.com.mx"/>
    <n v="9949230"/>
    <x v="11"/>
    <n v="38"/>
    <x v="1"/>
  </r>
  <r>
    <n v="1921"/>
    <x v="1910"/>
    <s v="GABA840718BH4"/>
    <s v="Zaragoza #415-A, Zona Centro, Aguascalientes, Aguascalientes"/>
    <n v="20000"/>
    <s v="ags.opticas.medica@gmail.com"/>
    <s v="9.16.70.87"/>
    <x v="8"/>
    <n v="10"/>
    <x v="0"/>
  </r>
  <r>
    <n v="1922"/>
    <x v="1911"/>
    <s v="OOM830106UXA"/>
    <s v="CALLE JUAREZ #320, Zona Centro, Aguascalientes, Aguascalientes"/>
    <n v="20000"/>
    <s v="jlopez@onetto.org"/>
    <n v="4494159058"/>
    <x v="35"/>
    <n v="12"/>
    <x v="1"/>
  </r>
  <r>
    <n v="1923"/>
    <x v="1912"/>
    <s v="OEM000418P8A"/>
    <s v="AV. LIBRE COMERCIO 135, Puerto Interior, Silao, Guanajuato"/>
    <n v="36275"/>
    <s v="MARICRUZ.RODRIGUEZ@ORBISRPM.COM"/>
    <n v="4491827763"/>
    <x v="8"/>
    <n v="102"/>
    <x v="2"/>
  </r>
  <r>
    <n v="1924"/>
    <x v="1913"/>
    <s v="OAF140612436"/>
    <s v="PRIVADA ARQUITECTOS #102-C, Zona Centro, Aguascalientes, Aguascalientes"/>
    <n v="20000"/>
    <s v="flor.ramirez@fiscalservices.mx"/>
    <n v="1530378"/>
    <x v="19"/>
    <n v="13"/>
    <x v="1"/>
  </r>
  <r>
    <n v="1925"/>
    <x v="1914"/>
    <s v="OAM081208162"/>
    <s v="CIRCUITO AGUASCALIENTES SUR 115, Parque Industrial Valle de Aguascalientes, San francisco de los romo, Aguascalientes"/>
    <n v="20358"/>
    <s v="maria-susana.hernandez@danone.com"/>
    <s v="449 9755185"/>
    <x v="18"/>
    <n v="90"/>
    <x v="2"/>
  </r>
  <r>
    <n v="1926"/>
    <x v="1915"/>
    <s v="OFM081208FEA"/>
    <s v="Carretera Panamericana sur km 8.5, Parque Industrial ALTEC, Aguascalientes, Aguascalientes"/>
    <n v="20340"/>
    <s v="omar-alejandro.padilla@danone.com"/>
    <n v="9175894"/>
    <x v="18"/>
    <n v="79"/>
    <x v="2"/>
  </r>
  <r>
    <n v="1927"/>
    <x v="1916"/>
    <s v="OMA1504061P1"/>
    <s v="Jose Maria Guzman 101, Ciudad Industrial, Aguascalientes, Aguascalientes"/>
    <n v="20290"/>
    <s v="admon@everest-automatizacion.com"/>
    <s v="449-769-39-21"/>
    <x v="8"/>
    <n v="60"/>
    <x v="2"/>
  </r>
  <r>
    <n v="1928"/>
    <x v="1917"/>
    <s v="OSA910830P43"/>
    <s v="Avenida Pino Suárez, Periférico Manuel Gómez Morín, Avenida Zapopan, Jalisco, El Vigía, Zapopan, Jalisco"/>
    <n v="45140"/>
    <s v="stop.asuncion@gmail.com"/>
    <n v="9788400"/>
    <x v="0"/>
    <n v="300"/>
    <x v="3"/>
  </r>
  <r>
    <n v="1929"/>
    <x v="1918"/>
    <s v="OIC090831J89"/>
    <s v="AV. UNIVERSIDAD 1001 PISO 11 OFINA 13, Bosques del Prado Norte, Aguascalientes, Aguascalientes"/>
    <n v="20127"/>
    <s v="ORNORBERTO@HOTMAIL.COM"/>
    <n v="9966878"/>
    <x v="9"/>
    <n v="9"/>
    <x v="0"/>
  </r>
  <r>
    <n v="1930"/>
    <x v="1919"/>
    <s v="PABO771112T46"/>
    <s v="HEROE DE NACOZARI SUR 740 UNIDAD LAZARO CARDENAS, Otra, Aguascalientes, Aguascalientes"/>
    <n v="20257"/>
    <s v="orlandopad@hotmail.com"/>
    <s v="449 1063471"/>
    <x v="7"/>
    <n v="2"/>
    <x v="0"/>
  </r>
  <r>
    <n v="1931"/>
    <x v="1920"/>
    <s v="4383927FAJA"/>
    <s v="Calle 3r, Balcones del Valle, Aguascalientes, Aguascalientes"/>
    <n v="20287"/>
    <s v="alma@outlook.com"/>
    <n v="234"/>
    <x v="24"/>
    <n v="45"/>
    <x v="1"/>
  </r>
  <r>
    <n v="1932"/>
    <x v="1921"/>
    <s v="OIA120828SE0"/>
    <s v="Jesús Ma. Romo #144, Ciudad Industrial, Aguascalientes, Aguascalientes"/>
    <n v="20290"/>
    <s v="Sup.MejoraContinua@orotexmx.com"/>
    <s v="4499710484, ext. 1144"/>
    <x v="5"/>
    <n v="189"/>
    <x v="2"/>
  </r>
  <r>
    <n v="1933"/>
    <x v="1922"/>
    <s v="OERA400115E96"/>
    <s v="LOPEZ MATEOS OTE. 315, El Encino, Aguascalientes, Aguascalientes"/>
    <n v="20240"/>
    <s v="contadores_04@hotmail.com"/>
    <s v="449.897.55.93"/>
    <x v="19"/>
    <n v="3"/>
    <x v="0"/>
  </r>
  <r>
    <n v="1934"/>
    <x v="1923"/>
    <s v="GOOO750115S17"/>
    <s v="JOSE BARBA ALONSO 204-A, Ciudad Industrial, Aguascalientes, Aguascalientes"/>
    <n v="20290"/>
    <s v="poliestirenosantana@gmail.com"/>
    <s v="913.22.71"/>
    <x v="4"/>
    <n v="20"/>
    <x v="1"/>
  </r>
  <r>
    <n v="1935"/>
    <x v="1924"/>
    <s v="AUZO710725155"/>
    <s v="Sierra picacho #325, Bosques del Prado Sur, Aguascalientes, Aguascalientes"/>
    <n v="20130"/>
    <s v="asistentegeneral@aguza.com.mx"/>
    <n v="9948913"/>
    <x v="11"/>
    <n v="22"/>
    <x v="1"/>
  </r>
  <r>
    <n v="1936"/>
    <x v="1925"/>
    <s v="ZUMO710212IY"/>
    <s v="Blvd. A Zacatecas #545, Las Hadas, Aguascalientes, Aguascalientes"/>
    <n v="20140"/>
    <s v="oscarh.zunigam@gmail.com"/>
    <n v="4491201853"/>
    <x v="5"/>
    <n v="15"/>
    <x v="1"/>
  </r>
  <r>
    <n v="1937"/>
    <x v="1926"/>
    <s v="ZURO850909ET3"/>
    <s v="Jardín de los Cipreses #204, Jardines de Aguascalientes, Aguascalientes, Aguascalientes"/>
    <n v="20270"/>
    <s v="contacto@bozstudy.com"/>
    <n v="4491953244"/>
    <x v="25"/>
    <n v="3"/>
    <x v="0"/>
  </r>
  <r>
    <n v="1938"/>
    <x v="1927"/>
    <s v="CS1170306RTO"/>
    <s v="Calle Seguro Social #209, Del Trabajo, Aguascalientes, Aguascalientes"/>
    <n v="20180"/>
    <s v="ventas@sio-industrial.com.mx"/>
    <s v="49.377.43.34"/>
    <x v="10"/>
    <n v="50"/>
    <x v="1"/>
  </r>
  <r>
    <n v="1939"/>
    <x v="1928"/>
    <s v="OME021127TN0"/>
    <s v="Carretera Ags-Zac Km 17.5 Int 2 Parque Industrial San Francisco, Parque Industrial San Francisco, San francisco de los romo, Aguascalientes"/>
    <n v="20264"/>
    <s v="laura.ramirez@o-tek.com.mx"/>
    <s v="1393960 ext 2125"/>
    <x v="10"/>
    <n v="94"/>
    <x v="2"/>
  </r>
  <r>
    <n v="1940"/>
    <x v="1929"/>
    <s v="OIN030825696"/>
    <s v="PODER LEGISLATIVO # 203, La Purísima, Aguascalientes, Aguascalientes"/>
    <n v="20259"/>
    <s v="confecur@hotmail.com"/>
    <s v="449.392.23.80"/>
    <x v="0"/>
    <n v="10"/>
    <x v="0"/>
  </r>
  <r>
    <n v="1941"/>
    <x v="1930"/>
    <s v="CARR910905P30"/>
    <s v="Rancho San Nicol?s De Vari, EL SALTO DE LOS SALADO, Aguascalientes, Aguascalientes"/>
    <n v="20340"/>
    <s v="rcrobledo9@gmail.com"/>
    <n v="4491898973"/>
    <x v="18"/>
    <n v="10"/>
    <x v="0"/>
  </r>
  <r>
    <n v="1942"/>
    <x v="1931"/>
    <s v="OME160115SY0"/>
    <s v="Calle Molino #103, Valle de las Trojes, Aguascalientes, Aguascalientes"/>
    <n v="20115"/>
    <s v="timbrado2nomtaxtrade@gmail.com"/>
    <n v="3611381"/>
    <x v="8"/>
    <n v="26"/>
    <x v="1"/>
  </r>
  <r>
    <n v="1943"/>
    <x v="1932"/>
    <s v="MOAP7709239L1"/>
    <s v="Carretera Panamericana No. 109 Col. Paseos de Aguascalientes, Otro, Aguascalientes, Aguascalientes"/>
    <n v="20329"/>
    <s v="melisatorres@grupocemac.com.mx"/>
    <s v="9714140 105"/>
    <x v="4"/>
    <n v="13"/>
    <x v="1"/>
  </r>
  <r>
    <n v="1944"/>
    <x v="1933"/>
    <s v="TESTNUMERO000"/>
    <s v="Federico Loyola, Vista del Sol 3a Sección, Aguascalientes, Aguascalientes"/>
    <n v="20250"/>
    <s v="pma@gmail.com"/>
    <n v="4759582690"/>
    <x v="0"/>
    <n v="10"/>
    <x v="0"/>
  </r>
  <r>
    <n v="1945"/>
    <x v="1934"/>
    <s v="PEAD790505RQ9"/>
    <s v="PARIS #1222, PLANTA ALTA, Residencial del Valle II, Aguascalientes, Aguascalientes"/>
    <n v="20089"/>
    <s v="pacc.consultores@gmail.com"/>
    <n v="4499710202"/>
    <x v="19"/>
    <n v="15"/>
    <x v="1"/>
  </r>
  <r>
    <n v="1946"/>
    <x v="1935"/>
    <s v="PAC180626TT4"/>
    <s v="Av. Aguascalientes poniente #801 Interior B, España, Aguascalientes, Aguascalientes"/>
    <n v="20210"/>
    <s v="pacparags@hotmail.com"/>
    <n v="4491568805"/>
    <x v="33"/>
    <n v="24"/>
    <x v="1"/>
  </r>
  <r>
    <n v="1947"/>
    <x v="1936"/>
    <s v="PADI10427D11"/>
    <s v="Guadalupe 908, Gómez, Aguascalientes, Aguascalientes"/>
    <n v="20060"/>
    <s v="paulina@padis.com.mx"/>
    <n v="9713146"/>
    <x v="30"/>
    <n v="10"/>
    <x v="0"/>
  </r>
  <r>
    <n v="1948"/>
    <x v="1937"/>
    <s v="LOPC941001E93"/>
    <s v="5 de Mayo 213, Zona Centro, Aguascalientes, Aguascalientes"/>
    <n v="20000"/>
    <s v="padrontech@gmail.com"/>
    <n v="4492452777"/>
    <x v="34"/>
    <n v="1"/>
    <x v="0"/>
  </r>
  <r>
    <n v="1949"/>
    <x v="1938"/>
    <s v="RAAJ821226LA2"/>
    <s v="Belén #296, Ojo de Agua de Palmitas, Aguascalientes, Aguascalientes"/>
    <n v="20263"/>
    <s v="j.balfonelec@gmail.com"/>
    <n v="4494604868"/>
    <x v="10"/>
    <n v="10"/>
    <x v="0"/>
  </r>
  <r>
    <n v="1950"/>
    <x v="1939"/>
    <s v="PAG060726UFA"/>
    <s v="AV. LAS AMERICAS, Santa Elena, Aguascalientes, Aguascalientes"/>
    <n v="20230"/>
    <s v="jcpyle@hotmail.com"/>
    <s v="449 913 2211"/>
    <x v="8"/>
    <n v="10"/>
    <x v="0"/>
  </r>
  <r>
    <n v="1951"/>
    <x v="1940"/>
    <s v="PAPE881227FZ5"/>
    <s v="Prolongación Libra #1505-a, Lomas del Cobano, Aguascalientes, Aguascalientes"/>
    <n v="20150"/>
    <s v="despachopalacios@hotmail.com"/>
    <n v="4491969907"/>
    <x v="0"/>
    <n v="8"/>
    <x v="0"/>
  </r>
  <r>
    <n v="1952"/>
    <x v="1941"/>
    <s v="POS961113A47"/>
    <s v="Av. convencion sur #107, Las Américas, Aguascalientes, Aguascalientes"/>
    <n v="20230"/>
    <s v="edgarpls@hotmail.com"/>
    <n v="9782926"/>
    <x v="17"/>
    <n v="24"/>
    <x v="1"/>
  </r>
  <r>
    <n v="1953"/>
    <x v="1942"/>
    <s v="CADP860624I25"/>
    <s v="BLVD LUIS DONALDO COLOCIO NO 603, Jardines de La Concepción 1a Sección, Aguascalientes, Aguascalientes"/>
    <n v="20120"/>
    <s v="noradel06@gmail.com"/>
    <n v="4491472947"/>
    <x v="8"/>
    <n v="14"/>
    <x v="1"/>
  </r>
  <r>
    <n v="1954"/>
    <x v="1943"/>
    <s v="SAGM920302T15"/>
    <s v="Av. de los Maestros, Agostaderito, Aguascalientes, Aguascalientes"/>
    <n v="20206"/>
    <s v="miguel.salazar@utags.edu.mx"/>
    <n v="9151515"/>
    <x v="18"/>
    <n v="9"/>
    <x v="0"/>
  </r>
  <r>
    <n v="1955"/>
    <x v="1944"/>
    <s v="FOME8608033E6"/>
    <s v="Corregidora, Morelos I, Aguascalientes, Aguascalientes"/>
    <n v="20298"/>
    <s v="isaa.mtz.mtz@gmail.com"/>
    <s v="449.109.07.35"/>
    <x v="18"/>
    <n v="10"/>
    <x v="0"/>
  </r>
  <r>
    <n v="1956"/>
    <x v="1945"/>
    <s v="CPA010223KK7"/>
    <s v="Venustiano Carranza, Zona Centro, Aguascalientes, Aguascalientes"/>
    <n v="20000"/>
    <s v="royvillalobos@panlosangeles.com.mx"/>
    <s v="449-915-99-43"/>
    <x v="10"/>
    <n v="22"/>
    <x v="1"/>
  </r>
  <r>
    <n v="1957"/>
    <x v="1946"/>
    <s v="HEMN570703"/>
    <s v="Petroleos Mexicanos #118, Zona Centro, Aguascalientes, Aguascalientes"/>
    <n v="20000"/>
    <s v="a3un@hotmail.com"/>
    <n v="9169475"/>
    <x v="18"/>
    <n v="33"/>
    <x v="1"/>
  </r>
  <r>
    <n v="1958"/>
    <x v="1947"/>
    <s v="ROFJ781230DM2"/>
    <s v="Placeres de la Enseñanza S/N Guadalupe Peralta, Otra, Aguascalientes, Aguascalientes"/>
    <n v="20169"/>
    <s v="ray23@gmail.com"/>
    <s v="454.58.86"/>
    <x v="10"/>
    <n v="15"/>
    <x v="1"/>
  </r>
  <r>
    <n v="1959"/>
    <x v="1948"/>
    <s v="SABA9206079W5"/>
    <s v="Cristobal colon, Zona Centro, Aguascalientes, Aguascalientes"/>
    <n v="20000"/>
    <s v="pantzinags@gmail.com"/>
    <n v="4492752550"/>
    <x v="18"/>
    <n v="10"/>
    <x v="0"/>
  </r>
  <r>
    <n v="1960"/>
    <x v="1949"/>
    <s v="PPA7609026W5"/>
    <s v="Blvd. Adolfo Ruiz Cortinez #207, Francisco Villa, Aguascalientes, Aguascalientes"/>
    <n v="20218"/>
    <s v="recursoshumanoslapalma@gmail.com"/>
    <s v="9.10.64.60"/>
    <x v="0"/>
    <n v="84"/>
    <x v="2"/>
  </r>
  <r>
    <n v="1961"/>
    <x v="1950"/>
    <s v="LARP-890906-B"/>
    <s v="Zaragoza #208 int 8 San Jose del Arenal, San José del Arenal, Aguascalientes, Aguascalientes"/>
    <n v="20130"/>
    <s v="ale_pg11@hotmail.com"/>
    <s v="449 144 4934"/>
    <x v="0"/>
    <n v="30"/>
    <x v="1"/>
  </r>
  <r>
    <n v="1962"/>
    <x v="1951"/>
    <s v="PCM1109218S1"/>
    <s v="PARQUE INDUSTRIAL CHICHIMECO, Jesús Maria, Jesus maria, Aguascalientes"/>
    <n v="20916"/>
    <s v="jdelossantos@parkercorp.com.mx"/>
    <n v="4499636698"/>
    <x v="3"/>
    <n v="93"/>
    <x v="2"/>
  </r>
  <r>
    <n v="1963"/>
    <x v="1952"/>
    <s v="PME0810292HA"/>
    <s v="Carolina Villanueva 408, Ciudad Industrial, Aguascalientes, Aguascalientes"/>
    <n v="20290"/>
    <s v="r.ibarra@parkertrutec.com"/>
    <n v="4499712688"/>
    <x v="24"/>
    <n v="23"/>
    <x v="1"/>
  </r>
  <r>
    <n v="1964"/>
    <x v="1953"/>
    <s v="PMA120531CU2"/>
    <s v="Av. Tecnologico # 120, Ejido Ojocaliente, Aguascalientes, Aguascalientes"/>
    <n v="20236"/>
    <s v="lballesteros@parks.com"/>
    <s v="555.985.32.77"/>
    <x v="0"/>
    <n v="10"/>
    <x v="0"/>
  </r>
  <r>
    <n v="1965"/>
    <x v="1954"/>
    <s v="PDD100312IW6"/>
    <s v="Av. Siglo XIX #10106, Solidaridad 1a Sección, Aguascalientes, Aguascalientes"/>
    <n v="20196"/>
    <s v="tapia.salazar@hotmail.com"/>
    <s v="9.17.17.99"/>
    <x v="8"/>
    <n v="9"/>
    <x v="0"/>
  </r>
  <r>
    <n v="1966"/>
    <x v="1955"/>
    <s v="PBO830801V86"/>
    <s v="BLVD. A ZACATECAS No. 603, Las Hadas, Aguascalientes, Aguascalientes"/>
    <n v="20140"/>
    <s v="parbodir@gmail.com"/>
    <n v="9142422"/>
    <x v="24"/>
    <n v="90"/>
    <x v="2"/>
  </r>
  <r>
    <n v="1967"/>
    <x v="1956"/>
    <s v="POW010130MW3"/>
    <s v="C.C EXPOPLAZA, Centro SCT Aguascalientes, Aguascalientes, Aguascalientes"/>
    <n v="20200"/>
    <s v="Arturoescamilla66@msn.com"/>
    <n v="4491649230"/>
    <x v="8"/>
    <n v="4"/>
    <x v="0"/>
  </r>
  <r>
    <n v="1968"/>
    <x v="1957"/>
    <s v="PME950508PH4"/>
    <s v="ROBERTO DIAZ RODRIGUEZ # 101, Ciudad Industrial, Aguascalientes, Aguascalientes"/>
    <n v="20290"/>
    <s v="cp.ramirez@passportdemex.com.mx"/>
    <s v="449-1-45-62-00 EXT.104"/>
    <x v="10"/>
    <n v="66"/>
    <x v="2"/>
  </r>
  <r>
    <n v="1969"/>
    <x v="1958"/>
    <s v="PAG840101GL9"/>
    <s v="BOULEVARD A ZACATECAS NORTE KM 537.8, Trojes de Alonso, Aguascalientes, Aguascalientes"/>
    <n v="20116"/>
    <s v="adrian.martindelcampo@lechesanmarcos.com.mx"/>
    <s v="9-10-83-89"/>
    <x v="18"/>
    <n v="443"/>
    <x v="3"/>
  </r>
  <r>
    <n v="1970"/>
    <x v="1959"/>
    <s v="NIRP7703055J5"/>
    <s v="SAN VICENTE 135, San Cayetano, Aguascalientes, Aguascalientes"/>
    <n v="20010"/>
    <s v="juan@jadesolutions.mx"/>
    <n v="4493532142"/>
    <x v="34"/>
    <n v="3"/>
    <x v="0"/>
  </r>
  <r>
    <n v="1971"/>
    <x v="1960"/>
    <s v="GACP810129J20"/>
    <s v="Av. Independencia #207, Paseos de Aguascalientes, Paseos de Aguascalientes, Jesus maria, Aguascalientes"/>
    <n v="20924"/>
    <s v="do@pulver.com.mx"/>
    <n v="4491453129"/>
    <x v="0"/>
    <n v="10"/>
    <x v="0"/>
  </r>
  <r>
    <n v="1972"/>
    <x v="1961"/>
    <s v="FIS041029PG9"/>
    <s v="Blvd. San Marcos 201 Capital City, Otro, Aguascalientes, Aguascalientes"/>
    <n v="20270"/>
    <s v="carlos.eudave@benefis.com.mx"/>
    <n v="4499100020"/>
    <x v="33"/>
    <n v="15"/>
    <x v="1"/>
  </r>
  <r>
    <n v="1973"/>
    <x v="1962"/>
    <s v="PBO030415SW7"/>
    <s v="AV. ADOLFO LOPEZ MATEOS 1808, La Hacienda, Aguascalientes, Aguascalientes"/>
    <n v="20190"/>
    <s v="gerencia@bancodeojos.org.mx"/>
    <n v="4499702831"/>
    <x v="26"/>
    <n v="15"/>
    <x v="1"/>
  </r>
  <r>
    <n v="1974"/>
    <x v="1963"/>
    <s v="NABP790821BG5"/>
    <s v="Vasco de Gama #115, Zona Centro, Aguascalientes, Aguascalientes"/>
    <n v="20000"/>
    <s v="paulinaj@yahoo.com"/>
    <s v="449.2.15.72.41"/>
    <x v="0"/>
    <n v="12"/>
    <x v="1"/>
  </r>
  <r>
    <n v="1975"/>
    <x v="1964"/>
    <s v="PAU101224UC2"/>
    <s v="AV. FUNDICION 2402-C, FUNDICIÓN II, Fundición II, Aguascalientes, Aguascalientes"/>
    <n v="20016"/>
    <s v="juan@traccel.mx"/>
    <n v="4491532290"/>
    <x v="34"/>
    <n v="4"/>
    <x v="0"/>
  </r>
  <r>
    <n v="1976"/>
    <x v="1965"/>
    <s v="PCA041119450"/>
    <s v="Garabato s/n, Otro, Pabellon de arteaga, Aguascalientes"/>
    <n v="20666"/>
    <s v="trituradorasf@gmail.com"/>
    <s v="196.14.24"/>
    <x v="4"/>
    <n v="60"/>
    <x v="2"/>
  </r>
  <r>
    <n v="1977"/>
    <x v="1966"/>
    <s v="PME111005LEA"/>
    <s v="Carolina Villanueva 320, Ciudad Industrial, Aguascalientes, Aguascalientes"/>
    <n v="20290"/>
    <s v="karla.torres@pawo.com.mx"/>
    <s v="9163691 -205"/>
    <x v="5"/>
    <n v="55"/>
    <x v="2"/>
  </r>
  <r>
    <n v="1978"/>
    <x v="1967"/>
    <s v="PAS170304VC7"/>
    <s v="PODER LEGISLATIVO, La Purísima, Aguascalientes, Aguascalientes"/>
    <n v="20000"/>
    <s v="cpluis@picazobarba.com.mx"/>
    <n v="4499073011"/>
    <x v="19"/>
    <n v="5"/>
    <x v="0"/>
  </r>
  <r>
    <n v="1979"/>
    <x v="1968"/>
    <s v="PST180311NV5"/>
    <s v="San Juan de Los Lagos 1712, Valle del Campestre, Aguascalientes, Aguascalientes"/>
    <n v="20110"/>
    <s v="sistemas@pccsoluciones.com"/>
    <n v="4491905976"/>
    <x v="34"/>
    <n v="4"/>
    <x v="0"/>
  </r>
  <r>
    <n v="1980"/>
    <x v="1969"/>
    <s v="PEI080731355"/>
    <s v="AVENIDA MEXIQUENSE #492 ALMACEN 09 EJIDO TEYAHUALCO, Santiago Teyahualco, Tultepec, México"/>
    <n v="54980"/>
    <s v="regonzalez@poer-electronics.com"/>
    <n v="445515483527"/>
    <x v="8"/>
    <n v="100"/>
    <x v="2"/>
  </r>
  <r>
    <n v="1981"/>
    <x v="1970"/>
    <s v="MOZL281070AH7"/>
    <s v="Viñedos san Fernando 140, El Puertecito, Aguascalientes, Aguascalientes"/>
    <n v="20126"/>
    <s v="pec_industrial@prodigy.net.mx"/>
    <n v="4499733296"/>
    <x v="20"/>
    <n v="15"/>
    <x v="1"/>
  </r>
  <r>
    <n v="1982"/>
    <x v="1971"/>
    <s v="RERP880820LU0"/>
    <s v="AV. FERROCARRIL, Los Arcos, Aguascalientes, Aguascalientes"/>
    <n v="20146"/>
    <s v="transrequenes_ags@hotmail.com"/>
    <n v="4499124560"/>
    <x v="22"/>
    <n v="13"/>
    <x v="1"/>
  </r>
  <r>
    <n v="1983"/>
    <x v="1972"/>
    <s v="BEVP490520V34"/>
    <s v="REPUBLICA MEXICANA 320, Valle Dorado, Aguascalientes, Aguascalientes"/>
    <n v="20235"/>
    <s v="avaluosbiva@yahoo.com.mx"/>
    <n v="4491868111"/>
    <x v="19"/>
    <n v="4"/>
    <x v="0"/>
  </r>
  <r>
    <n v="1984"/>
    <x v="1973"/>
    <s v="CARP800617NZ7"/>
    <s v="Avenida Adolfo López Mateos oriente numero 1001 Plaza Krystal Torre A despacho 303, San Luis, Aguascalientes, Aguascalientes"/>
    <n v="20120"/>
    <s v="pedropa_krreon@hotmail.com"/>
    <n v="4492416133"/>
    <x v="9"/>
    <n v="2"/>
    <x v="0"/>
  </r>
  <r>
    <n v="1985"/>
    <x v="1974"/>
    <s v="HERE670203IF1"/>
    <s v="LOS CUERVOS 128, Ojocaliente INEGI II, Aguascalientes, Aguascalientes"/>
    <n v="20196"/>
    <s v="leidymy_flak@hotmail.es"/>
    <n v="9748420"/>
    <x v="11"/>
    <n v="7"/>
    <x v="0"/>
  </r>
  <r>
    <n v="1986"/>
    <x v="1975"/>
    <s v="PLO151001KT9"/>
    <s v="Km. 6.5 Carretera Coyotes-San Bartolo, Cotorina de Ejido, Aguascalientes, Aguascalientes"/>
    <n v="20311"/>
    <s v="hector.arturo.rodriguez@pemex.com"/>
    <n v="4499103203"/>
    <x v="8"/>
    <n v="107"/>
    <x v="2"/>
  </r>
  <r>
    <n v="1987"/>
    <x v="1976"/>
    <s v="FOEM7909202X2"/>
    <s v="Diagonal Alfil 301, Lomas del Ajedrez, Lomas del Ajedrez, Aguascalientes, Aguascalientes"/>
    <n v="20299"/>
    <s v="ferreteriaencino@hotmail.com"/>
    <n v="9294347"/>
    <x v="12"/>
    <n v="4"/>
    <x v="0"/>
  </r>
  <r>
    <n v="1988"/>
    <x v="1977"/>
    <s v="PIS1312199D3"/>
    <s v="Callejon del Iris 155-A, 105, Bugambilias, Zapopan, Jalisco"/>
    <n v="44910"/>
    <s v="ventasags.krhal@gmail.com"/>
    <n v="4491961133"/>
    <x v="0"/>
    <n v="25"/>
    <x v="1"/>
  </r>
  <r>
    <n v="1989"/>
    <x v="1978"/>
    <s v="PIP1606209X3"/>
    <s v="Afrodita #114-B, Las Hadas, Aguascalientes, Aguascalientes"/>
    <n v="20140"/>
    <s v="pipags_16@hotmail.com"/>
    <s v="4498.914.23.10"/>
    <x v="8"/>
    <n v="48"/>
    <x v="1"/>
  </r>
  <r>
    <n v="1990"/>
    <x v="1979"/>
    <s v="PRC9411305B3"/>
    <s v="Av. Convención de 1914 Sur #701, Las Américas, Aguascalientes, Aguascalientes"/>
    <n v="20230"/>
    <s v="mimares@interceramic.com"/>
    <s v="9.13.25.50"/>
    <x v="0"/>
    <n v="87"/>
    <x v="2"/>
  </r>
  <r>
    <n v="1991"/>
    <x v="1980"/>
    <s v="GOEJ9006222E2"/>
    <s v="Alameda 515, Héroes, Aguascalientes, Aguascalientes"/>
    <n v="20119"/>
    <s v="joulesgauss@gmail.com"/>
    <n v="4494734912"/>
    <x v="37"/>
    <n v="6"/>
    <x v="0"/>
  </r>
  <r>
    <n v="1992"/>
    <x v="1981"/>
    <s v="PSS970203FI6"/>
    <s v="Santa Fe Plaza, Avenida Universidad 811., Bosques del Prado Sur, Aguascalientes, Aguascalientes"/>
    <n v="20130"/>
    <s v="tramitesags@planseguro.com.mx"/>
    <n v="4495706729"/>
    <x v="0"/>
    <n v="183"/>
    <x v="2"/>
  </r>
  <r>
    <n v="1993"/>
    <x v="1982"/>
    <s v="DIAD860915P51"/>
    <s v="San Clemente #603, San Cayetano, Aguascalientes, Aguascalientes"/>
    <n v="20010"/>
    <s v="contactoplanetaconciencia@hotmail.com"/>
    <s v="153.11.54"/>
    <x v="38"/>
    <n v="16"/>
    <x v="1"/>
  </r>
  <r>
    <n v="1994"/>
    <x v="1983"/>
    <s v="CMR971118813"/>
    <s v="Carr Panamericana Km 112 Int 103-B Doukin Seisan Park Col Peñuelas, Peñuelas, Aguascalientes, Aguascalientes"/>
    <n v="20340"/>
    <s v="david.ortiz@plasticomnium.com"/>
    <s v="(449)4487284"/>
    <x v="5"/>
    <n v="70"/>
    <x v="2"/>
  </r>
  <r>
    <n v="1995"/>
    <x v="1984"/>
    <s v="COVE710101KRA"/>
    <s v="Av. Aguascalientes pte. #1212, Colinas del Rio, Aguascalientes, Aguascalientes"/>
    <n v="20010"/>
    <s v="plasticoscomte@yahoo.com.mx"/>
    <s v="449 1467164"/>
    <x v="0"/>
    <n v="7"/>
    <x v="0"/>
  </r>
  <r>
    <n v="1996"/>
    <x v="1985"/>
    <s v="PKA891214BP4"/>
    <s v="Av. Héroe de Nacozari # 2406-A, Las Hadas, Aguascalientes, Aguascalientes"/>
    <n v="20140"/>
    <s v="plasticos_kave@hotmail.com"/>
    <n v="9142018"/>
    <x v="39"/>
    <n v="8"/>
    <x v="0"/>
  </r>
  <r>
    <n v="1997"/>
    <x v="1986"/>
    <s v="PRE150309P32"/>
    <s v="Av. Via Ferrocarril 101 int. 10, Las Hadas, Aguascalientes, Aguascalientes"/>
    <n v="20140"/>
    <s v="rayos-sport@live.com.mx"/>
    <n v="4499964321"/>
    <x v="39"/>
    <n v="25"/>
    <x v="1"/>
  </r>
  <r>
    <n v="1998"/>
    <x v="1987"/>
    <s v="PLA010811K21"/>
    <s v="Blvd. a Zacatecas 117-A, Las Hadas, Aguascalientes, Aguascalientes"/>
    <n v="20140"/>
    <s v="administracion@plastinver.com.mx"/>
    <n v="9123736"/>
    <x v="0"/>
    <n v="20"/>
    <x v="1"/>
  </r>
  <r>
    <n v="1999"/>
    <x v="1988"/>
    <s v="EARA7901206E6"/>
    <s v="Av. Independencia No. 2206 Interior 3, Trojes de Alonso, Aguascalientes, Aguascalientes"/>
    <n v="20116"/>
    <s v="draalmiraestradarobledo@yahoo.com.mx"/>
    <n v="9934018"/>
    <x v="26"/>
    <n v="6"/>
    <x v="0"/>
  </r>
  <r>
    <n v="2000"/>
    <x v="1989"/>
    <s v="PEL000523L12"/>
    <s v="Paseo del norte 4640, Rancho Contento, Zapopan, Jalisco"/>
    <n v="45010"/>
    <s v="daniela.tena@plexus.com"/>
    <n v="3337779344"/>
    <x v="3"/>
    <n v="2300"/>
    <x v="3"/>
  </r>
  <r>
    <n v="2001"/>
    <x v="1990"/>
    <s v="PIC060314257"/>
    <s v="Av. Héroe de Nacozari Sur Local 113 Plaza Residencial del Parque, Otro, Aguascalientes, Aguascalientes"/>
    <n v="20277"/>
    <s v="armandom@plottereingenieria.com"/>
    <n v="4499175770"/>
    <x v="34"/>
    <n v="10"/>
    <x v="0"/>
  </r>
  <r>
    <n v="2002"/>
    <x v="1991"/>
    <s v="PAN150708LHO"/>
    <s v="San José de los Reynoso #117, Bosques del Prado Sur, Aguascalientes, Aguascalientes"/>
    <n v="20127"/>
    <s v="delgadillo.3@hotmail.com"/>
    <s v="449.213.19.59"/>
    <x v="3"/>
    <n v="8"/>
    <x v="0"/>
  </r>
  <r>
    <n v="2003"/>
    <x v="1992"/>
    <s v="PCE110516BP6"/>
    <s v="AVENIDA AGUASCALIENTES 2623, España, Aguascalientes, Aguascalientes"/>
    <n v="20210"/>
    <s v="policarbonatoags@gmail.com"/>
    <n v="9183194"/>
    <x v="0"/>
    <n v="17"/>
    <x v="1"/>
  </r>
  <r>
    <n v="2004"/>
    <x v="1993"/>
    <s v="PAG010116QX0"/>
    <s v="FILEMÓN ALONSO #208-A, Ciudad Industrial, Aguascalientes, Aguascalientes"/>
    <n v="20290"/>
    <s v="poliags@prodigy.net.mx"/>
    <s v="4499710788 y 89"/>
    <x v="39"/>
    <n v="17"/>
    <x v="1"/>
  </r>
  <r>
    <n v="2005"/>
    <x v="1994"/>
    <s v="PAG9110236T6"/>
    <s v="José Barba Alonso #103, Ciudad Industrial, Aguascalientes, Aguascalientes"/>
    <n v="20290"/>
    <s v="v.gonzalez@alfagamma.com.mx"/>
    <s v="9.10.64.60 ext.103"/>
    <x v="10"/>
    <n v="27"/>
    <x v="1"/>
  </r>
  <r>
    <n v="2006"/>
    <x v="1995"/>
    <s v="GOOO750115F17"/>
    <s v="JOSE BARBA ALONSO 209-A, Ciudad Industrial, Aguascalientes, Aguascalientes"/>
    <n v="20290"/>
    <s v="poliestirenoexpandido1961@outlook.com"/>
    <n v="4491795195"/>
    <x v="3"/>
    <n v="1"/>
    <x v="0"/>
  </r>
  <r>
    <n v="2007"/>
    <x v="1996"/>
    <s v="GABM7601014U5"/>
    <s v="República del Salvador 1915-2, El Dorado 2a Sección, Aguascalientes, Aguascalientes"/>
    <n v="20235"/>
    <s v="diseno01@hotmail.com"/>
    <n v="4499171957"/>
    <x v="7"/>
    <n v="5"/>
    <x v="0"/>
  </r>
  <r>
    <n v="2008"/>
    <x v="1997"/>
    <s v="POHA851013MS3"/>
    <s v="BELTRAN 505, Jesús María Centro, Jesus maria, Aguascalientes"/>
    <n v="20920"/>
    <s v="polypus.contacto@gmail.com"/>
    <n v="9650893"/>
    <x v="8"/>
    <n v="3"/>
    <x v="0"/>
  </r>
  <r>
    <n v="2009"/>
    <x v="1998"/>
    <s v="PAA150616GS9"/>
    <s v="CIRCUITO DE LOS CEREZOS #110, Parque Industrial San Francisco, San francisco de los romo, Aguascalientes"/>
    <n v="20304"/>
    <s v="brobledo@pont-aurell.mx"/>
    <s v="449-478-8000"/>
    <x v="3"/>
    <n v="34"/>
    <x v="1"/>
  </r>
  <r>
    <n v="2010"/>
    <x v="1999"/>
    <s v="PMP060127R53"/>
    <s v="CARR PANAMERICANA SUR KM 112, Peñuelas, Aguascalientes, Aguascalientes"/>
    <n v="20396"/>
    <s v="juan.diaz@poscomppc.com"/>
    <n v="4491760561"/>
    <x v="11"/>
    <n v="100"/>
    <x v="2"/>
  </r>
  <r>
    <n v="2011"/>
    <x v="2000"/>
    <s v="PFL86050625"/>
    <s v="coahuila 307, Pirámides, Aguascalientes, Aguascalientes"/>
    <n v="20220"/>
    <s v="luisflores@potenciafluida.com.mx"/>
    <n v="4499789050"/>
    <x v="0"/>
    <n v="8"/>
    <x v="0"/>
  </r>
  <r>
    <n v="2012"/>
    <x v="2001"/>
    <s v="PCO100326KH1"/>
    <s v="Napoles #717, Del Valle 1a Secc, Aguascalientes, Aguascalientes"/>
    <n v="20080"/>
    <s v="recursoshumanos@egroques.com"/>
    <s v="449 913 29 70"/>
    <x v="1"/>
    <n v="30"/>
    <x v="1"/>
  </r>
  <r>
    <n v="2013"/>
    <x v="2002"/>
    <s v="PAM101012TXA"/>
    <s v="Comerciantes 501 , Municipio Libre, Aguascalientes, Aguascalientes"/>
    <n v="20199"/>
    <s v="gallardo_eduardo94@outlook.com"/>
    <n v="4495544357"/>
    <x v="10"/>
    <n v="10"/>
    <x v="1"/>
  </r>
  <r>
    <n v="2014"/>
    <x v="2003"/>
    <s v="PMD140827KK5"/>
    <s v="municipio de calvillo 103, Parque Industrial San Francisco de los Romo, San francisco de los romo, Aguascalientes"/>
    <n v="20355"/>
    <s v="contacto@maindsteel.com.mx"/>
    <n v="4491581709"/>
    <x v="10"/>
    <n v="200"/>
    <x v="2"/>
  </r>
  <r>
    <n v="2015"/>
    <x v="2004"/>
    <s v="HEBG630408M34"/>
    <s v="martires del rio blanco #105, Nazario Ortiz Garza, Aguascalientes, Aguascalientes"/>
    <n v="20170"/>
    <s v="preciso1r@hotmail.com"/>
    <n v="4493310219"/>
    <x v="50"/>
    <n v="7"/>
    <x v="0"/>
  </r>
  <r>
    <n v="2016"/>
    <x v="2005"/>
    <s v="PCS030131TS7"/>
    <s v="Carr. San Luis Potosi 1411 col. jose guadalupe peralta gamez, José Guadalupe Peralta Gámez, Aguascalientes, Aguascalientes"/>
    <n v="20196"/>
    <s v="precosamproveedores@hotmail.com"/>
    <n v="1622436"/>
    <x v="4"/>
    <n v="16"/>
    <x v="1"/>
  </r>
  <r>
    <n v="2017"/>
    <x v="2006"/>
    <s v="LUMA910702HS8"/>
    <s v="Av. Aguascalientes #1605, España, Aguascalientes, Aguascalientes"/>
    <n v="20210"/>
    <s v="alejandro.fortika@hotmail.com"/>
    <n v="3778851"/>
    <x v="4"/>
    <n v="8"/>
    <x v="0"/>
  </r>
  <r>
    <n v="2018"/>
    <x v="2007"/>
    <s v="RUDA750125FDA"/>
    <s v="Constitución #97, Ayuntamiento, Jesus maria, Aguascalientes"/>
    <n v="20900"/>
    <s v="premaqjm@yahoo.com"/>
    <n v="9637561"/>
    <x v="3"/>
    <n v="25"/>
    <x v="1"/>
  </r>
  <r>
    <n v="2019"/>
    <x v="2008"/>
    <s v="PBU1005188R6"/>
    <s v="Carretera Paso Blanco # 300 int 1, Paso Blanco, Jesus maria, Aguascalientes"/>
    <n v="20905"/>
    <s v="beyp@premierbuss.com"/>
    <n v="4493319737"/>
    <x v="22"/>
    <n v="18"/>
    <x v="1"/>
  </r>
  <r>
    <n v="2020"/>
    <x v="2009"/>
    <s v="GAEL111013HY0"/>
    <s v="Av. Guadalupe Gonzalez, Unidad Ganadera, Aguascalientes, Aguascalientes"/>
    <n v="20130"/>
    <s v="subdireccion@prepamarsella.edu.mx"/>
    <n v="9968040"/>
    <x v="14"/>
    <n v="35"/>
    <x v="1"/>
  </r>
  <r>
    <n v="2021"/>
    <x v="2010"/>
    <s v="MEE1210153R5"/>
    <s v="Av Héroe de Nacozari 2413, Jardines del Parque, Aguascalientes, Aguascalientes"/>
    <n v="20276"/>
    <s v="isayda.14@gmail.com"/>
    <n v="4433689210"/>
    <x v="14"/>
    <n v="20"/>
    <x v="1"/>
  </r>
  <r>
    <n v="2022"/>
    <x v="2011"/>
    <s v="MLA920130IA8"/>
    <s v="Calle 20 de Noviembre #103, Palo Alto, El llano, Aguascalientes"/>
    <n v="20336"/>
    <s v="llano_municipio@hotmail.com"/>
    <n v="9673389"/>
    <x v="41"/>
    <n v="320"/>
    <x v="3"/>
  </r>
  <r>
    <n v="2023"/>
    <x v="2012"/>
    <s v="PSH070612N58"/>
    <s v="JOSE MA. CHAVEZ 2010, Ciudad Industrial, Aguascalientes, Aguascalientes"/>
    <n v="20290"/>
    <s v="GSH1AGCI@POSADAS.COM"/>
    <n v="1492500"/>
    <x v="8"/>
    <n v="23"/>
    <x v="1"/>
  </r>
  <r>
    <n v="2024"/>
    <x v="2013"/>
    <s v="PSA090729N35"/>
    <s v="Avenida Boulevard Aguascalientes #512, Int. 501, Bosques del Prado Norte, Aguascalientes, Aguascalientes"/>
    <n v="20127"/>
    <s v="jeanette.morales@gigacable.com.mx"/>
    <s v="449-136-33-48"/>
    <x v="8"/>
    <n v="90"/>
    <x v="2"/>
  </r>
  <r>
    <n v="2025"/>
    <x v="2014"/>
    <s v="PSA031013I49"/>
    <s v="Angel Dorronsoro Gándara 106, Ciudad Industrial, Aguascalientes, Aguascalientes"/>
    <n v="20290"/>
    <s v="emma.romerovaltierra@donalson.com"/>
    <s v="449 300 24 00"/>
    <x v="3"/>
    <n v="522"/>
    <x v="3"/>
  </r>
  <r>
    <n v="2026"/>
    <x v="2015"/>
    <s v="PSC930218RD0"/>
    <s v="BLVD. AGUASCALIENTES NORTE 802, La Troje, Aguascalientes, Aguascalientes"/>
    <n v="20311"/>
    <s v="elomeli@costco.com.mx"/>
    <s v="910.97.60"/>
    <x v="0"/>
    <n v="50"/>
    <x v="1"/>
  </r>
  <r>
    <n v="2027"/>
    <x v="2016"/>
    <s v="PSH160715A56"/>
    <s v="carretera panamericana km 52, Peñuelas, Aguascalientes, Aguascalientes"/>
    <n v="20345"/>
    <s v="yelardine_canto@grupopresidente.com"/>
    <n v="8442162400"/>
    <x v="17"/>
    <n v="90"/>
    <x v="2"/>
  </r>
  <r>
    <n v="2028"/>
    <x v="2017"/>
    <s v="PSP030728TB3"/>
    <s v="General Barragán 301, Zona Centro, Aguascalientes, Aguascalientes"/>
    <n v="20000"/>
    <s v="rh.aguascalientes@pypseg.com.mx"/>
    <n v="9157951"/>
    <x v="8"/>
    <n v="100"/>
    <x v="2"/>
  </r>
  <r>
    <n v="2029"/>
    <x v="2018"/>
    <s v="PRI0601204Z"/>
    <s v="Av. Las Americas 1701, Valle Dorado, Aguascalientes, Aguascalientes"/>
    <n v="20235"/>
    <s v="maria_salas@priceshoes.com"/>
    <n v="2003300"/>
    <x v="30"/>
    <n v="280"/>
    <x v="3"/>
  </r>
  <r>
    <n v="2030"/>
    <x v="2019"/>
    <s v="PAD040825CW9"/>
    <s v="José María Escrivá de Balaguer 1073, Aguascalientes, Aguascalientes, C.P. 20296, México, Otro, Aguascalientes, Aguascalientes"/>
    <n v="20296"/>
    <s v="yadira.trujillo@hyatt.com"/>
    <n v="4498001237"/>
    <x v="17"/>
    <n v="50"/>
    <x v="1"/>
  </r>
  <r>
    <n v="2031"/>
    <x v="2020"/>
    <s v="PRO091124UT2"/>
    <s v="Av. Ayuntamiento #518, El Encino, Aguascalientes, Aguascalientes"/>
    <n v="20240"/>
    <s v="m.garcia@proamexa.com"/>
    <s v="449.2.74.22.95"/>
    <x v="9"/>
    <n v="50"/>
    <x v="1"/>
  </r>
  <r>
    <n v="2032"/>
    <x v="2021"/>
    <s v="PAN921013AK7"/>
    <s v="Km.2 Carretera San Juan - Guadalajara, Otro, San juan de los lagos, Jalisco"/>
    <n v="47000"/>
    <s v="juventino.marquez@proan.com"/>
    <s v="395.725.28.00"/>
    <x v="8"/>
    <n v="1000"/>
    <x v="3"/>
  </r>
  <r>
    <n v="2033"/>
    <x v="2022"/>
    <s v="PAC140703DC7"/>
    <s v="Av. Mariano Escobedo # 803, Vista del Sol 2a Sección, Aguascalientes, Aguascalientes"/>
    <n v="20264"/>
    <s v="hector@decasagastronomia.com"/>
    <s v="449 318 2553"/>
    <x v="8"/>
    <n v="130"/>
    <x v="2"/>
  </r>
  <r>
    <n v="2034"/>
    <x v="2023"/>
    <s v="PGC961001DVA"/>
    <s v="BULEVAR RODOLFO LANDEROS 407 A, Arroyo de Los Caballos, Calvillo, Aguascalientes"/>
    <n v="20800"/>
    <s v="guayeco@yahoo.com.mx"/>
    <s v="01.495.95.6.07.61"/>
    <x v="18"/>
    <n v="21"/>
    <x v="1"/>
  </r>
  <r>
    <n v="2035"/>
    <x v="2024"/>
    <s v="PLL150107HKO"/>
    <s v="Roberto D?az Rodriguez 206, Ciudad Industrial, Aguascalientes, Aguascalientes"/>
    <n v="20290"/>
    <s v="agsgerencia@grupolunasleon.mx"/>
    <n v="4491744090"/>
    <x v="10"/>
    <n v="13"/>
    <x v="1"/>
  </r>
  <r>
    <n v="2036"/>
    <x v="2025"/>
    <s v="MAGA960128JQ9"/>
    <s v="Av. Las Américas # 1808 local 5, El Dorado 1a Sección, Aguascalientes, Aguascalientes"/>
    <n v="20230"/>
    <s v="cparra@lozcar.com"/>
    <n v="8128772904"/>
    <x v="18"/>
    <n v="95"/>
    <x v="2"/>
  </r>
  <r>
    <n v="2037"/>
    <x v="2026"/>
    <s v="FOVR7411214V8"/>
    <s v="Granizo #114, Villas de La Cantera 1a Sección, Aguascalientes, Aguascalientes"/>
    <n v="20200"/>
    <s v="procimash@gmail.com"/>
    <n v="4495522530"/>
    <x v="9"/>
    <n v="1"/>
    <x v="0"/>
  </r>
  <r>
    <n v="2038"/>
    <x v="2027"/>
    <s v="PCE9209014Z5"/>
    <s v="Málaga #304, Paso Blanco, Jesus maria, Aguascalientes"/>
    <n v="20905"/>
    <s v="recursoshumanos@proditek.com.mx"/>
    <s v="4491746131 ext 107"/>
    <x v="24"/>
    <n v="100"/>
    <x v="2"/>
  </r>
  <r>
    <n v="2039"/>
    <x v="2028"/>
    <s v="TAP090218A73"/>
    <s v="Comercio Local 53 y 54 C.C. Agropecuario, Otro, Aguascalientes, Aguascalientes"/>
    <n v="20135"/>
    <s v="elpotrerodeemedio@hotmail.com"/>
    <s v="2.51.41.45"/>
    <x v="0"/>
    <n v="8"/>
    <x v="0"/>
  </r>
  <r>
    <n v="2040"/>
    <x v="2029"/>
    <s v="PAA120509SK0"/>
    <s v="CARR. ESTATAL 25 AGS-LORETO KM 20.5 JALTOMATE, Jaltomate, Aguascalientes, Aguascalientes"/>
    <n v="20324"/>
    <s v="contabilidad@productorags.com.mx"/>
    <n v="4495484569"/>
    <x v="11"/>
    <n v="150"/>
    <x v="2"/>
  </r>
  <r>
    <n v="2041"/>
    <x v="2030"/>
    <s v="PML100615951"/>
    <s v="Carr. a San Antonio de los Horcones Km.0.08 Fracc. Valle de Margaritas, Otro, Jesus maria, Aguascalientes"/>
    <n v="20909"/>
    <s v="juan.martinez@pmlsa.com"/>
    <s v="994.71.69"/>
    <x v="10"/>
    <n v="46"/>
    <x v="1"/>
  </r>
  <r>
    <n v="2042"/>
    <x v="2031"/>
    <s v="BAMD770327ET1"/>
    <s v="Martha Leticia Guzman 120, Rodolfo Landeros Gallegos, Aguascalientes, Aguascalientes"/>
    <n v="20170"/>
    <s v="davidbalbi@gmail.com"/>
    <n v="4491430698"/>
    <x v="18"/>
    <n v="4"/>
    <x v="0"/>
  </r>
  <r>
    <n v="2043"/>
    <x v="2032"/>
    <s v="PASI50904DP5"/>
    <s v="av. antiguo camino a san ingnacio, Ex Hacienda San Ignacio, Aguascalientes, Aguascalientes"/>
    <n v="20326"/>
    <s v="rh@lasanmarquena.com.mx"/>
    <s v="9148306 y 102"/>
    <x v="18"/>
    <n v="80"/>
    <x v="2"/>
  </r>
  <r>
    <n v="2044"/>
    <x v="2033"/>
    <s v="OEGF710104I45"/>
    <s v="Av. Vazquez del Mercado 315-A, La Purísima, Aguascalientes, Aguascalientes"/>
    <n v="20259"/>
    <s v="t_fog7138@yahoo.com"/>
    <n v="4492930634"/>
    <x v="0"/>
    <n v="6"/>
    <x v="0"/>
  </r>
  <r>
    <n v="2045"/>
    <x v="2034"/>
    <s v="PCA880825IW5"/>
    <s v="CARR.CALVILLO KM.9+800, La Tomatina, Jesus maria, Aguascalientes"/>
    <n v="20280"/>
    <s v="mantenimiento@blockprocon.com.mx"/>
    <s v="449 178 76 86"/>
    <x v="4"/>
    <n v="68"/>
    <x v="2"/>
  </r>
  <r>
    <n v="2046"/>
    <x v="2035"/>
    <s v="PCZ071128UM9"/>
    <s v="Canal Interceptor #1408, El Plateado, Aguascalientes, Aguascalientes"/>
    <n v="20137"/>
    <s v="ngonzalez@pcz.com.mx"/>
    <s v="9.71.18.56"/>
    <x v="0"/>
    <n v="85"/>
    <x v="2"/>
  </r>
  <r>
    <n v="2047"/>
    <x v="2036"/>
    <s v="AUDS890517HM6"/>
    <s v="Ignacio Zaragoza, Circunvalación Norte, Aguascalientes, Aguascalientes"/>
    <n v="20020"/>
    <s v="idlsa.ags@hotmail.com"/>
    <n v="9635610"/>
    <x v="12"/>
    <n v="3"/>
    <x v="0"/>
  </r>
  <r>
    <n v="2048"/>
    <x v="2037"/>
    <s v="GOAD870605FP5"/>
    <s v="Carr. San Juan San Sebastían Km 15, Otro, San juan de los lagos, Jalisco"/>
    <n v="47504"/>
    <s v="productoselgrillo@gmail.com"/>
    <s v="01 (449) 9755476"/>
    <x v="10"/>
    <n v="4"/>
    <x v="0"/>
  </r>
  <r>
    <n v="2049"/>
    <x v="2038"/>
    <s v="PDM0509225P7"/>
    <s v="Av. Estados Unidos de Ameica No.114, Parque Industrial San Francisco, San francisco de los romo, Aguascalientes"/>
    <n v="20350"/>
    <s v="gabriel.hernandez@prodomex.com.mx"/>
    <n v="4499112401"/>
    <x v="5"/>
    <n v="305"/>
    <x v="3"/>
  </r>
  <r>
    <n v="2050"/>
    <x v="2039"/>
    <s v="PFA800109TGA"/>
    <s v="CARRETERA PABELLÓN DE HIDALGO KM 4.2 RINCON DE ROMOS, El Bajío, Rincon de romos, Aguascalientes"/>
    <n v="20420"/>
    <s v="alarar@chinoin.com"/>
    <n v="4659581804"/>
    <x v="11"/>
    <n v="260"/>
    <x v="3"/>
  </r>
  <r>
    <n v="2051"/>
    <x v="2040"/>
    <s v="PKA920303AI3"/>
    <s v="Carretera -saltillo SN, Tabasco, Tabasco, Zacatecas"/>
    <n v="99630"/>
    <s v="gerencia@cosehini.com"/>
    <n v="94735670"/>
    <x v="18"/>
    <n v="357"/>
    <x v="3"/>
  </r>
  <r>
    <n v="2052"/>
    <x v="2041"/>
    <s v="PLT0211112U0"/>
    <s v="Unión #28, Otro, Teocaltiche, Jalisco"/>
    <n v="47248"/>
    <s v="rancholatrinidad@hotmail.com"/>
    <s v="449.441.20.77"/>
    <x v="18"/>
    <n v="16"/>
    <x v="1"/>
  </r>
  <r>
    <n v="2053"/>
    <x v="2042"/>
    <s v="MASD000528911"/>
    <s v="Calle Providencia #106, Providencia, Jesus maria, Aguascalientes"/>
    <n v="20900"/>
    <s v="productosmetalicosdelcentro@outlook.com"/>
    <s v="449 973 55 01"/>
    <x v="27"/>
    <n v="9"/>
    <x v="0"/>
  </r>
  <r>
    <n v="2054"/>
    <x v="2043"/>
    <s v="MAMG431017NIA"/>
    <s v="Poder Ejecutivo #3, Lomas de Guadalupe, Temixco, Morelos"/>
    <n v="62580"/>
    <s v="gonzalogama056@gmail.com"/>
    <n v="3320804703"/>
    <x v="48"/>
    <n v="10"/>
    <x v="0"/>
  </r>
  <r>
    <n v="2055"/>
    <x v="2044"/>
    <s v="DORA900219567"/>
    <s v="Madrid 209, España, Aguascalientes, Aguascalientes"/>
    <n v="20210"/>
    <s v="contabilidad@proenemex.com"/>
    <n v="4491195872"/>
    <x v="2"/>
    <n v="4"/>
    <x v="0"/>
  </r>
  <r>
    <n v="2056"/>
    <x v="2045"/>
    <s v="PSC0703022N9"/>
    <s v="Sierra de la canela, 305, Bosques del Prado Norte, Aguascalientes, Aguascalientes"/>
    <n v="20127"/>
    <s v="asficasc3@prodigy.net.mx"/>
    <n v="9128921"/>
    <x v="8"/>
    <n v="15"/>
    <x v="1"/>
  </r>
  <r>
    <n v="2057"/>
    <x v="2046"/>
    <s v="PGA961220PB4"/>
    <s v="Av convención de 1914 sur 1401, Jardines de las Fuentes, Aguascalientes, Aguascalientes"/>
    <n v="20278"/>
    <s v="nahui.lopez@profuturo.com.mx"/>
    <n v="4499171345"/>
    <x v="33"/>
    <n v="70"/>
    <x v="2"/>
  </r>
  <r>
    <n v="2058"/>
    <x v="2047"/>
    <s v="PIC151121JI7"/>
    <s v="Republica de Panamá #407, Fracc. Las Américas, Aguascalientes, Ags., Las Américas, Aguascalientes, Aguascalientes"/>
    <n v="20230"/>
    <s v="Contactopicsolutions@gmail.com"/>
    <n v="4491912822"/>
    <x v="10"/>
    <n v="9"/>
    <x v="0"/>
  </r>
  <r>
    <n v="2059"/>
    <x v="2048"/>
    <s v="PIN0311106X4"/>
    <s v="CARR. A NORIAS DE OJOCALIENTE, Otro, Aguascalientes, Aguascalientes"/>
    <n v="20367"/>
    <s v="contador@prolimags.com"/>
    <s v="974.46.46"/>
    <x v="0"/>
    <n v="53"/>
    <x v="2"/>
  </r>
  <r>
    <n v="2060"/>
    <x v="2049"/>
    <s v="PDA110516JG9"/>
    <s v="PRIMO VERDAD 402, Zona Centro, Aguascalientes, Aguascalientes"/>
    <n v="20000"/>
    <s v="pddireccion@gmail.com"/>
    <n v="9156381"/>
    <x v="7"/>
    <n v="8"/>
    <x v="0"/>
  </r>
  <r>
    <n v="2061"/>
    <x v="2050"/>
    <s v="RORF6610047VA"/>
    <s v="Prolongación Cristobal Cólon #1508, Jardines de La Asunción, Aguascalientes, Aguascalientes"/>
    <n v="20270"/>
    <s v="promocionesfrank6@gmail.com"/>
    <n v="9746764"/>
    <x v="0"/>
    <n v="10"/>
    <x v="0"/>
  </r>
  <r>
    <n v="2062"/>
    <x v="2051"/>
    <s v="PAG820303E17"/>
    <s v="REPUBLICA DE ECUADOR #306, Las Américas, Aguascalientes, Aguascalientes"/>
    <n v="20230"/>
    <s v="oscarchavez5@yahoo.com.mx"/>
    <s v="9.15.01.91"/>
    <x v="7"/>
    <n v="10"/>
    <x v="0"/>
  </r>
  <r>
    <n v="2063"/>
    <x v="2052"/>
    <s v="PIA0709191T4"/>
    <s v="Av. Convención de 1914 Norte #603, Circunvalación Norte, Aguascalientes, Aguascalientes"/>
    <n v="20020"/>
    <s v="ivargas@varfa.com.mx"/>
    <s v="9.12.07.08"/>
    <x v="28"/>
    <n v="25"/>
    <x v="1"/>
  </r>
  <r>
    <n v="2064"/>
    <x v="2053"/>
    <s v="PMA920914MA4"/>
    <s v="República de Ecuador # 200, Las Américas, Aguascalientes, Aguascalientes"/>
    <n v="20230"/>
    <s v="apasamuel50@hotmail.com"/>
    <s v="449915400 ext 404"/>
    <x v="26"/>
    <n v="300"/>
    <x v="3"/>
  </r>
  <r>
    <n v="2065"/>
    <x v="2054"/>
    <s v="PME0501103F0"/>
    <s v="Calle Agricultura #403 esq. Calle Silos, Granjas del Campestre, Aguascalientes, Aguascalientes"/>
    <n v="20119"/>
    <s v="brendacassab@promexe.com"/>
    <s v="962.92.81"/>
    <x v="0"/>
    <n v="18"/>
    <x v="1"/>
  </r>
  <r>
    <n v="2066"/>
    <x v="2055"/>
    <s v="PPS030507C16"/>
    <s v="BLVD. JOSE MARIA CHAVEZ #1919, San Pedro, Aguascalientes, Aguascalientes"/>
    <n v="20280"/>
    <s v="ceagu.ventas@cityexpress.com.mx"/>
    <n v="4491492900"/>
    <x v="8"/>
    <n v="29"/>
    <x v="1"/>
  </r>
  <r>
    <n v="2067"/>
    <x v="2056"/>
    <s v="PES1608306M0"/>
    <s v="Avenida Moscatel #105, Bosques del Prado Oriente, Aguascalientes, Aguascalientes"/>
    <n v="20159"/>
    <s v="vinculacion@showticket.mx"/>
    <n v="4499724841"/>
    <x v="8"/>
    <n v="8"/>
    <x v="0"/>
  </r>
  <r>
    <n v="2068"/>
    <x v="2057"/>
    <s v="PRO960118TN2"/>
    <s v="PASEO DE YAHUALICA #154, Canteras de San Javier, Aguascalientes, Aguascalientes"/>
    <n v="20207"/>
    <s v="info@proquicen.com.mx"/>
    <s v="(449) 977 08 00"/>
    <x v="0"/>
    <n v="18"/>
    <x v="1"/>
  </r>
  <r>
    <n v="2069"/>
    <x v="2058"/>
    <s v="PSP0510046E4"/>
    <s v="AV. de la Convencion 1914 # 102, Las Américas, Aguascalientes, Aguascalientes"/>
    <n v="20230"/>
    <s v="veronica.cruz@prosegur.com"/>
    <n v="9786009"/>
    <x v="8"/>
    <n v="12"/>
    <x v="1"/>
  </r>
  <r>
    <n v="2070"/>
    <x v="2059"/>
    <s v="PAP100326BE2"/>
    <s v="REPUBLICA DE ECUADOR #912, Santa Elena, Aguascalientes, Aguascalientes"/>
    <n v="20230"/>
    <s v="hepago08@gmail.com"/>
    <n v="4492397804"/>
    <x v="8"/>
    <n v="11"/>
    <x v="1"/>
  </r>
  <r>
    <n v="2071"/>
    <x v="2060"/>
    <s v="TOBJ9112207U8"/>
    <s v="Villa de Asientos #101, Villerías, Aguascalientes, Aguascalientes"/>
    <n v="20196"/>
    <s v="tol3d007@gmail.com"/>
    <n v="4475588102"/>
    <x v="34"/>
    <n v="8"/>
    <x v="0"/>
  </r>
  <r>
    <n v="2072"/>
    <x v="2061"/>
    <s v="PSP030728T83"/>
    <s v="C. General Barragán #301, Zona Centro, Aguascalientes, Aguascalientes"/>
    <n v="20000"/>
    <s v="rh.aguascalientes@pypseg.com.mx"/>
    <s v="9.15.79.51"/>
    <x v="8"/>
    <n v="54"/>
    <x v="2"/>
  </r>
  <r>
    <n v="2073"/>
    <x v="2062"/>
    <s v="PAMH540305Q57"/>
    <s v="Granaditas 130, La Estación, Aguascalientes, Aguascalientes"/>
    <n v="20260"/>
    <s v="proteccion_industrial_ags@yahoo.com.mx"/>
    <n v="4492207698"/>
    <x v="3"/>
    <n v="5"/>
    <x v="0"/>
  </r>
  <r>
    <n v="2074"/>
    <x v="2063"/>
    <s v="PCE970324MT3"/>
    <s v="AV AGUASCALIENTES 1332, Casa Blanca, Aguascalientes, Aguascalientes"/>
    <n v="20297"/>
    <s v="juana.escalera@hotmail.com"/>
    <n v="4491455770"/>
    <x v="34"/>
    <n v="8"/>
    <x v="0"/>
  </r>
  <r>
    <n v="2075"/>
    <x v="2064"/>
    <s v="MOMC780628T24"/>
    <s v="Av. Ayuntamiento, Lindavista, Aguascalientes, Aguascalientes"/>
    <n v="20270"/>
    <s v="cesarmoraaceros@outlook.com"/>
    <n v="4495798763"/>
    <x v="24"/>
    <n v="47"/>
    <x v="1"/>
  </r>
  <r>
    <n v="2076"/>
    <x v="2065"/>
    <s v="PCES1031I6"/>
    <s v="Champaña #180, Arboledas de Paso Blanco, Jesus maria, Aguascalientes"/>
    <n v="20907"/>
    <s v="mario.oranday@coem.us"/>
    <s v="251.45.14"/>
    <x v="0"/>
    <n v="20"/>
    <x v="1"/>
  </r>
  <r>
    <n v="2077"/>
    <x v="2066"/>
    <s v="PRN1909301A3"/>
    <s v="Palma Euterpe 110, , San José de Pozo Bravo, Aguascalientes, Aguascalientes"/>
    <n v="20126"/>
    <s v="feraleman670724@gmail.com"/>
    <n v="4492634937"/>
    <x v="0"/>
    <n v="5"/>
    <x v="0"/>
  </r>
  <r>
    <n v="2078"/>
    <x v="2067"/>
    <s v="PIV1610052U0"/>
    <s v="JESUS MARIA ROMO #101-A, Ciudad Industrial, Aguascalientes, Aguascalientes"/>
    <n v="20290"/>
    <s v="ventas@grupofivaro.com"/>
    <s v="9-70-50-76"/>
    <x v="2"/>
    <n v="40"/>
    <x v="1"/>
  </r>
  <r>
    <n v="2079"/>
    <x v="2068"/>
    <s v="PLC0303051H0"/>
    <s v="Vivero de la Floresta #208, Casa Blanca, Aguascalientes, Aguascalientes"/>
    <n v="20297"/>
    <s v="prolabyconstruccion@hotmail.com"/>
    <n v="9775262"/>
    <x v="4"/>
    <n v="30"/>
    <x v="1"/>
  </r>
  <r>
    <n v="2080"/>
    <x v="2069"/>
    <s v="PPA130128PB4"/>
    <s v="Sierra de Humo #408, Bosques del Prado Sur, Aguascalientes, Aguascalientes"/>
    <n v="20130"/>
    <s v="lupita_rosales06@hotmail.com"/>
    <s v="2.39.64.45"/>
    <x v="19"/>
    <n v="30"/>
    <x v="1"/>
  </r>
  <r>
    <n v="2081"/>
    <x v="2070"/>
    <s v="PECT5610156U1"/>
    <s v="Valle de Bravo #217, Valle del Rio San Pedro, Aguascalientes, Aguascalientes"/>
    <n v="20078"/>
    <s v="sejudlp@gmail.com"/>
    <s v="9.12.08.43"/>
    <x v="4"/>
    <n v="80"/>
    <x v="2"/>
  </r>
  <r>
    <n v="2082"/>
    <x v="2071"/>
    <s v="PYC090320MY6"/>
    <s v="Av. Universidad #1503 Int.11, Los Bosques, Aguascalientes, Aguascalientes"/>
    <n v="20120"/>
    <s v="najgut@hotmail.com"/>
    <s v="251.51.27"/>
    <x v="9"/>
    <n v="4"/>
    <x v="0"/>
  </r>
  <r>
    <n v="2083"/>
    <x v="2072"/>
    <s v="BADL8905078R"/>
    <s v="Jesus Ornelas 103, Canteras de San José, Aguascalientes, Aguascalientes"/>
    <n v="20206"/>
    <s v="angelbardu@gmail.com"/>
    <n v="4495575758"/>
    <x v="10"/>
    <n v="22"/>
    <x v="1"/>
  </r>
  <r>
    <n v="2084"/>
    <x v="2073"/>
    <s v="BADL8905078R4"/>
    <s v="Canal Interceptor #1920, Villas de La Universidad, Aguascalientes, Aguascalientes"/>
    <n v="20029"/>
    <s v="psyproyectos.servicios@gmail.com"/>
    <s v="449 361 9765"/>
    <x v="8"/>
    <n v="7"/>
    <x v="0"/>
  </r>
  <r>
    <n v="2085"/>
    <x v="2074"/>
    <s v="PIB060217LP0"/>
    <s v="POTREROS 611, Villas de San Nicolás, Aguascalientes, Aguascalientes"/>
    <n v="20115"/>
    <s v="administracion@pibsaonline.com"/>
    <s v="996 01 01"/>
    <x v="7"/>
    <n v="4"/>
    <x v="0"/>
  </r>
  <r>
    <n v="2086"/>
    <x v="2075"/>
    <s v="CAGS820705ID7"/>
    <s v="Blv. juan pablo II, Ex Hacienda La Cantera, Aguascalientes, Aguascalientes"/>
    <n v="20200"/>
    <s v="puertotamankay@gmail.com"/>
    <s v="442-476-47-70"/>
    <x v="18"/>
    <n v="20"/>
    <x v="1"/>
  </r>
  <r>
    <n v="2087"/>
    <x v="2076"/>
    <s v="OAME941202IU6"/>
    <s v="Av. Héroes de Nacozari Nte. #2074, Las Hadas, Aguascalientes, Aguascalientes"/>
    <n v="20140"/>
    <s v="zonedestak2@gmail.com"/>
    <n v="4492876179"/>
    <x v="20"/>
    <n v="2"/>
    <x v="0"/>
  </r>
  <r>
    <n v="2088"/>
    <x v="2077"/>
    <s v="PEN130128FE0"/>
    <s v="Moscatel #305, Paso Blanco, Jesus maria, Aguascalientes"/>
    <n v="20905"/>
    <s v="admin2@panelsolarmx.com"/>
    <s v="449.235.45.16"/>
    <x v="10"/>
    <n v="1"/>
    <x v="0"/>
  </r>
  <r>
    <n v="2089"/>
    <x v="2078"/>
    <s v="PSO130408CE3"/>
    <s v="AV. INDEPENDENCIA, FRACC. PASEOS DE AGUASCALIENTES, Peñuelas, Aguascalientes, Aguascalientes"/>
    <n v="20924"/>
    <s v="soporte.ventas@pulver.com.mx"/>
    <s v="449 9706038"/>
    <x v="0"/>
    <n v="13"/>
    <x v="1"/>
  </r>
  <r>
    <n v="2090"/>
    <x v="2079"/>
    <s v="PUR020308JZ8"/>
    <s v="av. chichimeco no. 100-1, El Chichimeco, Jesus maria, Aguascalientes"/>
    <n v="20916"/>
    <s v="vicente_ortiz@customair.mx"/>
    <n v="4491118713"/>
    <x v="11"/>
    <n v="100"/>
    <x v="2"/>
  </r>
  <r>
    <n v="2091"/>
    <x v="2080"/>
    <s v="VELS920814277"/>
    <s v="REPUBLICA DE GUATEMALA 818, Jardines de Santa Elena, Aguascalientes, Aguascalientes"/>
    <n v="20236"/>
    <s v="blayala_66@hotmail.com"/>
    <s v="300.83.43"/>
    <x v="0"/>
    <n v="10"/>
    <x v="0"/>
  </r>
  <r>
    <n v="2092"/>
    <x v="2081"/>
    <s v="NORV8209304F6"/>
    <s v="alfonso esparza 222, San Marcos, Aguascalientes, Aguascalientes"/>
    <n v="20270"/>
    <s v="administracion@purplelion.com.mx"/>
    <n v="9780602"/>
    <x v="16"/>
    <n v="20"/>
    <x v="1"/>
  </r>
  <r>
    <n v="2093"/>
    <x v="2082"/>
    <s v="QVA1604155N6"/>
    <s v="GREGORIO RUIZ VELAZCO 302 INT. G, Ciudad Industrial, Aguascalientes, Aguascalientes"/>
    <n v="20159"/>
    <s v="aparga@qvaluemx.com"/>
    <n v="4491434228"/>
    <x v="10"/>
    <n v="80"/>
    <x v="2"/>
  </r>
  <r>
    <n v="2094"/>
    <x v="2083"/>
    <s v="SIC080305UW0"/>
    <s v="AV.SIGLO XXI #6106 INT. BY C, Solidaridad 1a Sección, Aguascalientes, Aguascalientes"/>
    <n v="20196"/>
    <s v="qasmexico042@gmail.com"/>
    <n v="9942375"/>
    <x v="5"/>
    <n v="700"/>
    <x v="3"/>
  </r>
  <r>
    <n v="2095"/>
    <x v="2084"/>
    <s v="QLA180927NK9"/>
    <s v="Av. Aguascalientes Sur 114-B, Prados del Sur, Aguascalientes, Aguascalientes"/>
    <n v="20280"/>
    <s v="victor.cortes@qslogistic.com.mx"/>
    <s v="449 392 0743"/>
    <x v="22"/>
    <n v="7"/>
    <x v="0"/>
  </r>
  <r>
    <n v="2096"/>
    <x v="2085"/>
    <s v="QCS931209G49"/>
    <s v="PROL ZARAGOZA, TROJES DE ORIENTE, Trojes de Oriente 1a Sección, Aguascalientes, Aguascalientes"/>
    <n v="20115"/>
    <s v="marcelazamora.a@hotmail.com"/>
    <n v="9963006"/>
    <x v="11"/>
    <n v="45"/>
    <x v="1"/>
  </r>
  <r>
    <n v="2097"/>
    <x v="2086"/>
    <s v="Q&amp;M0102157F1"/>
    <s v="Circuito Aguascalientes sur 115 E, Parque Industrial Valle de Aguascalientes, San francisco de los romo, Aguascalientes"/>
    <n v="20240"/>
    <s v="qmc.cjmartinez@gmail.com"/>
    <n v="9734317"/>
    <x v="5"/>
    <n v="125"/>
    <x v="2"/>
  </r>
  <r>
    <n v="2098"/>
    <x v="2087"/>
    <s v="GBO0902209C9"/>
    <s v="Av. Independencia #203 Fracc. Paseos de Aguascalientes, Otro, Aguascalientes, Aguascalientes"/>
    <n v="20911"/>
    <s v="isabel.castro@qualitybolca.com"/>
    <s v="449.9.13.99.55"/>
    <x v="8"/>
    <n v="1200"/>
    <x v="3"/>
  </r>
  <r>
    <n v="2099"/>
    <x v="2088"/>
    <s v="QCR1201022P6"/>
    <s v="Eléctricos #101, Parque Industrial Chichimeco, Paso Blanco, Jesus maria, Aguascalientes"/>
    <n v="20900"/>
    <s v="laura.rb@qualitychrome.com.mx"/>
    <n v="4499129030"/>
    <x v="24"/>
    <n v="25"/>
    <x v="1"/>
  </r>
  <r>
    <n v="2100"/>
    <x v="2089"/>
    <s v="QCV1008163S9"/>
    <s v="Ejido 118, La Purísima, Aguascalientes, Aguascalientes"/>
    <n v="20259"/>
    <s v="quality_consultingvm@yahoo.com"/>
    <n v="9155678"/>
    <x v="9"/>
    <n v="10"/>
    <x v="0"/>
  </r>
  <r>
    <n v="2101"/>
    <x v="2090"/>
    <s v="QFE161014DH8"/>
    <s v="LIBRAMIENTO CARRETERO #416-A, Jalpilla, Encarnacion de diaz, Jalisco"/>
    <n v="47270"/>
    <s v="quesosfinosencarnacion@gmail.com"/>
    <n v="4751022849"/>
    <x v="10"/>
    <n v="15"/>
    <x v="1"/>
  </r>
  <r>
    <n v="2102"/>
    <x v="2091"/>
    <s v="QCA1502063K6"/>
    <s v="Boulevard San Marcos 203 Piso 2 Capital City, Otro, Aguascalientes, Aguascalientes"/>
    <n v="20299"/>
    <s v="gladys.ibarra@hecort.com.mx"/>
    <s v="449 9 76 01 30 ext 113"/>
    <x v="3"/>
    <n v="300"/>
    <x v="3"/>
  </r>
  <r>
    <n v="2103"/>
    <x v="2092"/>
    <s v="CAMC571223RU9"/>
    <s v="CALLE ARCOS N° 501, Los Arcos, Aguascalientes, Aguascalientes"/>
    <n v="20146"/>
    <s v="quimicos_y_pulimentos@hotmail.com"/>
    <s v="(449)9961686"/>
    <x v="48"/>
    <n v="20"/>
    <x v="1"/>
  </r>
  <r>
    <n v="2104"/>
    <x v="2093"/>
    <s v="QCI150409SPA"/>
    <s v="Av. Aguascalientes Sur 114-A, Prados del Sur, Aguascalientes, Aguascalientes"/>
    <n v="20280"/>
    <s v="victor.cortes@qslogistic.com.mx"/>
    <n v="4493920743"/>
    <x v="4"/>
    <n v="15"/>
    <x v="1"/>
  </r>
  <r>
    <n v="2105"/>
    <x v="2094"/>
    <s v="CRM161202AI6"/>
    <s v="Blvrd Juan Pablo II 1070, Santa Imelda, Aguascalientes, Aguascalientes"/>
    <n v="20218"/>
    <s v="contact@quintech.com.mx"/>
    <n v="4492554308"/>
    <x v="38"/>
    <n v="4"/>
    <x v="0"/>
  </r>
  <r>
    <n v="2106"/>
    <x v="2095"/>
    <s v="ILA150914KP1"/>
    <s v="Av. Universidad 1001, Torre Plaza Bosques, piso 11, oficina 14., Bosques del Prado Norte, Aguascalientes, Aguascalientes"/>
    <n v="20127"/>
    <s v="Parga_500@hotmail.com"/>
    <n v="9133464"/>
    <x v="7"/>
    <n v="8"/>
    <x v="0"/>
  </r>
  <r>
    <n v="2107"/>
    <x v="2096"/>
    <s v="RAR121022QY0"/>
    <s v="Av. Universidad 1001, Bosques del Prado Norte, Aguascalientes, Aguascalientes"/>
    <n v="20127"/>
    <s v="rmas6arquitectossadecv@gmail.com"/>
    <n v="9629137"/>
    <x v="4"/>
    <n v="11"/>
    <x v="1"/>
  </r>
  <r>
    <n v="2108"/>
    <x v="2097"/>
    <s v="RRO161017LB5"/>
    <s v="CIRCUITO OCOTE #103, Arboledas de Paso Blanco, Jesus maria, Aguascalientes"/>
    <n v="20924"/>
    <s v="amilcar.soto@rabbit.robotics.com"/>
    <n v="4491736212"/>
    <x v="24"/>
    <n v="6"/>
    <x v="0"/>
  </r>
  <r>
    <n v="2109"/>
    <x v="2098"/>
    <s v="RCE610410873"/>
    <s v="Morelos #222, Zona Centro, Aguascalientes, Aguascalientes"/>
    <n v="20000"/>
    <s v="gacosta000@gmail.com"/>
    <n v="4499103500"/>
    <x v="7"/>
    <n v="50"/>
    <x v="1"/>
  </r>
  <r>
    <n v="2110"/>
    <x v="2099"/>
    <s v="RXE9311058U7"/>
    <s v="ECUADOR 306, Las Américas, Aguascalientes, Aguascalientes"/>
    <n v="20230"/>
    <s v="sandrasrey@hotmail.com"/>
    <s v="915.11.77"/>
    <x v="8"/>
    <n v="85"/>
    <x v="2"/>
  </r>
  <r>
    <n v="2111"/>
    <x v="2100"/>
    <s v="RLI7712025Y9"/>
    <s v="Republica de ecuador #306, Las Américas, Aguascalientes, Aguascalientes"/>
    <n v="20230"/>
    <s v="jorgehalba@hotmail.com"/>
    <s v="(449) 9150191 ext 107"/>
    <x v="38"/>
    <n v="55"/>
    <x v="2"/>
  </r>
  <r>
    <n v="2112"/>
    <x v="2101"/>
    <s v="JIGE420723I40"/>
    <s v="Jose bolado #108, Industrial, Aguascalientes, Aguascalientes"/>
    <n v="20030"/>
    <s v="evelynGuadalupe@gmail.com"/>
    <n v="4491518074"/>
    <x v="20"/>
    <n v="1"/>
    <x v="0"/>
  </r>
  <r>
    <n v="2113"/>
    <x v="2102"/>
    <s v="PETI400418AI9"/>
    <s v="República de Ecuador #306, Las Américas, Aguascalientes, Aguascalientes"/>
    <n v="20230"/>
    <s v="vicomarquez@hotmail.com"/>
    <n v="9188937"/>
    <x v="38"/>
    <n v="15"/>
    <x v="1"/>
  </r>
  <r>
    <n v="2114"/>
    <x v="2103"/>
    <s v="RTA870111KW2"/>
    <s v="28 de agosto s/n, La Estación, Aguascalientes, Aguascalientes"/>
    <n v="20250"/>
    <s v="ryta@aguascalientes.gob.mx"/>
    <s v="994.64.70"/>
    <x v="41"/>
    <n v="120"/>
    <x v="2"/>
  </r>
  <r>
    <n v="2115"/>
    <x v="2104"/>
    <s v="PRO860212B94"/>
    <s v="morelos #222, Zona Centro, Aguascalientes, Aguascalientes"/>
    <n v="20000"/>
    <s v="radiogrupo@radiogrupo.com"/>
    <n v="9103500"/>
    <x v="38"/>
    <n v="150"/>
    <x v="2"/>
  </r>
  <r>
    <n v="2116"/>
    <x v="2105"/>
    <s v="RIS150527E18"/>
    <s v="AV. JUAN PABLO II 1014, Santa Imelda, Aguascalientes, Aguascalientes"/>
    <n v="20218"/>
    <s v="rmsantaimelda@hotmail.com"/>
    <s v="3772110 / 3772111"/>
    <x v="26"/>
    <n v="35"/>
    <x v="1"/>
  </r>
  <r>
    <n v="2117"/>
    <x v="2106"/>
    <s v="DIDJ6812036V8"/>
    <s v="BLVD. GUADALUPANO No. 2119, Las Cumbres, Aguascalientes, Aguascalientes"/>
    <n v="20150"/>
    <s v="panaderiadonrafa2119@gmail.com"/>
    <s v="449 137 93 45"/>
    <x v="18"/>
    <n v="20"/>
    <x v="1"/>
  </r>
  <r>
    <n v="2118"/>
    <x v="2107"/>
    <s v="RAU060310J42"/>
    <s v="Ave Aguascalientes 702, Jardines de La Concepción 1a Sección, Aguascalientes, Aguascalientes"/>
    <n v="20120"/>
    <s v="psanchez@rafedher.com.mx"/>
    <s v="449 9109400"/>
    <x v="35"/>
    <n v="80"/>
    <x v="2"/>
  </r>
  <r>
    <n v="2119"/>
    <x v="2108"/>
    <s v="RES160419P96"/>
    <s v="GUADALUPE 306, Zona Centro, Aguascalientes, Aguascalientes"/>
    <n v="20059"/>
    <s v="shul77@hotmail.com"/>
    <n v="3771889"/>
    <x v="6"/>
    <n v="16"/>
    <x v="1"/>
  </r>
  <r>
    <n v="2120"/>
    <x v="2109"/>
    <s v="ROCR690905FF2"/>
    <s v="Canal interceptor, Villas de La Universidad, Aguascalientes, Aguascalientes"/>
    <n v="20029"/>
    <s v="ramisdesign345@gmail.com"/>
    <n v="4491564445"/>
    <x v="5"/>
    <n v="4"/>
    <x v="0"/>
  </r>
  <r>
    <n v="2121"/>
    <x v="2110"/>
    <s v="VIJR670919FR3"/>
    <s v="ENRIQUE C. REBSAMEN #400 - A, Versalles 2a Sección, Aguascalientes, Aguascalientes"/>
    <n v="20285"/>
    <s v="el_manjar_del_rey@hotmail.com"/>
    <n v="4499781898"/>
    <x v="18"/>
    <n v="13"/>
    <x v="1"/>
  </r>
  <r>
    <n v="2122"/>
    <x v="2111"/>
    <s v="MALW705176K7"/>
    <s v="Calle fráncico I madero 4, Charco Azul, Asientos, Aguascalientes"/>
    <n v="2705"/>
    <s v="maciasdeliravs@hotmail.com"/>
    <s v="496 135 27 51"/>
    <x v="9"/>
    <n v="250"/>
    <x v="2"/>
  </r>
  <r>
    <n v="2123"/>
    <x v="2112"/>
    <s v="RFA140124FU3"/>
    <s v="Sierra Madre occidental 117, Bosques del Prado Norte, Aguascalientes, Aguascalientes"/>
    <n v="20120"/>
    <s v="marlenclau@hotmail.com"/>
    <n v="9125445"/>
    <x v="11"/>
    <n v="150"/>
    <x v="2"/>
  </r>
  <r>
    <n v="2124"/>
    <x v="2113"/>
    <s v="RMK9802033P7"/>
    <s v="INVERNADERO 30 RANCHO MEDIO KILO, La Guayana, San francisco de los romo, Aguascalientes"/>
    <n v="20350"/>
    <s v="alejandra.perez@lahuerta.com.mx"/>
    <s v="910.08.00 ext 1204"/>
    <x v="18"/>
    <n v="2000"/>
    <x v="3"/>
  </r>
  <r>
    <n v="2125"/>
    <x v="2114"/>
    <s v="RMA160322SF6"/>
    <s v="Carr. Panamericana Ags-Zac Km7, Trojes de Alonso, Aguascalientes, Aguascalientes"/>
    <n v="20311"/>
    <s v="sales@randolph.mx"/>
    <n v="4496887015"/>
    <x v="24"/>
    <n v="10"/>
    <x v="0"/>
  </r>
  <r>
    <n v="2126"/>
    <x v="2115"/>
    <s v="RALD8804I4U89"/>
    <s v="Madrid #326, El Dorado 1a Sección, Aguascalientes, Aguascalientes"/>
    <n v="20236"/>
    <s v="despachorangel1@gmail.com"/>
    <n v="9174248"/>
    <x v="40"/>
    <n v="1"/>
    <x v="0"/>
  </r>
  <r>
    <n v="2127"/>
    <x v="2116"/>
    <s v="DENR920904E18"/>
    <s v="Delgado Ruiz Ranulfo, San Nicolás de Arriba, Aguascalientes, Aguascalientes"/>
    <n v="20364"/>
    <s v="nucko_492@hotmail.com"/>
    <s v="449 1000185"/>
    <x v="22"/>
    <n v="20"/>
    <x v="1"/>
  </r>
  <r>
    <n v="2128"/>
    <x v="2117"/>
    <s v="AADR-811114"/>
    <s v="Calle sixto verduzco 250, Emiliano Zapata, Aguascalientes, Aguascalientes"/>
    <n v="20298"/>
    <s v="alexiswva3@gmail.com"/>
    <n v="4491969947"/>
    <x v="0"/>
    <n v="15"/>
    <x v="1"/>
  </r>
  <r>
    <n v="2129"/>
    <x v="2118"/>
    <s v="CORR7410047N3"/>
    <s v="San Antonio #110, San Cayetano, Aguascalientes, Aguascalientes"/>
    <n v="20010"/>
    <s v="rcr197@hotmail.com"/>
    <s v="449.169.36.52"/>
    <x v="0"/>
    <n v="4"/>
    <x v="0"/>
  </r>
  <r>
    <n v="2130"/>
    <x v="2119"/>
    <s v="CUER6602135N1"/>
    <s v="Avenida de la convención Poniente #604, San Marcos, Aguascalientes, Aguascalientes"/>
    <n v="20070"/>
    <s v="parabrisasycristalescruz@hotmail.com"/>
    <s v="449 915-05-52"/>
    <x v="5"/>
    <n v="16"/>
    <x v="1"/>
  </r>
  <r>
    <n v="2131"/>
    <x v="2120"/>
    <s v="FOVR7411214U8"/>
    <s v="Granizo #114, Villas de La Cantera 1a Sección, Aguascalientes, Aguascalientes"/>
    <n v="20020"/>
    <s v="procimash@gmail.com"/>
    <n v="449.55225300000001"/>
    <x v="8"/>
    <n v="10"/>
    <x v="0"/>
  </r>
  <r>
    <n v="2132"/>
    <x v="2121"/>
    <s v="OIDR520315A29"/>
    <s v="Av. Paseo de la Cruz #1313, La Salud, Aguascalientes, Aguascalientes"/>
    <n v="20240"/>
    <s v="kyriavaleska@gmail.com"/>
    <s v="(449) 915-43-24"/>
    <x v="20"/>
    <n v="15"/>
    <x v="1"/>
  </r>
  <r>
    <n v="2133"/>
    <x v="2122"/>
    <s v="IILR761225SA4"/>
    <s v="AV. Héroe de Nacozari #1708, Gremial, Aguascalientes, Aguascalientes"/>
    <n v="20030"/>
    <s v="solaraguas@yahoo.com"/>
    <n v="4736487"/>
    <x v="0"/>
    <n v="7"/>
    <x v="0"/>
  </r>
  <r>
    <n v="2134"/>
    <x v="2123"/>
    <s v="MOG900314645"/>
    <s v="Juarez #304, Zona Centro, Aguascalientes, Aguascalientes"/>
    <n v="20000"/>
    <s v="juarez_esparza_victor@hotmail.com"/>
    <s v="449-106-81-69"/>
    <x v="0"/>
    <n v="30"/>
    <x v="1"/>
  </r>
  <r>
    <n v="2135"/>
    <x v="2124"/>
    <s v="RAG171206SP8"/>
    <s v="BLVD AGS - ZAC, Arroyo El Molino, Aguascalientes, Aguascalientes"/>
    <n v="20116"/>
    <s v="Eyder.MOO@accor.com"/>
    <n v="4492002500"/>
    <x v="17"/>
    <n v="40"/>
    <x v="1"/>
  </r>
  <r>
    <n v="2136"/>
    <x v="2125"/>
    <s v="RSC120308KI3"/>
    <s v="SIERRA PICACHOS 202 INT B, Bosques del Prado Sur, Aguascalientes, Aguascalientes"/>
    <n v="20150"/>
    <s v="rdrservices@hotmail.com"/>
    <s v="449.973.83.94"/>
    <x v="8"/>
    <n v="15"/>
    <x v="1"/>
  </r>
  <r>
    <n v="2137"/>
    <x v="2126"/>
    <s v="RJA0809247W7"/>
    <s v="carretera Jalpa-Zacatecas Km. 6.5, Int A, Jalpa Centro, Jalpa, Zacatecas"/>
    <n v="99600"/>
    <s v="contabilidad@realdejalpa.com"/>
    <n v="4639553030"/>
    <x v="11"/>
    <n v="10"/>
    <x v="0"/>
  </r>
  <r>
    <n v="2138"/>
    <x v="2127"/>
    <s v="GOLR671001PC1"/>
    <s v="Plaza Gamez Orozco #101, Gral. Ignacio Zaragoza, Jesus maria, Aguascalientes"/>
    <n v="20980"/>
    <s v="rebecagonzalezdeloera@gmail.com"/>
    <n v="4499078772"/>
    <x v="30"/>
    <n v="21"/>
    <x v="1"/>
  </r>
  <r>
    <n v="2139"/>
    <x v="2128"/>
    <s v="RVM741024UF2"/>
    <s v="TEPEZALA 627-B, San José del Arenal, Aguascalientes, Aguascalientes"/>
    <n v="20130"/>
    <s v="ventas@recsound.com.mx"/>
    <s v="(449) 914 4938"/>
    <x v="8"/>
    <n v="10"/>
    <x v="0"/>
  </r>
  <r>
    <n v="2140"/>
    <x v="2129"/>
    <s v="REC910613J91"/>
    <s v="TREN BALA 119, Arellano, Aguascalientes, Aguascalientes"/>
    <n v="20340"/>
    <s v="recursoshumanos@reciclaonline.com"/>
    <s v="9711036 110"/>
    <x v="10"/>
    <n v="98"/>
    <x v="2"/>
  </r>
  <r>
    <n v="2141"/>
    <x v="2130"/>
    <s v="MIGL590804866"/>
    <s v="Francisco Javier Martínez #321, La Casita, San francisco de los romo, Aguascalientes"/>
    <n v="20364"/>
    <s v="laurammillan@hotmail.com"/>
    <n v="4651100590"/>
    <x v="11"/>
    <n v="6"/>
    <x v="0"/>
  </r>
  <r>
    <n v="2142"/>
    <x v="2131"/>
    <s v="RCA1911201L1"/>
    <s v="JUAQUIN PARDAVE #111, Villas del Pilar 1a Sección, Aguascalientes, Aguascalientes"/>
    <n v="20286"/>
    <s v="grupo.recohidro@gmail.com"/>
    <n v="4494179510"/>
    <x v="4"/>
    <n v="10"/>
    <x v="0"/>
  </r>
  <r>
    <n v="2143"/>
    <x v="2132"/>
    <s v="RAG970207TP2"/>
    <s v="AV. AGUASCALIENTES, NO 704, PONIENTE, España, Aguascalientes, Aguascalientes"/>
    <n v="20210"/>
    <s v="reciclayser@gmail.com"/>
    <s v="9-13-33-04"/>
    <x v="8"/>
    <n v="200"/>
    <x v="2"/>
  </r>
  <r>
    <n v="2144"/>
    <x v="2133"/>
    <s v="MJGLS90804866"/>
    <s v="FRANSISCO JAVIER MARTINEZ #321, La Casita, San francisco de los romo, Aguascalientes"/>
    <n v="20364"/>
    <s v="logirecobim@outlook.com"/>
    <s v="449-138-03-76"/>
    <x v="10"/>
    <n v="10"/>
    <x v="0"/>
  </r>
  <r>
    <n v="2145"/>
    <x v="2134"/>
    <s v="GOPA690816EI2"/>
    <s v="PROL URUGUAY 1804, Agricultura, Aguascalientes, Aguascalientes"/>
    <n v="20234"/>
    <s v="rectificadoraelrobert@hotmail.com"/>
    <s v="162.43.66"/>
    <x v="5"/>
    <n v="4"/>
    <x v="0"/>
  </r>
  <r>
    <n v="2146"/>
    <x v="2135"/>
    <s v="CAPJ560410IW7"/>
    <s v="calle Tamaulipas #205, México, Aguascalientes, Aguascalientes"/>
    <n v="20050"/>
    <s v="rec_armand@hotmail.com"/>
    <s v="449 917 3140"/>
    <x v="5"/>
    <n v="8"/>
    <x v="0"/>
  </r>
  <r>
    <n v="2147"/>
    <x v="2136"/>
    <s v="ROVK97040168J"/>
    <s v="Villas de nuestra señora de la asunción, Cumbres III, Aguascalientes, Aguascalientes"/>
    <n v="20126"/>
    <s v="rectificadora.cumbres18@gmail.com"/>
    <n v="4491850116"/>
    <x v="5"/>
    <n v="14"/>
    <x v="1"/>
  </r>
  <r>
    <n v="2148"/>
    <x v="2137"/>
    <s v="ARA930413ID8"/>
    <s v="CALLE GUADALUPE, Guadalupe Posada, Aguascalientes, Aguascalientes"/>
    <n v="20060"/>
    <s v="recramon@hotmail.com"/>
    <n v="4499183056"/>
    <x v="5"/>
    <n v="56"/>
    <x v="2"/>
  </r>
  <r>
    <n v="2149"/>
    <x v="2138"/>
    <s v="LIGC590428"/>
    <s v="San Gabriel 145, El Rocio, Aguascalientes, Aguascalientes"/>
    <n v="20196"/>
    <s v="paola.rl01@gmail.com"/>
    <n v="4491298876"/>
    <x v="0"/>
    <n v="6"/>
    <x v="0"/>
  </r>
  <r>
    <n v="2150"/>
    <x v="2139"/>
    <s v="ITA840701MS7"/>
    <s v="Desarrollo Especial Talleres, Ferronales, Aguascalientes, Aguascalientes"/>
    <n v="20270"/>
    <s v="maricelarodriguez.ica@gmail.com"/>
    <s v="9.10.26.45"/>
    <x v="14"/>
    <n v="10"/>
    <x v="0"/>
  </r>
  <r>
    <n v="2151"/>
    <x v="2140"/>
    <s v="CARP8012086ZA"/>
    <s v="EMILIANO ZAPATA #130, Zona Centro, Aguascalientes, Aguascalientes"/>
    <n v="20000"/>
    <s v="zacyll@gmail.com"/>
    <n v="4491449440"/>
    <x v="18"/>
    <n v="3"/>
    <x v="0"/>
  </r>
  <r>
    <n v="2152"/>
    <x v="2141"/>
    <s v="RSX0304091S7"/>
    <s v="BULEVAR SIGLO XXI 5202, Haciendas de Aguascalientes 1a Sección, Aguascalientes, Aguascalientes"/>
    <n v="20196"/>
    <s v="redsiglo.conta@hotmail.com"/>
    <s v="971.46.41"/>
    <x v="0"/>
    <n v="84"/>
    <x v="2"/>
  </r>
  <r>
    <n v="2153"/>
    <x v="2142"/>
    <s v="GUDA800317AM3"/>
    <s v="AV. NAZAIRO ORTIZ GARZA #211, Santa Anita, Aguascalientes, Aguascalientes"/>
    <n v="20169"/>
    <s v="alfred_guz_man@hotmail.com"/>
    <n v="4491234287"/>
    <x v="0"/>
    <n v="7"/>
    <x v="0"/>
  </r>
  <r>
    <n v="2154"/>
    <x v="2143"/>
    <s v="RED091023K97"/>
    <s v="Gertrudis Bocanegra 404, Prados del Sur, Aguascalientes, Aguascalientes"/>
    <n v="20280"/>
    <s v="daniel.pedroza@redefonia.com"/>
    <n v="4499130660"/>
    <x v="31"/>
    <n v="10"/>
    <x v="0"/>
  </r>
  <r>
    <n v="2155"/>
    <x v="2144"/>
    <s v="RED950110L29"/>
    <s v="Av. agostadero # 1603, España, Aguascalientes, Aguascalientes"/>
    <n v="20210"/>
    <s v="rediel@hotmail.com"/>
    <n v="4499134062"/>
    <x v="11"/>
    <n v="8"/>
    <x v="0"/>
  </r>
  <r>
    <n v="2156"/>
    <x v="2145"/>
    <s v="AUTA730525EF4"/>
    <s v="Rep.Paraguay 401-A, Las Américas, Aguascalientes, Aguascalientes"/>
    <n v="20230"/>
    <s v="miguel.mendez@reelsa.mx"/>
    <n v="4499687106"/>
    <x v="5"/>
    <n v="30"/>
    <x v="1"/>
  </r>
  <r>
    <n v="2157"/>
    <x v="2146"/>
    <s v="RCA151118120"/>
    <s v="AV. Luis Donaldo Colosio #244 piso 3, Aguascalientes 2000, Aguascalientes, Aguascalientes"/>
    <n v="20117"/>
    <s v="alberto.ochoa@rca-mx.com"/>
    <n v="4491233466"/>
    <x v="0"/>
    <n v="20"/>
    <x v="1"/>
  </r>
  <r>
    <n v="2158"/>
    <x v="2147"/>
    <s v="SAMS760111BU4"/>
    <s v="AV. CONVENCION OTE, Santa Anita, Aguascalientes, Aguascalientes"/>
    <n v="20169"/>
    <s v="alemanvolks@hotmail.com"/>
    <s v="300.97.18"/>
    <x v="0"/>
    <n v="14"/>
    <x v="1"/>
  </r>
  <r>
    <n v="2159"/>
    <x v="2148"/>
    <s v="DEEJ640701H7A"/>
    <s v="104-A J.Gomez Portugal Jesús Maria, San Antonio de los Horcones, Jesus maria, Aguascalientes"/>
    <n v="20909"/>
    <s v="refa_chuchey@hotmail.com"/>
    <n v="4493863668"/>
    <x v="5"/>
    <n v="15"/>
    <x v="1"/>
  </r>
  <r>
    <n v="2160"/>
    <x v="2149"/>
    <s v="RRGF621209JQ6"/>
    <s v="Av. Mahatma Gandhi, San Pedro, Aguascalientes, Aguascalientes"/>
    <n v="20280"/>
    <s v="fac.felipon@gmail.com"/>
    <n v="4499747870"/>
    <x v="20"/>
    <n v="8"/>
    <x v="0"/>
  </r>
  <r>
    <n v="2161"/>
    <x v="2150"/>
    <s v="RRC860616AN1"/>
    <s v="AV. DE LA CONVENCION PONIENTE 502, San Marcos, Aguascalientes, Aguascalientes"/>
    <n v="20070"/>
    <s v="refaccionaria.ramirez@hotmail.com"/>
    <s v="915.43.50"/>
    <x v="0"/>
    <n v="26"/>
    <x v="1"/>
  </r>
  <r>
    <n v="2162"/>
    <x v="2151"/>
    <s v="RR0791121AX4"/>
    <s v="Circunvalación norte #810, Industrial, Aguascalientes, Aguascalientes"/>
    <n v="20020"/>
    <s v="diana.franco@rolcar.com.mx"/>
    <n v="4492630844"/>
    <x v="5"/>
    <n v="2500"/>
    <x v="3"/>
  </r>
  <r>
    <n v="2163"/>
    <x v="2152"/>
    <s v="RPR170921PQ2"/>
    <s v="Héroe de Nacozari norte #2203, Morelos, Aguascalientes, Aguascalientes"/>
    <n v="20030"/>
    <s v="r1admon.ags@hotmail.com"/>
    <n v="4499937524"/>
    <x v="5"/>
    <n v="10"/>
    <x v="0"/>
  </r>
  <r>
    <n v="2164"/>
    <x v="2153"/>
    <s v="RMD960312RS5"/>
    <s v="Av. Aguascalientes #326, Versalles 2a Sección, Aguascalientes, Aguascalientes"/>
    <n v="20285"/>
    <s v="refamapadiesel@hotmail.com"/>
    <n v="20285"/>
    <x v="0"/>
    <n v="40"/>
    <x v="1"/>
  </r>
  <r>
    <n v="2165"/>
    <x v="2154"/>
    <s v="RPG981210149"/>
    <s v="Av. Heroe de Nacozari Nte. #2605, Morelos, Aguascalientes, Aguascalientes"/>
    <n v="20140"/>
    <s v="rmedranos@hotmail.com"/>
    <n v="9123083"/>
    <x v="0"/>
    <n v="20"/>
    <x v="1"/>
  </r>
  <r>
    <n v="2166"/>
    <x v="2155"/>
    <s v="RPH9103262H9"/>
    <s v="Av Aguascalientes Nte 1104, Parras, Aguascalientes, Aguascalientes"/>
    <n v="20157"/>
    <s v="rphsadecv@hotmail.com"/>
    <n v="9721808"/>
    <x v="0"/>
    <n v="27"/>
    <x v="1"/>
  </r>
  <r>
    <n v="2167"/>
    <x v="2156"/>
    <s v="RAS970204R16"/>
    <s v="113, San Luis, Aguascalientes, Aguascalientes"/>
    <n v="20250"/>
    <s v="regaladoortega@gmail.com"/>
    <n v="9184816"/>
    <x v="19"/>
    <n v="3"/>
    <x v="0"/>
  </r>
  <r>
    <n v="2168"/>
    <x v="2157"/>
    <s v="AEMA7502138X5"/>
    <s v="BLVD. Guadalupano No. 100-8, Nazario Ortiz Garza, Aguascalientes, Aguascalientes"/>
    <n v="20170"/>
    <s v="regio.construcciones@hotmail.com"/>
    <n v="4491513069"/>
    <x v="8"/>
    <n v="9"/>
    <x v="0"/>
  </r>
  <r>
    <n v="2169"/>
    <x v="2158"/>
    <s v="LOCH790429CA9"/>
    <s v="Av. Mariano Escobedo , Jardines del Sol, Aguascalientes, Aguascalientes"/>
    <n v="20266"/>
    <s v="hugo.lopez.relectroni@hotmail.com"/>
    <s v="449 970 92 04"/>
    <x v="10"/>
    <n v="10"/>
    <x v="0"/>
  </r>
  <r>
    <n v="2170"/>
    <x v="2159"/>
    <s v="RCD070907U50"/>
    <s v="Mizantla #128 1er piso, Pirámides, Aguascalientes, Aguascalientes"/>
    <n v="20277"/>
    <s v="recoa2007@yahoo.com.mx"/>
    <n v="4491407176"/>
    <x v="4"/>
    <n v="15"/>
    <x v="1"/>
  </r>
  <r>
    <n v="2171"/>
    <x v="2160"/>
    <s v="MELA880815L50"/>
    <s v="Carretera Ags- Calvillo Km 21.5 #205, San Isidro, Jesus maria, Aguascalientes"/>
    <n v="20917"/>
    <s v="remolqueselcaporal@hotmail.com"/>
    <n v="4951019410"/>
    <x v="10"/>
    <n v="10"/>
    <x v="0"/>
  </r>
  <r>
    <n v="2172"/>
    <x v="2161"/>
    <s v="QNL061116KS9"/>
    <s v="Diego de Ibarra 211 Int.C, Lindavista, Aguascalientes, Aguascalientes"/>
    <n v="20270"/>
    <s v="karla.rangel@qp.com.mx"/>
    <n v="8182889000"/>
    <x v="44"/>
    <n v="102"/>
    <x v="2"/>
  </r>
  <r>
    <n v="2173"/>
    <x v="2162"/>
    <s v="GAGP9710024FA"/>
    <s v="Av. ags poniente #703-D, Las Brisas, Aguascalientes, Aguascalientes"/>
    <n v="20010"/>
    <s v="eva_glez@live.com"/>
    <n v="9160323"/>
    <x v="10"/>
    <n v="15"/>
    <x v="1"/>
  </r>
  <r>
    <n v="2174"/>
    <x v="2163"/>
    <s v="ROHJ781116FD6"/>
    <s v="República de Perú 308, El Dorado 2a Sección, Aguascalientes, Aguascalientes"/>
    <n v="20235"/>
    <s v="contacto@resanic.com.mx"/>
    <n v="9122252"/>
    <x v="2"/>
    <n v="10"/>
    <x v="0"/>
  </r>
  <r>
    <n v="2175"/>
    <x v="2164"/>
    <s v="RCC04092421A"/>
    <s v="Paseo del Río #199, Residencial Campestre Club de Golf Norte, Aguascalientes, Aguascalientes"/>
    <n v="20130"/>
    <s v="campestre_clubdegolf_norte@hotmail.com"/>
    <n v="4491940019"/>
    <x v="32"/>
    <n v="34"/>
    <x v="1"/>
  </r>
  <r>
    <n v="2176"/>
    <x v="2165"/>
    <s v="RCD080417P5A"/>
    <s v="Av. Juan Pablo II #1321, Canteras de San Agustin, Aguascalientes, Aguascalientes"/>
    <n v="20218"/>
    <s v="admon@canterasdesanagustin.com.mx"/>
    <n v="9760235"/>
    <x v="11"/>
    <n v="3"/>
    <x v="0"/>
  </r>
  <r>
    <n v="2177"/>
    <x v="2166"/>
    <s v="RPL040520KY3"/>
    <s v="SENDERO DE LA CAMPANA 204INT. 43, Residencial las Plazas, Aguascalientes, Aguascalientes"/>
    <n v="20126"/>
    <s v="contabilidad@lasplazas.com.mx"/>
    <n v="1620193"/>
    <x v="28"/>
    <n v="50"/>
    <x v="1"/>
  </r>
  <r>
    <n v="2178"/>
    <x v="2167"/>
    <s v="RSG090721IU0"/>
    <s v="Avenida Adolfo López Mateos #1001, Torre A tercer piso, Local M321, San Luis, Aguascalientes, Aguascalientes"/>
    <n v="20250"/>
    <s v="gerencia@hotelalesia.com"/>
    <n v="4499185675"/>
    <x v="17"/>
    <n v="24"/>
    <x v="1"/>
  </r>
  <r>
    <n v="2179"/>
    <x v="2168"/>
    <s v="SADL781004877"/>
    <s v="Gral. Ignacio Zaragoza #832, Zona Centro, Aguascalientes, Aguascalientes"/>
    <n v="20000"/>
    <s v="resortesags@yahoo.com.mx"/>
    <s v="449 9 62 93 28"/>
    <x v="27"/>
    <n v="3"/>
    <x v="0"/>
  </r>
  <r>
    <n v="2180"/>
    <x v="2169"/>
    <s v="RTI150512JGA"/>
    <s v="AV. CONVENCIÓN PONIENTE 802, San Marcos, Aguascalientes, Aguascalientes"/>
    <n v="20060"/>
    <s v="contacto@resserags.com"/>
    <s v="918.02.51"/>
    <x v="2"/>
    <n v="6"/>
    <x v="0"/>
  </r>
  <r>
    <n v="2181"/>
    <x v="2170"/>
    <s v="RAL0805145E3"/>
    <s v="RIO VOLGA 101, Colinas del Rio, Aguascalientes, Aguascalientes"/>
    <n v="20010"/>
    <s v="samur7@hotmail.com"/>
    <s v="449.415.94.74"/>
    <x v="18"/>
    <n v="12"/>
    <x v="1"/>
  </r>
  <r>
    <n v="2182"/>
    <x v="2171"/>
    <s v="RTV120925UA5"/>
    <s v="BLVD. ADOLFO RUIZ CORTINEZ #726, Francisco Villa, Aguascalientes, Aguascalientes"/>
    <n v="20218"/>
    <s v="leonfelipe74@hotmail.com"/>
    <n v="9779904"/>
    <x v="29"/>
    <n v="12"/>
    <x v="1"/>
  </r>
  <r>
    <n v="2183"/>
    <x v="2172"/>
    <s v="MESN760812LQ6"/>
    <s v="Emiliano Zapata #123, El Salto de los Salado., EL SALTO DE LOS SALADO, Aguascalientes, Aguascalientes"/>
    <n v="20340"/>
    <s v="Leosigalazx@gmail.com"/>
    <n v="4494020454"/>
    <x v="18"/>
    <n v="15"/>
    <x v="1"/>
  </r>
  <r>
    <n v="2184"/>
    <x v="2173"/>
    <s v="CEMM920407JR8"/>
    <s v="NIETO 224, Zona Centro, Aguascalientes, Aguascalientes"/>
    <n v="20000"/>
    <s v="magu_ca@yahoo.com"/>
    <s v="449.121.57.07"/>
    <x v="18"/>
    <n v="23"/>
    <x v="1"/>
  </r>
  <r>
    <n v="2185"/>
    <x v="2174"/>
    <s v="HES810311MI4"/>
    <s v="Av. Teconològico 102, Ojo Caliente III, Aguascalientes, Aguascalientes"/>
    <n v="20190"/>
    <s v="mezquiteags@gmail.com"/>
    <n v="4737288"/>
    <x v="0"/>
    <n v="50"/>
    <x v="1"/>
  </r>
  <r>
    <n v="2186"/>
    <x v="2175"/>
    <s v="RAD161031RK1"/>
    <s v="Av. Las Américas #1701, El Dorado 1a Sección, Aguascalientes, Aguascalientes"/>
    <n v="1219"/>
    <s v="eldorado.0076@mx.mcd.com"/>
    <s v="(449) 377 61 90"/>
    <x v="0"/>
    <n v="28"/>
    <x v="1"/>
  </r>
  <r>
    <n v="2187"/>
    <x v="2176"/>
    <s v="CAYL830318BCA"/>
    <s v="SIERRA NEVADA 119 LOCAL 1 Y 2, Los Bosques, Aguascalientes, Aguascalientes"/>
    <n v="20120"/>
    <s v="deyanira@biera.com.mx"/>
    <s v="145.79.22"/>
    <x v="7"/>
    <n v="6"/>
    <x v="0"/>
  </r>
  <r>
    <n v="2188"/>
    <x v="2177"/>
    <s v="RERA680929MY4"/>
    <s v="SIERRA MADRE ORIENTAL 134, Los Bosques, Aguascalientes, Aguascalientes"/>
    <n v="20127"/>
    <s v="direc@holaags.com"/>
    <s v="9930000 Y 03"/>
    <x v="7"/>
    <n v="4"/>
    <x v="0"/>
  </r>
  <r>
    <n v="2189"/>
    <x v="2178"/>
    <s v="REPR871215TK8"/>
    <s v="JULIO CADENA #2013, Los Arroyitos, Jesus maria, Aguascalientes"/>
    <n v="20923"/>
    <s v="CP.LUREYES@OUTLOOK.COM"/>
    <n v="4499639914"/>
    <x v="33"/>
    <n v="4"/>
    <x v="0"/>
  </r>
  <r>
    <n v="2190"/>
    <x v="2179"/>
    <s v="RMA150914MJA"/>
    <s v="AV. PASEOS DE AGUASCALIENTES 1416, Paseos de Aguascalientes, Jesus maria, Aguascalientes"/>
    <n v="20924"/>
    <s v="uvalreyes@gmail.com"/>
    <n v="4498987175"/>
    <x v="24"/>
    <n v="3"/>
    <x v="0"/>
  </r>
  <r>
    <n v="2191"/>
    <x v="2180"/>
    <s v="GUNR470904D49"/>
    <s v="FRANCISCO VILLA #1228-A, Gremial, Aguascalientes, Aguascalientes"/>
    <n v="20030"/>
    <s v="riikii_kapton@hotmail.com"/>
    <n v="4499143526"/>
    <x v="10"/>
    <n v="6"/>
    <x v="0"/>
  </r>
  <r>
    <n v="2192"/>
    <x v="2181"/>
    <s v="RID170214DI2"/>
    <s v="Carretera a la guayaba km 1.5 int. F, La Guayana, San francisco de los romo, Aguascalientes"/>
    <n v="20355"/>
    <s v="iram.najera@rhen.mx"/>
    <n v="4499948086"/>
    <x v="24"/>
    <n v="20"/>
    <x v="1"/>
  </r>
  <r>
    <n v="2193"/>
    <x v="2182"/>
    <s v="RFA140512JV0"/>
    <s v="AV. Poliducto # 609 , Mujeres Ilustres, Aguascalientes, Aguascalientes"/>
    <n v="20299"/>
    <s v="derlyolmos@fabris.com.mx"/>
    <n v="9294244"/>
    <x v="10"/>
    <n v="30"/>
    <x v="1"/>
  </r>
  <r>
    <n v="2194"/>
    <x v="2183"/>
    <s v="AEPR670509UE5"/>
    <s v="JUAN ESCUTIA #408, Peñuelas, Aguascalientes, Aguascalientes"/>
    <n v="20396"/>
    <s v="raleman1258@yahoo.com.mx"/>
    <s v="449.205.47.35"/>
    <x v="8"/>
    <n v="20"/>
    <x v="1"/>
  </r>
  <r>
    <n v="2195"/>
    <x v="2184"/>
    <s v="BAHR841222A52"/>
    <s v="Vivero del Bajío # 239, Casa Blanca, Aguascalientes, Aguascalientes"/>
    <n v="20297"/>
    <s v="visioncct@gmail.com"/>
    <s v="449.496.21.46"/>
    <x v="8"/>
    <n v="5"/>
    <x v="0"/>
  </r>
  <r>
    <n v="2196"/>
    <x v="2185"/>
    <s v="VAHR700426L28"/>
    <s v="Avenida de la Convención Norte #2005-A, Buenos Aires, Aguascalientes, Aguascalientes"/>
    <n v="20020"/>
    <s v="ricardo@publimagen.mx"/>
    <n v="9122882"/>
    <x v="7"/>
    <n v="57"/>
    <x v="2"/>
  </r>
  <r>
    <n v="2197"/>
    <x v="2186"/>
    <s v="PADR660927IX2"/>
    <s v="Bonampak #108, INFONAVIT Morelos, Aguascalientes, Aguascalientes"/>
    <n v="20264"/>
    <s v="recatec66@gmail.com"/>
    <s v="449.896.80.44"/>
    <x v="8"/>
    <n v="6"/>
    <x v="0"/>
  </r>
  <r>
    <n v="2198"/>
    <x v="2187"/>
    <s v="RIHR701208RF8"/>
    <s v="Privada hermanos galeana 224, Morelos, Aguascalientes, Aguascalientes"/>
    <n v="20298"/>
    <s v="rickyriverah_cp@hotmail.com"/>
    <n v="4491155950"/>
    <x v="9"/>
    <n v="12"/>
    <x v="1"/>
  </r>
  <r>
    <n v="2199"/>
    <x v="2188"/>
    <s v="RCC1601087A5"/>
    <s v="VILLA CONSTITUCION 246, Villa Loma Dorada, Aguascalientes, Aguascalientes"/>
    <n v="20126"/>
    <s v="ricasa.mx@gmail.com"/>
    <s v="449.167.08.08"/>
    <x v="4"/>
    <n v="30"/>
    <x v="1"/>
  </r>
  <r>
    <n v="2200"/>
    <x v="2189"/>
    <s v="RIC1001138B8"/>
    <s v="Carr. Panamericana sur km. 11.2, Ejido de peñuelas, local 15A, Peñuelas, Aguascalientes, Aguascalientes"/>
    <n v="20396"/>
    <s v="f.garcia@bolkars.com"/>
    <n v="6884314"/>
    <x v="18"/>
    <n v="250"/>
    <x v="2"/>
  </r>
  <r>
    <n v="2201"/>
    <x v="2190"/>
    <s v="JUGR901112FV7"/>
    <s v="Monte Everest #201 interior #4, Bosques del Prado Norte, Aguascalientes, Aguascalientes"/>
    <n v="20127"/>
    <s v="rigallpublicidad@gmail.com"/>
    <n v="4491947613"/>
    <x v="7"/>
    <n v="7"/>
    <x v="0"/>
  </r>
  <r>
    <n v="2202"/>
    <x v="2191"/>
    <s v="RIME120801A11"/>
    <s v="CIRCUITRO PROGRESO 218, Peñuelas, Aguascalientes, Aguascalientes"/>
    <n v="20340"/>
    <s v="liliana.camacho@rikenmexico.com.mx"/>
    <n v="9227714"/>
    <x v="5"/>
    <n v="370"/>
    <x v="3"/>
  </r>
  <r>
    <n v="2203"/>
    <x v="2192"/>
    <s v="RLL131105MB7"/>
    <s v="Blvd. Adolfo Ruiz Cortinez #732, Col. Francisco Villa, Francisco Villa, Aguascalientes, Aguascalientes"/>
    <n v="20218"/>
    <s v="rh@riolimpio.com.mx"/>
    <n v="4494136572"/>
    <x v="8"/>
    <n v="55"/>
    <x v="2"/>
  </r>
  <r>
    <n v="2204"/>
    <x v="2193"/>
    <s v="CAAR8406053W1"/>
    <s v="PINO SUREZ 304, Gremial, Aguascalientes, Aguascalientes"/>
    <n v="20030"/>
    <s v="bellezanatural.gea@gmail.com"/>
    <n v="4498070373"/>
    <x v="0"/>
    <n v="3"/>
    <x v="0"/>
  </r>
  <r>
    <n v="2205"/>
    <x v="2194"/>
    <s v="RTE101210C59"/>
    <s v="paul harris # 104, Los Cedros, Aguascalientes, Aguascalientes"/>
    <n v="20270"/>
    <s v="jriverag15@hotmail.com"/>
    <s v="449-251-15-10"/>
    <x v="15"/>
    <n v="62"/>
    <x v="2"/>
  </r>
  <r>
    <n v="2206"/>
    <x v="2195"/>
    <s v="RIPH470325P78"/>
    <s v="jesus r. macias 131, Primavera, Aguascalientes, Aguascalientes"/>
    <n v="20050"/>
    <s v="horiverap@yahoo.com.mx"/>
    <n v="9156907"/>
    <x v="8"/>
    <n v="4"/>
    <x v="0"/>
  </r>
  <r>
    <n v="2207"/>
    <x v="2196"/>
    <s v="TLO140324P58"/>
    <s v="MOLINO No.103, Valle de las Trojes, Aguascalientes, Aguascalientes"/>
    <n v="20115"/>
    <s v="a.castaneda@krestonbsg.com.mx"/>
    <s v="449-142-0491"/>
    <x v="9"/>
    <n v="40"/>
    <x v="1"/>
  </r>
  <r>
    <n v="2208"/>
    <x v="2197"/>
    <s v="ROPM890719UK9"/>
    <s v="Lago Azul #113 Int.18, Trojes del Cobano, Aguascalientes, Aguascalientes"/>
    <n v="20158"/>
    <s v="misael_caasa@hotmail.com"/>
    <s v="449.245.46.80"/>
    <x v="4"/>
    <n v="35"/>
    <x v="1"/>
  </r>
  <r>
    <n v="2210"/>
    <x v="2198"/>
    <s v="BSC050224UL2"/>
    <s v="Calle Cto Aguascalientes Nte 141, Otro, Aguascalientes, Aguascalientes"/>
    <n v="20358"/>
    <s v="Alejandro.araiza@mx.bosch.com"/>
    <n v="4499108888"/>
    <x v="24"/>
    <n v="1000"/>
    <x v="3"/>
  </r>
  <r>
    <n v="2211"/>
    <x v="2199"/>
    <s v="DUCR951202815"/>
    <s v="Ejercito Nacional #411, San Pablo, Aguascalientes, Aguascalientes"/>
    <n v="20050"/>
    <s v="hmiguel.duron@gmail.com"/>
    <s v="449.280.80.83"/>
    <x v="3"/>
    <n v="10"/>
    <x v="0"/>
  </r>
  <r>
    <n v="2212"/>
    <x v="2200"/>
    <s v="CEVR810715FW7"/>
    <s v="Francisco G. Horneado #106, Zona Centro, Aguascalientes, Aguascalientes"/>
    <n v="20000"/>
    <s v="roberto-ceron_vigueras@gmail.com"/>
    <n v="4491897605"/>
    <x v="8"/>
    <n v="6"/>
    <x v="0"/>
  </r>
  <r>
    <n v="2213"/>
    <x v="2201"/>
    <s v="RAHR720614FD8"/>
    <s v="NARIANO ESCOBEDO 2013, Casa Blanca, Aguascalientes, Aguascalientes"/>
    <n v="20297"/>
    <s v="clinikvetdogpww@hotmail.com"/>
    <s v="449.804.65.52"/>
    <x v="8"/>
    <n v="7"/>
    <x v="0"/>
  </r>
  <r>
    <n v="2214"/>
    <x v="2202"/>
    <s v="RISR640315MA3"/>
    <s v="GUAYMAS No. 116, La Cruz, Aguascalientes, Aguascalientes"/>
    <n v="20260"/>
    <s v="jpedro.rios.r@gmail.com"/>
    <s v="449 324 96 56"/>
    <x v="8"/>
    <n v="1"/>
    <x v="0"/>
  </r>
  <r>
    <n v="2215"/>
    <x v="2203"/>
    <s v="ROFR8406064U6"/>
    <s v="Heroe de nacozari #1401_A, Gremial, Aguascalientes, Aguascalientes"/>
    <n v="20030"/>
    <s v="extinfuegodeags@hotmail.com"/>
    <n v="9707539"/>
    <x v="8"/>
    <n v="16"/>
    <x v="1"/>
  </r>
  <r>
    <n v="2216"/>
    <x v="2204"/>
    <s v="RDM1008206G1"/>
    <s v="avenida maquiladores #138, El Chichimeco, Jesus maria, Aguascalientes"/>
    <n v="20916"/>
    <s v="jaqueline.garnica@rockdrillgroup.com"/>
    <n v="4496884482"/>
    <x v="8"/>
    <n v="171"/>
    <x v="2"/>
  </r>
  <r>
    <n v="2217"/>
    <x v="2205"/>
    <s v="RIA890203AW7"/>
    <s v="AV. CIRCUNVALACION PTE # 730-A, San Marcos, Aguascalientes, Aguascalientes"/>
    <n v="20070"/>
    <s v="ventas@rodamientosindustriales.com.mx"/>
    <s v="916.44.02"/>
    <x v="9"/>
    <n v="2"/>
    <x v="0"/>
  </r>
  <r>
    <n v="2218"/>
    <x v="2206"/>
    <s v="IDR881210B4A"/>
    <s v="Calle Municipio Pabellón de Arteaga #120, Valle de Aguascalientes, San francisco de los romo, Aguascalientes"/>
    <n v="20358"/>
    <s v="joseluis@rodasports.com.mx"/>
    <s v="449 9730361"/>
    <x v="10"/>
    <n v="70"/>
    <x v="2"/>
  </r>
  <r>
    <n v="2219"/>
    <x v="2207"/>
    <s v="MUER60059T5"/>
    <s v="Av. las Américas #902, Las Américas, Aguascalientes, Aguascalientes"/>
    <n v="20230"/>
    <s v="rodolfo_me1@hotmail.com"/>
    <n v="4491252715"/>
    <x v="28"/>
    <n v="5"/>
    <x v="0"/>
  </r>
  <r>
    <n v="2220"/>
    <x v="2208"/>
    <s v="RLA9205551SA"/>
    <s v="Sierra de la Canela #242, Bosques del Prado Norte, Aguascalientes, Aguascalientes"/>
    <n v="20127"/>
    <s v="janisrodas@yahoo.com"/>
    <s v="1.39.69.66"/>
    <x v="19"/>
    <n v="2"/>
    <x v="0"/>
  </r>
  <r>
    <n v="2221"/>
    <x v="2209"/>
    <s v="RRU8601258G3"/>
    <s v="AV. AGUASCALIENTES PTE. SIN NUM ESQUINA CALIDA CARR. CALVILLO, Pirules INFONAVIT, Aguascalientes, Aguascalientes"/>
    <n v="20080"/>
    <s v="rodriguezruano@prodigy.net.mx"/>
    <s v="449.9.18.26.00"/>
    <x v="5"/>
    <n v="10"/>
    <x v="0"/>
  </r>
  <r>
    <n v="2222"/>
    <x v="2210"/>
    <s v="RBR051209276"/>
    <s v="CARR. MARAVILLAS PASO BLANCO III, Tepetates, Jesus maria, Aguascalientes"/>
    <n v="20908"/>
    <s v="rmontes190867@hotmail.com"/>
    <s v="449.111.21.70"/>
    <x v="0"/>
    <n v="90"/>
    <x v="2"/>
  </r>
  <r>
    <n v="2223"/>
    <x v="2211"/>
    <s v="GUSE7708183X0"/>
    <s v="privada caudillos 237, Morelos I, Aguascalientes, Aguascalientes"/>
    <n v="20298"/>
    <s v="rojaimperial@gmail.com"/>
    <n v="4491252121"/>
    <x v="37"/>
    <n v="2"/>
    <x v="0"/>
  </r>
  <r>
    <n v="2224"/>
    <x v="2212"/>
    <s v="RORE810523LIA"/>
    <s v="Av. Siglo XXI #3501 A y B., Villas San Antonio, Aguascalientes, Aguascalientes"/>
    <n v="20286"/>
    <s v="romelventas1@gmail.com"/>
    <s v="449.377 63.89"/>
    <x v="10"/>
    <n v="149"/>
    <x v="2"/>
  </r>
  <r>
    <n v="2225"/>
    <x v="2213"/>
    <s v="BEZR7407254U4"/>
    <s v="Plaza Vestir Local 87, Ciudad Industrial, Aguascalientes, Aguascalientes"/>
    <n v="20290"/>
    <s v="adrianabejarano5@hotmail.com"/>
    <n v="9711177"/>
    <x v="11"/>
    <n v="5"/>
    <x v="0"/>
  </r>
  <r>
    <n v="2226"/>
    <x v="2214"/>
    <s v="FANR600102784"/>
    <s v="Jesús Reyes Héroles #412-A, Versalles 2a Sección, Aguascalientes, Aguascalientes"/>
    <n v="20285"/>
    <s v="rafrancon@gmail.com"/>
    <s v="449.197.12.91"/>
    <x v="9"/>
    <n v="3"/>
    <x v="0"/>
  </r>
  <r>
    <n v="2227"/>
    <x v="2215"/>
    <s v="RIDR551205VE3"/>
    <s v="benito diaz #417, Olivares Santana, Aguascalientes, Aguascalientes"/>
    <n v="20010"/>
    <s v="administracion@tecnigrafica-ags.com"/>
    <n v="4499930223"/>
    <x v="46"/>
    <n v="41"/>
    <x v="1"/>
  </r>
  <r>
    <n v="2228"/>
    <x v="2216"/>
    <s v="PARR860418U6A"/>
    <s v="PASEO DE SAN AMBROSIO 103 INT. 62, Paseos de Santa Mónica, Aguascalientes, Aguascalientes"/>
    <n v="20286"/>
    <s v="rosendo.palos@grtransports.com.mx"/>
    <s v="449.441.13.22"/>
    <x v="22"/>
    <n v="14"/>
    <x v="1"/>
  </r>
  <r>
    <n v="2229"/>
    <x v="2217"/>
    <s v="RCP0611249P0"/>
    <s v="AV. CONVENCION PTE 1105, Las Torres, Aguascalientes, Aguascalientes"/>
    <n v="20290"/>
    <s v="gerencia_aguascalientes@roto.com.mx"/>
    <s v="978.61.35"/>
    <x v="0"/>
    <n v="12"/>
    <x v="1"/>
  </r>
  <r>
    <n v="2230"/>
    <x v="2218"/>
    <s v="RYA100311896"/>
    <s v="JUAN CARLOS #116, Parque Industrial Siglo XXI, Aguascalientes, Aguascalientes"/>
    <n v="20283"/>
    <s v="antonio@ruandyl.com.mx"/>
    <s v="449-106-88-91"/>
    <x v="5"/>
    <n v="25"/>
    <x v="1"/>
  </r>
  <r>
    <n v="2231"/>
    <x v="2219"/>
    <s v="RAGR790919JL7"/>
    <s v="Hacienda de jaltomate 102, Haciendas de Aguascalientes 1a Sección, Aguascalientes, Aguascalientes"/>
    <n v="20196"/>
    <s v="ccarnes-rangel@yahoo.com.mxx"/>
    <n v="9966226"/>
    <x v="0"/>
    <n v="15"/>
    <x v="1"/>
  </r>
  <r>
    <n v="2232"/>
    <x v="2220"/>
    <s v="ROGJ8308099E0"/>
    <s v="Pablo Jaurequi #226, Curtidores, Aguascalientes, Aguascalientes"/>
    <n v="20040"/>
    <s v="rudosgotcha@hotmail.com"/>
    <s v="449.461.67.35"/>
    <x v="8"/>
    <n v="12"/>
    <x v="1"/>
  </r>
  <r>
    <n v="2233"/>
    <x v="2221"/>
    <s v="LOAB890401EI2"/>
    <s v="General Miguel Barragán 603, Gremial, Aguascalientes, Aguascalientes"/>
    <n v="20030"/>
    <s v="info@rusens.com.mx"/>
    <n v="4499904951"/>
    <x v="42"/>
    <n v="3"/>
    <x v="0"/>
  </r>
  <r>
    <n v="2234"/>
    <x v="2222"/>
    <s v="RBA110614J59"/>
    <s v="108 INT C-1, Primo Verdad, Aguascalientes, Aguascalientes"/>
    <n v="20130"/>
    <s v="ssuarez@russellbedford.mx"/>
    <n v="4499121554"/>
    <x v="8"/>
    <n v="16"/>
    <x v="1"/>
  </r>
  <r>
    <n v="2235"/>
    <x v="2223"/>
    <s v="RAS090407N5A"/>
    <s v="blvd. miguel de la madrid 902, Campestre 2a. Sección, Aguascalientes, Aguascalientes"/>
    <n v="20900"/>
    <s v="atencion@ruzyasociados.com"/>
    <n v="9163234"/>
    <x v="19"/>
    <n v="20"/>
    <x v="1"/>
  </r>
  <r>
    <n v="2236"/>
    <x v="2224"/>
    <s v="RAS060424JS0"/>
    <s v="RIO RHIN 214-A, Colinas del Rio, Aguascalientes, Aguascalientes"/>
    <n v="20010"/>
    <s v="administracion@ruzvel.com.mx"/>
    <s v="153.28.41"/>
    <x v="9"/>
    <n v="7"/>
    <x v="0"/>
  </r>
  <r>
    <n v="2237"/>
    <x v="2225"/>
    <s v="RTO1510277Y2"/>
    <s v="SN,FCO.DE LOS ROMO #502, Ojo Caliente I, Aguascalientes, Aguascalientes"/>
    <n v="20190"/>
    <s v="rz.tours@outlook.com"/>
    <s v="449 554 76 75"/>
    <x v="32"/>
    <n v="10"/>
    <x v="0"/>
  </r>
  <r>
    <n v="2238"/>
    <x v="2226"/>
    <s v="SGC0007186U3"/>
    <s v="AV. HEROE DE NACOZARI TORRE A PH4 # 39, San Luis, Aguascalientes, Aguascalientes"/>
    <n v="20250"/>
    <s v="bernardo_romo@hotmail.com"/>
    <s v="994.67.93 ext. 1"/>
    <x v="19"/>
    <n v="5"/>
    <x v="0"/>
  </r>
  <r>
    <n v="2239"/>
    <x v="2227"/>
    <s v="SSO1511103G1"/>
    <s v="carretera a calvillo km 7, El Picacho, Aguascalientes, Aguascalientes"/>
    <n v="20326"/>
    <s v="carmina.cruz@tropper.mx"/>
    <n v="4491854321"/>
    <x v="8"/>
    <n v="150"/>
    <x v="2"/>
  </r>
  <r>
    <n v="2240"/>
    <x v="2228"/>
    <s v="SCM141030BD6"/>
    <s v="Monte Alban #167, Pirámides, Aguascalientes, Aguascalientes"/>
    <n v="20277"/>
    <s v="gaguilar@sacardelcentro.com"/>
    <s v="9.17.09.56"/>
    <x v="0"/>
    <n v="13"/>
    <x v="1"/>
  </r>
  <r>
    <n v="2241"/>
    <x v="2229"/>
    <s v="SMED10619ISO"/>
    <s v="Av. San francisco de los romo 401, Parque Industrial San Francisco, San francisco de los romo, Aguascalientes"/>
    <n v="20355"/>
    <s v="gcastaneda@sacredgroup.com"/>
    <n v="4499292027"/>
    <x v="5"/>
    <n v="108"/>
    <x v="2"/>
  </r>
  <r>
    <n v="2242"/>
    <x v="2230"/>
    <s v="MELM8505281H1"/>
    <s v="sasadsad, Rústicos Calpulli, Aguascalientes, Aguascalientes"/>
    <n v="20194"/>
    <s v="lalala@test.com"/>
    <n v="1365465"/>
    <x v="33"/>
    <n v="45"/>
    <x v="1"/>
  </r>
  <r>
    <n v="2243"/>
    <x v="2231"/>
    <s v="SAG060425C8"/>
    <s v="Av. de la Convención de 1914 Nte. No. 2202, Buenos Aires, Aguascalientes, Aguascalientes"/>
    <n v="20020"/>
    <s v="smolina@ags.agricultura.gob.mx"/>
    <s v="449 125 8253"/>
    <x v="8"/>
    <n v="35"/>
    <x v="1"/>
  </r>
  <r>
    <n v="2244"/>
    <x v="2232"/>
    <s v="SME071023EK8"/>
    <s v="MUEBLEROS NO. 222, El Chichimeco, Jesus maria, Aguascalientes"/>
    <n v="20300"/>
    <s v="jmanuel.valdez@sakaiya.com.mx"/>
    <n v="9650697"/>
    <x v="5"/>
    <n v="620"/>
    <x v="3"/>
  </r>
  <r>
    <n v="2245"/>
    <x v="2233"/>
    <s v="SSG980506U65"/>
    <s v="Prolongacion Zaragoza #4200 1A-203, Trojes de Alonso, Aguascalientes, Aguascalientes"/>
    <n v="20116"/>
    <s v="palmira.macias@mx.gt.com"/>
    <s v="(449) 9-25-77-47"/>
    <x v="19"/>
    <n v="3"/>
    <x v="0"/>
  </r>
  <r>
    <n v="2246"/>
    <x v="2234"/>
    <s v="ZGJ741114249"/>
    <s v="AV. AGUASCALIENTES SUR 1402, Casa Blanca, Aguascalientes, Aguascalientes"/>
    <n v="20297"/>
    <s v="saloneltiempo@gmail.com"/>
    <s v="449.552.95.39"/>
    <x v="8"/>
    <n v="35"/>
    <x v="1"/>
  </r>
  <r>
    <n v="2247"/>
    <x v="2235"/>
    <s v="ROLM7305RC57"/>
    <s v="blvd juan Pablo II, Santa Imelda, Aguascalientes, Aguascalientes"/>
    <n v="20218"/>
    <s v="info@villaconstanza.com.mx"/>
    <n v="4499761248"/>
    <x v="8"/>
    <n v="5"/>
    <x v="0"/>
  </r>
  <r>
    <n v="2248"/>
    <x v="2236"/>
    <s v="ROCC790515SH5"/>
    <s v="J. Santos Reyna #144, José Guadalupe Peralta Gámez, Aguascalientes, Aguascalientes"/>
    <n v="20196"/>
    <s v="roblesperez5@gmail.com"/>
    <n v="4492046113"/>
    <x v="18"/>
    <n v="11"/>
    <x v="1"/>
  </r>
  <r>
    <n v="2249"/>
    <x v="2237"/>
    <s v="SDT031013132"/>
    <s v="Rivero y Gutiérrez No. 302 Int A y B, Zona Centro, Aguascalientes, Aguascalientes"/>
    <n v="20000"/>
    <s v="alejandro.gutierrez@salud-digna.org"/>
    <n v="9188858"/>
    <x v="8"/>
    <n v="60"/>
    <x v="2"/>
  </r>
  <r>
    <n v="2250"/>
    <x v="2238"/>
    <s v="EOPS740114555"/>
    <s v="VICENTE GUERRERO # 306-B, San Ignacio, Aguascalientes, Aguascalientes"/>
    <n v="20326"/>
    <s v="maprofi@outlook.com"/>
    <s v="449-928-61-99"/>
    <x v="5"/>
    <n v="38"/>
    <x v="1"/>
  </r>
  <r>
    <n v="2251"/>
    <x v="2239"/>
    <s v="MAAE6706144G2"/>
    <s v="jose calvillo 1001, Lic. José López Portillo, Aguascalientes, Aguascalientes"/>
    <n v="20206"/>
    <s v="chairez9808@gmail.com"/>
    <n v="4498044758"/>
    <x v="18"/>
    <n v="5"/>
    <x v="0"/>
  </r>
  <r>
    <n v="2252"/>
    <x v="2240"/>
    <s v="LOVG760809EGA"/>
    <s v="SIERRA NEVADA 223 INT. B, Los Bosques, Aguascalientes, Aguascalientes"/>
    <n v="20120"/>
    <s v="tecno.pos.services@gmail.com"/>
    <s v="449.244.43.44"/>
    <x v="7"/>
    <n v="3"/>
    <x v="0"/>
  </r>
  <r>
    <n v="2253"/>
    <x v="2241"/>
    <s v="SMM080212RL1"/>
    <s v="av aguascalientes norte 812, Las Hadas, Aguascalientes, Aguascalientes"/>
    <n v="20140"/>
    <s v="natalia.laguna@mazdaguascalientes.com.mx"/>
    <n v="4491393805"/>
    <x v="5"/>
    <n v="80"/>
    <x v="2"/>
  </r>
  <r>
    <n v="2254"/>
    <x v="2242"/>
    <s v="SAGO8102078E5"/>
    <s v="Eloisa Barbosa Chavez # 556,, Valle de los Cactus, Aguascalientes, Aguascalientes"/>
    <n v="20196"/>
    <s v="administracion@indec-industry.com"/>
    <s v="449 915-12-39"/>
    <x v="24"/>
    <n v="3"/>
    <x v="0"/>
  </r>
  <r>
    <n v="2255"/>
    <x v="2243"/>
    <s v="SZA060210LJ5"/>
    <s v="Av.prolongacion tecuexe #212, Lomas del Chapulín, Aguascalientes, Aguascalientes"/>
    <n v="20263"/>
    <s v="recepcion@sanchezzaragoza.com.mx"/>
    <n v="4499160340"/>
    <x v="4"/>
    <n v="16"/>
    <x v="1"/>
  </r>
  <r>
    <n v="2256"/>
    <x v="2244"/>
    <s v="HESA571224HA9"/>
    <s v="JESUS RIVERA FRANCO No. 301, Ciudad Industrial, Aguascalientes, Aguascalientes"/>
    <n v="20290"/>
    <s v="espmec@prodigy.net.mx"/>
    <s v="971 23 36"/>
    <x v="27"/>
    <n v="27"/>
    <x v="1"/>
  </r>
  <r>
    <n v="2257"/>
    <x v="2245"/>
    <s v="OOCS850810HSA"/>
    <s v="SALVADOR QUEZADA LIMON 1405, Curtidores, Aguascalientes, Aguascalientes"/>
    <n v="20040"/>
    <s v="Sandra.orona@todocarpintero.com"/>
    <s v="449 9168380"/>
    <x v="0"/>
    <n v="10"/>
    <x v="0"/>
  </r>
  <r>
    <n v="2258"/>
    <x v="2246"/>
    <s v="SCO110914Q10"/>
    <s v="KILOMETRO 2 A LA CANTERA, Canteras de San Javier, Aguascalientes, Aguascalientes"/>
    <n v="20200"/>
    <s v="sanfil.construsanfil@hotmail.com"/>
    <n v="4492985020"/>
    <x v="4"/>
    <n v="15"/>
    <x v="1"/>
  </r>
  <r>
    <n v="2259"/>
    <x v="2247"/>
    <s v="SIM900831LS2"/>
    <s v="Circuito Aguascalientes Oriente #130, Parque Industrial Valle de Aguascalientes, San francisco de los romo, Aguascalientes"/>
    <n v="20358"/>
    <s v="miguel.esparza@sanoh.mx.com"/>
    <s v="9.10.96.60 ext.2263"/>
    <x v="5"/>
    <n v="1200"/>
    <x v="3"/>
  </r>
  <r>
    <n v="2260"/>
    <x v="2248"/>
    <s v="SSM970912-699"/>
    <s v="Avenida Mexico No.204, Parque Industrial San Francisco, San francisco de los romo, Aguascalientes"/>
    <n v="20300"/>
    <s v="rgarcia@sansmex.com.mx"/>
    <n v="9109350"/>
    <x v="5"/>
    <n v="600"/>
    <x v="3"/>
  </r>
  <r>
    <n v="2261"/>
    <x v="2249"/>
    <s v="FOFJ7603015E8"/>
    <s v="C. Maroco # 153, San Felipe (Viñedos San Felipe), Aguascalientes, Aguascalientes"/>
    <n v="20310"/>
    <s v="juliocflores@hotmail.com"/>
    <s v="449.977.91.39"/>
    <x v="18"/>
    <n v="12"/>
    <x v="1"/>
  </r>
  <r>
    <n v="2262"/>
    <x v="2250"/>
    <s v="SAT040728JU0"/>
    <s v="Republica Mexicana 401-1, Santa Elena 2a Sección, Aguascalientes, Aguascalientes"/>
    <n v="20230"/>
    <s v="info@satelweb.com"/>
    <n v="9222255"/>
    <x v="31"/>
    <n v="15"/>
    <x v="1"/>
  </r>
  <r>
    <n v="2263"/>
    <x v="2251"/>
    <s v="SAG190125A67"/>
    <s v="BLVD. LUIS DONALDO COLOSIO 354-A, Valle del Campestre, Aguascalientes, Aguascalientes"/>
    <n v="20110"/>
    <s v="intercambios@hyundaicampestre.com.mx"/>
    <s v="4491397880 ext 5523"/>
    <x v="5"/>
    <n v="55"/>
    <x v="2"/>
  </r>
  <r>
    <n v="2264"/>
    <x v="2252"/>
    <s v="CAMS821101EJ8"/>
    <s v="CIRCUITO MONZA No. 140, Porta Real, Jesus maria, Aguascalientes"/>
    <n v="20924"/>
    <s v="masuiprojects@gmail.com"/>
    <s v="044 449 155 27 81"/>
    <x v="19"/>
    <n v="2"/>
    <x v="0"/>
  </r>
  <r>
    <n v="2265"/>
    <x v="2253"/>
    <s v="SLM8504013R0"/>
    <s v="Camino a los arellano 111, Parque Industrial Siglo XXI, Aguascalientes, Aguascalientes"/>
    <n v="20383"/>
    <s v="fernandor@gruposayer.com"/>
    <s v="9-63-54-30"/>
    <x v="0"/>
    <n v="35"/>
    <x v="1"/>
  </r>
  <r>
    <n v="2266"/>
    <x v="2254"/>
    <s v="SDI1101207W4"/>
    <s v="GENERAL JERONIMO TREVIÑO 1313 ote, Centro, Monterrey, Nuevo León"/>
    <n v="64000"/>
    <s v="scrimdigital@gmail.com"/>
    <s v="812235-0335"/>
    <x v="9"/>
    <n v="9"/>
    <x v="0"/>
  </r>
  <r>
    <n v="2267"/>
    <x v="2255"/>
    <s v="SSB1712181D0"/>
    <s v="RIO RHIN #127, COLINAS DEL RIO, Colinas del Rio, Aguascalientes, Aguascalientes"/>
    <n v="20010"/>
    <s v="sebialab@outlook.com"/>
    <n v="4491064908"/>
    <x v="19"/>
    <n v="3"/>
    <x v="0"/>
  </r>
  <r>
    <n v="2268"/>
    <x v="2256"/>
    <s v="RALR710713113"/>
    <s v="circuito progreso #121, Otro, Aguascalientes, Aguascalientes"/>
    <n v="20340"/>
    <s v="multiserv_n@hotmail.com"/>
    <n v="4491929358"/>
    <x v="18"/>
    <n v="25"/>
    <x v="1"/>
  </r>
  <r>
    <n v="2269"/>
    <x v="2257"/>
    <s v="SCE040810GE3"/>
    <s v="PRIVADA CALVILLO 106, San José del Arenal, Aguascalientes, Aguascalientes"/>
    <n v="20130"/>
    <s v="contactocliente@secorh.com"/>
    <s v="912.47.92"/>
    <x v="9"/>
    <n v="10"/>
    <x v="0"/>
  </r>
  <r>
    <n v="2270"/>
    <x v="2258"/>
    <s v="BAAJ7307056S4"/>
    <s v="AVE. CIRCUNVALACION OTE 104 3ER PISO, Del Trabajo, Aguascalientes, Aguascalientes"/>
    <n v="20180"/>
    <s v="juan.balderas@aguascalientes.gob.mx"/>
    <s v="9102500 EXT 5084"/>
    <x v="41"/>
    <n v="270"/>
    <x v="3"/>
  </r>
  <r>
    <n v="2271"/>
    <x v="2259"/>
    <s v="SCT060306SX1"/>
    <s v="Julio Diaz Torre #110, Ciudad Industrial, Aguascalientes, Aguascalientes"/>
    <n v="20290"/>
    <s v="sgonzalc@sct.gob.mx"/>
    <n v="4543018"/>
    <x v="41"/>
    <n v="141"/>
    <x v="2"/>
  </r>
  <r>
    <n v="2272"/>
    <x v="2260"/>
    <s v="MJM831201P89"/>
    <s v="Emiliano Zapata #709 Col. Centro, Otro, Jesus maria, Aguascalientes"/>
    <n v="20920"/>
    <s v="juventudjesusmaria@gmail.co"/>
    <s v="9.63.93.69"/>
    <x v="41"/>
    <n v="100"/>
    <x v="2"/>
  </r>
  <r>
    <n v="2273"/>
    <x v="2261"/>
    <s v="SDS0602098Q5"/>
    <s v="Julio Diaz Torre 110, Ciudad Industrial, Aguascalientes, Aguascalientes"/>
    <n v="20190"/>
    <s v="martin.soto@sedesol.gob.mx"/>
    <n v="4499710271"/>
    <x v="8"/>
    <n v="150"/>
    <x v="2"/>
  </r>
  <r>
    <n v="2274"/>
    <x v="2262"/>
    <s v="SEFI011030DU4"/>
    <s v="AV. DE LA CONVENCIÓN OTE NO. 102 COLONIA DEL TRABAJO, Del Trabajo, Aguascalientes, Aguascalientes"/>
    <n v="20180"/>
    <s v="raul.jaimes@aguascalientes.gob.mx"/>
    <s v="449.9.10.20.45"/>
    <x v="41"/>
    <n v="241"/>
    <x v="2"/>
  </r>
  <r>
    <n v="2275"/>
    <x v="2263"/>
    <s v="STP401231PS3"/>
    <s v="Republica de Belice, Santa Elena, Aguascalientes, Aguascalientes"/>
    <n v="20230"/>
    <s v="ags110@stps.gob.mx"/>
    <n v="9133344"/>
    <x v="41"/>
    <n v="31"/>
    <x v="1"/>
  </r>
  <r>
    <n v="2276"/>
    <x v="2264"/>
    <s v="MPA650514KKA"/>
    <s v="Pino Suarez #14, CENTRO, Pabellon de arteaga, Aguascalientes"/>
    <n v="20670"/>
    <s v="presidencia@municipiopabellonags.gob.mx"/>
    <n v="9580116"/>
    <x v="8"/>
    <n v="6"/>
    <x v="0"/>
  </r>
  <r>
    <n v="2277"/>
    <x v="2265"/>
    <s v="MAG7712724D6"/>
    <s v="IGNACIO ZARAGOZA ESQ. ALVARO OBREGON, Ciudad Industrial, Aguascalientes, Aguascalientes"/>
    <n v="20290"/>
    <s v="cerebioaguascalientes@gmail.com"/>
    <s v="971.08.82"/>
    <x v="41"/>
    <n v="15"/>
    <x v="1"/>
  </r>
  <r>
    <n v="2278"/>
    <x v="2266"/>
    <s v="STP401231P53"/>
    <s v="República de Belice No. 703, Santa Elena, Aguascalientes, Aguascalientes"/>
    <n v="20230"/>
    <s v="Rodrigo.gonzalez@stps.gob.mx"/>
    <n v="9133344"/>
    <x v="41"/>
    <n v="45"/>
    <x v="1"/>
  </r>
  <r>
    <n v="2279"/>
    <x v="2267"/>
    <s v="SEP010608D81"/>
    <s v="HACIENDA 114 INT A, San Luis, Aguascalientes, Aguascalientes"/>
    <n v="20250"/>
    <s v="epecsa_200@hotmail.coms"/>
    <s v="918.71.07"/>
    <x v="8"/>
    <n v="83"/>
    <x v="2"/>
  </r>
  <r>
    <n v="2280"/>
    <x v="2268"/>
    <s v="SPA180626L92"/>
    <s v="AV. HÉROE DE NACOZARI 1102, Gremial, Aguascalientes, Aguascalientes"/>
    <n v="20030"/>
    <s v="seguridadleon2014@gmail.com"/>
    <n v="2812299"/>
    <x v="8"/>
    <n v="62"/>
    <x v="2"/>
  </r>
  <r>
    <n v="2281"/>
    <x v="2269"/>
    <s v="SPA970131R96"/>
    <s v="ENCINO #408, Circunvalación Norte, Aguascalientes, Aguascalientes"/>
    <n v="20020"/>
    <s v="spasa97@hptmail.com"/>
    <n v="9120470"/>
    <x v="8"/>
    <n v="80"/>
    <x v="2"/>
  </r>
  <r>
    <n v="2282"/>
    <x v="2270"/>
    <s v="SPT061221EF5"/>
    <s v="AV. DE LA CONSTITUCIÓN DE 1914 OTE NO. 813, Jesús Terán Peredo, Aguascalientes, Aguascalientes"/>
    <n v="20260"/>
    <s v="spytel@hotmail.com"/>
    <n v="4491458157"/>
    <x v="8"/>
    <n v="120"/>
    <x v="2"/>
  </r>
  <r>
    <n v="2283"/>
    <x v="2271"/>
    <s v="LUAL910223834"/>
    <s v="Fresno 403 Centro, Jesús Gómez Portugal (Margaritas), Jesus maria, Aguascalientes"/>
    <n v="20909"/>
    <s v="administracion@serviciohidromecanico.com"/>
    <n v="4492743619"/>
    <x v="2"/>
    <n v="3"/>
    <x v="0"/>
  </r>
  <r>
    <n v="2284"/>
    <x v="2272"/>
    <s v="PIOJ6905059Z4"/>
    <s v="Av. Siglo XXI No.1505-C, Montebello, Aguascalientes, Aguascalientes"/>
    <n v="20126"/>
    <s v="julio.pineda@seina.com.mx"/>
    <s v="146.97.79"/>
    <x v="8"/>
    <n v="50"/>
    <x v="1"/>
  </r>
  <r>
    <n v="2285"/>
    <x v="2273"/>
    <s v="GUSF601130TMQ"/>
    <s v="Brasilia #110, La Fuente, Aguascalientes, Aguascalientes"/>
    <n v="20230"/>
    <s v="crizrian_pandoso11@hotmail.com"/>
    <n v="4494929871"/>
    <x v="7"/>
    <n v="120"/>
    <x v="2"/>
  </r>
  <r>
    <n v="2286"/>
    <x v="2274"/>
    <s v="SORC490520H13"/>
    <s v="Arnulfo M. Valdez #208, Las Hadas, Aguascalientes, Aguascalientes"/>
    <n v="20135"/>
    <s v="facturas_desdequediosamanece@hotmail.com"/>
    <n v="9120148"/>
    <x v="0"/>
    <n v="20"/>
    <x v="1"/>
  </r>
  <r>
    <n v="2287"/>
    <x v="2275"/>
    <s v="SDA940921I7A"/>
    <s v="OLIVOS 202, Jardines de La Cruz, Aguascalientes, Aguascalientes"/>
    <n v="20250"/>
    <s v="econoseminags@hotmail.com"/>
    <n v="4499706292"/>
    <x v="14"/>
    <n v="38"/>
    <x v="1"/>
  </r>
  <r>
    <n v="2288"/>
    <x v="2276"/>
    <s v="STM060224MM9"/>
    <s v="Av. Aguascalientes Sur #401 Fracc. Ex-Ejido Salto de Ojocaliente., Otro, Aguascalientes, Aguascalientes"/>
    <n v="20190"/>
    <s v="m-santoyo2@sensata.com"/>
    <s v="9.10.55.00-(5662)"/>
    <x v="5"/>
    <n v="5200"/>
    <x v="3"/>
  </r>
  <r>
    <n v="2289"/>
    <x v="2277"/>
    <s v="SEN990514215"/>
    <s v="DIEGO DE MONTEMAYOR #333, Diego de Montemayor, Monterrey, Nuevo León"/>
    <n v="64000"/>
    <s v="administracion@sensotrol.com.mx"/>
    <n v="18183403102"/>
    <x v="11"/>
    <n v="80"/>
    <x v="2"/>
  </r>
  <r>
    <n v="2290"/>
    <x v="2278"/>
    <s v="FUML880127D3A"/>
    <s v="Mar Caribe203, Las Brisas, Aguascalientes, Aguascalientes"/>
    <n v="20010"/>
    <s v="sentirte.bien.terapia.integral@gmail.com"/>
    <n v="4499963489"/>
    <x v="8"/>
    <n v="10"/>
    <x v="0"/>
  </r>
  <r>
    <n v="2291"/>
    <x v="2279"/>
    <s v="RUDJ6010306T9"/>
    <s v="Calle Aguascalientes 122A, La Adelita, Lagos de moreno, Jalisco"/>
    <n v="47432"/>
    <s v="sersolutions@outlook.com"/>
    <n v="4747499331"/>
    <x v="2"/>
    <n v="10"/>
    <x v="0"/>
  </r>
  <r>
    <n v="2292"/>
    <x v="2280"/>
    <s v="SER961203NG5"/>
    <s v="Blvd.a. zacatecas #849, Las Trojes, Aguascalientes, Aguascalientes"/>
    <n v="20190"/>
    <s v="42analistarh@cyamexico.com"/>
    <s v="449-154-32-03"/>
    <x v="8"/>
    <n v="50"/>
    <x v="1"/>
  </r>
  <r>
    <n v="2293"/>
    <x v="2281"/>
    <s v="SER030331H6A"/>
    <s v="Av Eugenio Garza Sada 902 Int 6, Parque Industrial Tecno Polo, Aguascalientes, Aguascalientes"/>
    <n v="20328"/>
    <s v="jmorales@independencia.com.mx"/>
    <n v="4499102190"/>
    <x v="33"/>
    <n v="400"/>
    <x v="3"/>
  </r>
  <r>
    <n v="2294"/>
    <x v="2282"/>
    <s v="LAVS730302RV2"/>
    <s v="ave. heroe de nacozari norte num 2801-b, Las Hadas, Aguascalientes, Aguascalientes"/>
    <n v="20140"/>
    <s v="ventaslaratex@hotmail.com"/>
    <s v="488-2504"/>
    <x v="11"/>
    <n v="10"/>
    <x v="0"/>
  </r>
  <r>
    <n v="2295"/>
    <x v="2283"/>
    <s v="DILS621018NT6"/>
    <s v="Arnulfo M. Valdéz #247 C.C.. Agropecuario, Agropecuario, Aguascalientes, Aguascalientes"/>
    <n v="20135"/>
    <s v="sdiazdl62@yahoo.com.mx"/>
    <s v="251.63.04"/>
    <x v="0"/>
    <n v="10"/>
    <x v="0"/>
  </r>
  <r>
    <n v="2296"/>
    <x v="2284"/>
    <s v="SER160617DC0"/>
    <s v="DAVID GUZMAN HERNANDEZ, Ciudad Industrial, Aguascalientes, Aguascalientes"/>
    <n v="20290"/>
    <s v="miesa70@yahoo.com"/>
    <s v="361.41.88"/>
    <x v="10"/>
    <n v="7"/>
    <x v="0"/>
  </r>
  <r>
    <n v="2297"/>
    <x v="2285"/>
    <s v="SER081112GV9"/>
    <s v="Lirios #212, Parque Industrial el Vergel, Aguascalientes, Aguascalientes"/>
    <n v="20219"/>
    <s v="sercomluis@yahoo.com.mx"/>
    <n v="4491211526"/>
    <x v="38"/>
    <n v="6"/>
    <x v="0"/>
  </r>
  <r>
    <n v="2298"/>
    <x v="2286"/>
    <s v="SIN950912HY7"/>
    <s v="TLAXCALA 303, Gomez, Aguascalientes, Aguascalientes"/>
    <n v="20060"/>
    <s v="manuel.gonzalez@serv-industrial.com"/>
    <n v="4491064244"/>
    <x v="8"/>
    <n v="160"/>
    <x v="2"/>
  </r>
  <r>
    <n v="2299"/>
    <x v="2287"/>
    <s v="SLS-850529-DR"/>
    <s v="Boulevard Rodolfo Landeros kilómetro 49.5, Calvillo Centro, Calvillo, Aguascalientes"/>
    <n v="20800"/>
    <s v="serval_calvillo@hotmail.com"/>
    <n v="14959560175"/>
    <x v="5"/>
    <n v="9"/>
    <x v="0"/>
  </r>
  <r>
    <n v="2300"/>
    <x v="2288"/>
    <s v="SBU1309177U0"/>
    <s v="Av. Heroe de Nacozari NTE, Col. Barrio de la Estación, La Purísima, Aguascalientes, Aguascalientes"/>
    <n v="20259"/>
    <s v="reburkle@yahoo.com"/>
    <n v="4499940200"/>
    <x v="8"/>
    <n v="10"/>
    <x v="0"/>
  </r>
  <r>
    <n v="2301"/>
    <x v="2289"/>
    <s v="SAO900226JU6"/>
    <s v="Avenida de la convencion oriente #504, Santa Anita, Aguascalientes, Aguascalientes"/>
    <n v="20169"/>
    <s v="serviautosx@gmail.com"/>
    <n v="9752671"/>
    <x v="5"/>
    <n v="10"/>
    <x v="0"/>
  </r>
  <r>
    <n v="2302"/>
    <x v="2290"/>
    <s v="CAFR6705057X9"/>
    <s v="República de Honduras #106, Valle Dorado, Aguascalientes, Aguascalientes"/>
    <n v="20235"/>
    <s v="servi.fiesta@hotmail.com"/>
    <n v="9136570"/>
    <x v="18"/>
    <n v="10"/>
    <x v="0"/>
  </r>
  <r>
    <n v="2303"/>
    <x v="2291"/>
    <s v="TORJ7219KW5"/>
    <s v="CALLE VICENCIO 112, Obraje, Aguascalientes, Aguascalientes"/>
    <n v="20000"/>
    <s v="galgogaleana@hotmail.com"/>
    <s v="916.40.35"/>
    <x v="5"/>
    <n v="24"/>
    <x v="1"/>
  </r>
  <r>
    <n v="2304"/>
    <x v="2292"/>
    <s v="REVJ920114GZ2"/>
    <s v="Av. SIGLO XXI #5125, Haciendas de Aguascalientes 1a Sección, Aguascalientes, Aguascalientes"/>
    <n v="20196"/>
    <s v="servicioautomotriz-julion@hotmail.com"/>
    <n v="4494138883"/>
    <x v="5"/>
    <n v="4"/>
    <x v="0"/>
  </r>
  <r>
    <n v="2305"/>
    <x v="2293"/>
    <s v="SCG1201255D3"/>
    <s v="Carr. Viñedos Rivier- San Marcos No.ES12301, Crisóstomos, Asientos, Aguascalientes"/>
    <n v="20720"/>
    <s v="serviciocienegagrande@outlook.com"/>
    <n v="4969611362"/>
    <x v="8"/>
    <n v="20"/>
    <x v="1"/>
  </r>
  <r>
    <n v="2306"/>
    <x v="2294"/>
    <s v="SAT970701NN3"/>
    <s v="CHICHIMECO 119, San Luis, Aguascalientes, Aguascalientes"/>
    <n v="20250"/>
    <s v="raul.domingueza@sat.gob.mx"/>
    <s v="01 449 149 1007"/>
    <x v="41"/>
    <n v="350"/>
    <x v="3"/>
  </r>
  <r>
    <n v="2307"/>
    <x v="2295"/>
    <s v="SCF081209RY2"/>
    <s v="MAHATMA GANDHI 2119, San Francisco del Arenal, Aguascalientes, Aguascalientes"/>
    <n v="20280"/>
    <s v="miguelestudillo@fola.com.mx"/>
    <s v="913.99.69"/>
    <x v="20"/>
    <n v="134"/>
    <x v="2"/>
  </r>
  <r>
    <n v="2308"/>
    <x v="2296"/>
    <s v="SRM130124TKA"/>
    <s v="Nazario ortiz garza #210, Santa Anita, Aguascalientes, Aguascalientes"/>
    <n v="20169"/>
    <s v="juan.sosa@robymaq.com"/>
    <n v="4492761343"/>
    <x v="2"/>
    <n v="30"/>
    <x v="1"/>
  </r>
  <r>
    <n v="2309"/>
    <x v="2297"/>
    <s v="SVT0401283Q4"/>
    <s v="Av. de la Convención #307, Circunvalación Norte, Aguascalientes, Aguascalientes"/>
    <n v="20020"/>
    <s v="soporte@snitel.com.mx"/>
    <s v="146.69.04"/>
    <x v="8"/>
    <n v="18"/>
    <x v="1"/>
  </r>
  <r>
    <n v="2310"/>
    <x v="2298"/>
    <s v="PAMS711214594"/>
    <s v="ZARAGOZA 1405-A, Circunvalación Norte, Aguascalientes, Aguascalientes"/>
    <n v="20020"/>
    <s v="seisam71@yahoo.com"/>
    <s v="153.06.29"/>
    <x v="2"/>
    <n v="2"/>
    <x v="0"/>
  </r>
  <r>
    <n v="2311"/>
    <x v="2299"/>
    <s v="SEA1202259U4"/>
    <s v="EMILIANO ZAPATA 130, Zona Centro, Aguascalientes, Aguascalientes"/>
    <n v="20000"/>
    <s v="sexcel12@yahoo.com.mx"/>
    <n v="4495577696"/>
    <x v="18"/>
    <n v="20"/>
    <x v="1"/>
  </r>
  <r>
    <n v="2312"/>
    <x v="2300"/>
    <s v="SIA010222T26"/>
    <s v="Juan Carlos #117, Parque Industrial Siglo XXI, Aguascalientes, Aguascalientes"/>
    <n v="20017"/>
    <s v="claudia.reyes@morita.com.mx"/>
    <s v="9.25.10.25"/>
    <x v="8"/>
    <n v="218"/>
    <x v="2"/>
  </r>
  <r>
    <n v="2313"/>
    <x v="2301"/>
    <s v="SIH170606GQ6"/>
    <s v="AV JUAN ANTONIO REYES CASTAÑEDA #312, PASEOS DE LA PROVIDENCIA, Paseos de La Providencia, San francisco de los romo, Aguascalientes"/>
    <n v="20355"/>
    <s v="compras_serviciohni@hotmail.com"/>
    <n v="4493009184"/>
    <x v="10"/>
    <n v="22"/>
    <x v="1"/>
  </r>
  <r>
    <n v="2314"/>
    <x v="2302"/>
    <s v="SIA100512PAA"/>
    <s v="Palma del Rio #101, Villa de Nuestra Señora de la Asuncion, Aguascalientes, Aguascalientes"/>
    <n v="20125"/>
    <s v="erchi_22@yahoo.com.mx"/>
    <s v="449.178.88.75"/>
    <x v="3"/>
    <n v="200"/>
    <x v="2"/>
  </r>
  <r>
    <n v="2315"/>
    <x v="2303"/>
    <s v="SIC1604016W4"/>
    <s v="REPUBLICA DE PARAGUAY 406, Las Américas, Aguascalientes, Aguascalientes"/>
    <n v="20230"/>
    <s v="facturacion_enlace@outlook.com"/>
    <s v="367.97.38"/>
    <x v="15"/>
    <n v="14"/>
    <x v="1"/>
  </r>
  <r>
    <n v="2316"/>
    <x v="2304"/>
    <s v="SIIC100511Q65"/>
    <s v="Jose Maria Chavez #2010, Ciudad Industrial, Aguascalientes, Aguascalientes"/>
    <n v="20290"/>
    <s v="dgonzalez@siicsa.mc"/>
    <n v="4491624435"/>
    <x v="20"/>
    <n v="50"/>
    <x v="1"/>
  </r>
  <r>
    <n v="2317"/>
    <x v="2305"/>
    <s v="SIP171207S42"/>
    <s v="Calle Gral. Ignacio Zaragoza 1604, Circunvalación Norte, Aguascalientes, Aguascalientes"/>
    <n v="20020"/>
    <s v="contacto@gilsa.com.mx"/>
    <s v="01 (449) 914 8180"/>
    <x v="8"/>
    <n v="140"/>
    <x v="2"/>
  </r>
  <r>
    <n v="2318"/>
    <x v="2306"/>
    <s v="SNS960412AH4"/>
    <s v="Boulevard Adolfo Ruíz Cortines 5010, piso 2, Col. Insurgentes Cuicuilco, Insurgentes Cuicuilco, Coyoacan, Distrito Federal"/>
    <n v="4530"/>
    <s v="elizabeth.delarosa@senasica.gob.mx"/>
    <n v="59051000"/>
    <x v="41"/>
    <n v="1000"/>
    <x v="3"/>
  </r>
  <r>
    <n v="2319"/>
    <x v="2307"/>
    <s v="516830210BYS"/>
    <s v="Republica de Brasil, Las Américas, Aguascalientes, Aguascalientes"/>
    <n v="20230"/>
    <s v="miniswiris@hotmail.com"/>
    <n v="4491288411"/>
    <x v="0"/>
    <n v="15"/>
    <x v="1"/>
  </r>
  <r>
    <n v="2320"/>
    <x v="2308"/>
    <s v="SIG830210BY5"/>
    <s v="República de Brasil #406, Las Américas, Aguascalientes, Aguascalientes"/>
    <n v="20230"/>
    <s v="sergiocabralgrafica17@gmail.com"/>
    <n v="1532523"/>
    <x v="0"/>
    <n v="15"/>
    <x v="1"/>
  </r>
  <r>
    <n v="2321"/>
    <x v="2309"/>
    <s v="SRR160516NL6"/>
    <s v="Carretera federal 45 Rincón de Romos Aguascalientes, El Salitrillo, Rincon de romos, Aguascalientes"/>
    <n v="20435"/>
    <s v="serviciorinconderomos@hotmail.com"/>
    <n v="4491426486"/>
    <x v="8"/>
    <n v="9"/>
    <x v="0"/>
  </r>
  <r>
    <n v="2322"/>
    <x v="2310"/>
    <s v="STI1110115C8"/>
    <s v="JESÚS MARÍA ROMO 127-A, Ciudad Industrial, Aguascalientes, Aguascalientes"/>
    <n v="20290"/>
    <s v="auxiliar.planeacion@stiags.com.mx"/>
    <s v="145-22-01 EXT 02,03"/>
    <x v="24"/>
    <n v="1000"/>
    <x v="3"/>
  </r>
  <r>
    <n v="2323"/>
    <x v="2311"/>
    <s v="SPE090302LK7"/>
    <s v="ANSELMO LOPEZ ARAMBULA No. 304, Ciudad Industrial, Aguascalientes, Aguascalientes"/>
    <n v="20290"/>
    <s v="benjamin.rodriguezsypep@outlook.com"/>
    <s v="449 241 38 08"/>
    <x v="8"/>
    <n v="16"/>
    <x v="1"/>
  </r>
  <r>
    <n v="2324"/>
    <x v="2312"/>
    <s v="STH180430RM4"/>
    <s v="AV. PENSADORES MEXICANOS 314, Pensadores Mexicanos, Aguascalientes, Aguascalientes"/>
    <n v="20179"/>
    <s v="servitec06@hotmail.com"/>
    <s v="994.70.11"/>
    <x v="8"/>
    <n v="17"/>
    <x v="1"/>
  </r>
  <r>
    <n v="2325"/>
    <x v="2313"/>
    <s v="SAJ101210B8A"/>
    <s v="28 de agosto 227, La Estación, Aguascalientes, Aguascalientes"/>
    <n v="20259"/>
    <s v="serviciosjuridicosags@hotmail.com"/>
    <n v="1749696"/>
    <x v="8"/>
    <n v="20"/>
    <x v="1"/>
  </r>
  <r>
    <n v="2326"/>
    <x v="2314"/>
    <s v="SAR080716LN0"/>
    <s v="AV SIGLO XXI #3000, TROJES SAN CRISTOBAL, Trojes de San Cristóbal, Jesus maria, Aguascalientes"/>
    <n v="20900"/>
    <s v="fromero@gruposancristobal.com.mx"/>
    <s v="4499126990 Ext 163, 146"/>
    <x v="8"/>
    <n v="400"/>
    <x v="3"/>
  </r>
  <r>
    <n v="2327"/>
    <x v="2315"/>
    <s v="SAQ0308253A2"/>
    <s v="Angel Dorronsoro Gandara #207, Ciudad Industrial, Aguascalientes, Aguascalientes"/>
    <n v="20290"/>
    <s v="labalimento@nutrypollo.com.mx"/>
    <s v="9710343 Ext. 201"/>
    <x v="18"/>
    <n v="78"/>
    <x v="2"/>
  </r>
  <r>
    <n v="2328"/>
    <x v="2316"/>
    <s v="SAW9808016A3"/>
    <s v="AV. SIGLO XXI #3987, Rinconada Santa Mónica, Aguascalientes, Aguascalientes"/>
    <n v="20286"/>
    <s v="kyka_lm@hotmail.com"/>
    <n v="449688724"/>
    <x v="16"/>
    <n v="112"/>
    <x v="2"/>
  </r>
  <r>
    <n v="2329"/>
    <x v="2317"/>
    <s v="SAP0512143G0"/>
    <s v="Reynosa #3202 Int.2, Guerrero, Nuevo laredo, Tamaulipas"/>
    <n v="88240"/>
    <s v="jjimenez@advancedtech.com"/>
    <n v="8128815025"/>
    <x v="8"/>
    <n v="530"/>
    <x v="3"/>
  </r>
  <r>
    <n v="2330"/>
    <x v="2318"/>
    <s v="SAGO90701CU5"/>
    <s v="BLVD. ZACATECAS NTE S/N, Trojes de Alonso, Aguascalientes, Aguascalientes"/>
    <n v="20116"/>
    <s v="hma.gcapacitacion@grupodiestra.com"/>
    <n v="1394066"/>
    <x v="11"/>
    <n v="260"/>
    <x v="3"/>
  </r>
  <r>
    <n v="2331"/>
    <x v="2319"/>
    <s v="SAG090701CU5"/>
    <s v="Blvd. a ZacatecasNte. Km.2, Trojes de Alonso, Aguascalientes, Aguascalientes"/>
    <n v="20116"/>
    <s v="hma.gcapacitacion@grupodiestra.com"/>
    <s v="139.40.66"/>
    <x v="8"/>
    <n v="260"/>
    <x v="3"/>
  </r>
  <r>
    <n v="2332"/>
    <x v="2320"/>
    <s v="SAR0912093Y5"/>
    <s v="C.C. Plaza Kristal Torre C, San Luis, Aguascalientes, Aguascalientes"/>
    <n v="20250"/>
    <s v="rh-ags@aranzazu.com.mx"/>
    <n v="4491377500"/>
    <x v="17"/>
    <n v="50"/>
    <x v="1"/>
  </r>
  <r>
    <n v="2333"/>
    <x v="2321"/>
    <s v="SAM160411RL0"/>
    <s v="AV. INDEPENDENCIA 1504, San José del Arenal, Aguascalientes, Aguascalientes"/>
    <n v="20130"/>
    <s v="asistente1directiva@gmail.com"/>
    <n v="1750025"/>
    <x v="5"/>
    <n v="10"/>
    <x v="0"/>
  </r>
  <r>
    <n v="2334"/>
    <x v="2322"/>
    <s v="SCC871003373"/>
    <s v="PRADERAS 105, Valle de las Trojes, Aguascalientes, Aguascalientes"/>
    <n v="20115"/>
    <s v="servicioscomputacionales@seprocesa.com.mx"/>
    <s v="146.71.00"/>
    <x v="0"/>
    <n v="18"/>
    <x v="1"/>
  </r>
  <r>
    <n v="2335"/>
    <x v="2323"/>
    <s v="SCR090909455"/>
    <s v="AV. DE LA CONVENCION SUR 804-101, Jardines de Aguascalientes, Aguascalientes, Aguascalientes"/>
    <n v="20270"/>
    <s v="cp1luisperez@outlook.com"/>
    <s v="913.63.46"/>
    <x v="9"/>
    <n v="6"/>
    <x v="0"/>
  </r>
  <r>
    <n v="2336"/>
    <x v="2324"/>
    <s v="TN0970605NW0"/>
    <s v="Julio Díaz Torre 207, Ciudad Industrial, Aguascalientes, Aguascalientes"/>
    <n v="20290"/>
    <s v="carlos.ramirezgonzales@gepp.com"/>
    <n v="3320763621"/>
    <x v="37"/>
    <n v="350"/>
    <x v="3"/>
  </r>
  <r>
    <n v="2337"/>
    <x v="2325"/>
    <s v="SAA010722H82"/>
    <s v="Blvd,. Luis Donaldo Colosio #01-E, Jardines de La Concepción 1a Sección, Aguascalientes, Aguascalientes"/>
    <n v="20120"/>
    <s v="jorgegm@anaseguros.com.mx"/>
    <s v="554455.64.32"/>
    <x v="9"/>
    <n v="18"/>
    <x v="1"/>
  </r>
  <r>
    <n v="2338"/>
    <x v="2326"/>
    <s v="ROCV7302127J0"/>
    <s v="vista hermosa no. 109,, Municipio Libre, Aguascalientes, Aguascalientes"/>
    <n v="20199"/>
    <s v="victorhugoromo@gmail.com"/>
    <n v="4491091207"/>
    <x v="2"/>
    <n v="10"/>
    <x v="0"/>
  </r>
  <r>
    <n v="2339"/>
    <x v="2327"/>
    <s v="SCH130121KBA"/>
    <s v="LUIS DONALDO COLOSIO 1729-6, Lomas del Campestre 1a Sección, Aguascalientes, Aguascalientes"/>
    <n v="20129"/>
    <s v="jvargas@secapsa.com"/>
    <s v="(449)3779966"/>
    <x v="19"/>
    <n v="22"/>
    <x v="1"/>
  </r>
  <r>
    <n v="2340"/>
    <x v="2328"/>
    <s v="SCS090420ML9"/>
    <s v="palo alto #434, Ojocaliente, Aguascalientes, Aguascalientes"/>
    <n v="20190"/>
    <s v="zulema.conde@secomsat.com"/>
    <n v="4491281545"/>
    <x v="38"/>
    <n v="5"/>
    <x v="0"/>
  </r>
  <r>
    <n v="2341"/>
    <x v="2329"/>
    <s v="SCV160607QC0"/>
    <s v="Encarnación Payen 103, La Concordia, Aguascalientes, Aguascalientes"/>
    <n v="20040"/>
    <s v="despachovalin@gmail.com"/>
    <n v="9140549"/>
    <x v="8"/>
    <n v="7"/>
    <x v="0"/>
  </r>
  <r>
    <n v="2342"/>
    <x v="2330"/>
    <s v="CARP5909161R8"/>
    <s v="C. Mérida #23, 20 de Noviembre, Ciudad valles, San Luis Potosí"/>
    <n v="79068"/>
    <s v="porfirio.castillo@gmail.com"/>
    <s v="044.481.110.89.67"/>
    <x v="4"/>
    <n v="8"/>
    <x v="0"/>
  </r>
  <r>
    <n v="2343"/>
    <x v="2331"/>
    <s v="SMC110527K30"/>
    <s v="Miguel Ángel Barberena Vega #139, Progreso, Aguascalientes, Aguascalientes"/>
    <n v="20330"/>
    <s v="alezet15@hotmail.com"/>
    <s v="496.967.36.22"/>
    <x v="15"/>
    <n v="100"/>
    <x v="2"/>
  </r>
  <r>
    <n v="2344"/>
    <x v="2332"/>
    <s v="SRM130124TK4"/>
    <s v="PARRAS 318, Parras, Aguascalientes, Aguascalientes"/>
    <n v="20157"/>
    <s v="juansosa@robymaq.com"/>
    <n v="4492712099"/>
    <x v="24"/>
    <n v="22"/>
    <x v="1"/>
  </r>
  <r>
    <n v="2345"/>
    <x v="2333"/>
    <s v="SDM181112TB5"/>
    <s v="Francisco G. Hornedo 213, Zona Centro, Aguascalientes, Aguascalientes"/>
    <n v="20000"/>
    <s v="caro@mercadotecniadigital.com"/>
    <s v="449 223 0675"/>
    <x v="8"/>
    <n v="20"/>
    <x v="1"/>
  </r>
  <r>
    <n v="2346"/>
    <x v="2334"/>
    <s v="MEZD870714GIA"/>
    <s v="Condominio PIACENZA interior 135, Jardines de Montebello, Aguascalientes, Aguascalientes"/>
    <n v="20126"/>
    <s v="ConsultinGroup.Ags@gmail.com"/>
    <n v="4494481689"/>
    <x v="19"/>
    <n v="6"/>
    <x v="0"/>
  </r>
  <r>
    <n v="2347"/>
    <x v="2335"/>
    <s v="SEA151007H2A"/>
    <s v="BLVD LUIS DONALDO COLOSIO 113 PB 1, Jardines de La Concepción 1a Sección, Aguascalientes, Aguascalientes"/>
    <n v="20130"/>
    <s v="cpjoseluis.operadora@gmail.com"/>
    <s v="449.251.40.41"/>
    <x v="19"/>
    <n v="16"/>
    <x v="1"/>
  </r>
  <r>
    <n v="2348"/>
    <x v="2336"/>
    <s v="SIT131024NK5"/>
    <s v="GUAYMAS 107A, Jardines del Sol, Aguascalientes, Aguascalientes"/>
    <n v="20266"/>
    <s v="m.montoya@sintecags.com"/>
    <n v="4491555127"/>
    <x v="8"/>
    <n v="15"/>
    <x v="1"/>
  </r>
  <r>
    <n v="2349"/>
    <x v="2337"/>
    <s v="SET1310199S3"/>
    <s v="Av. Eugenio Garza Sada 76, Los Pocitos, Aguascalientes, Aguascalientes"/>
    <n v="20328"/>
    <s v="transportes-setc@hotmail.com"/>
    <s v="449 9941103"/>
    <x v="22"/>
    <n v="49"/>
    <x v="1"/>
  </r>
  <r>
    <n v="2350"/>
    <x v="2338"/>
    <s v="SFM140229MW9"/>
    <s v="GALEANA NO. 360, Zona Centro, Aguascalientes, Aguascalientes"/>
    <n v="20000"/>
    <s v="gerencia@funeralesarriaga.mx"/>
    <s v="916 6264"/>
    <x v="8"/>
    <n v="12"/>
    <x v="1"/>
  </r>
  <r>
    <n v="2351"/>
    <x v="2339"/>
    <s v="SHO131016BW7"/>
    <s v="CAMINO INGRESO LITIBU LTE 15, Higuera Blanca, Bahia de banderas, Nayarit"/>
    <n v="63734"/>
    <s v="mitrh4@iberostar.com"/>
    <s v="013292984280 ext 8171"/>
    <x v="17"/>
    <n v="632"/>
    <x v="3"/>
  </r>
  <r>
    <n v="2352"/>
    <x v="2340"/>
    <s v="GOLC930217HW7"/>
    <s v="San José Flores Valeria pte #129, Misión de Santa Lucía, Aguascalientes, Aguascalientes"/>
    <n v="20298"/>
    <s v="Serviciosindustrialesdeluna@gmail.com"/>
    <n v="4499758741"/>
    <x v="2"/>
    <n v="8"/>
    <x v="0"/>
  </r>
  <r>
    <n v="2353"/>
    <x v="2341"/>
    <s v="SIG1810235G6"/>
    <s v="Troquel 203, Industrial, Aguascalientes, Aguascalientes"/>
    <n v="20030"/>
    <s v="siima_admon1@outlook.com"/>
    <s v="449 153 02 40"/>
    <x v="4"/>
    <n v="16"/>
    <x v="1"/>
  </r>
  <r>
    <n v="2354"/>
    <x v="2342"/>
    <s v="SIR170511199"/>
    <s v="ADOLFO RUIZ CORTINES KM 1 PISO 2 INT 1, Pirules INFONAVIT, Aguascalientes, Aguascalientes"/>
    <n v="20218"/>
    <s v="administracion@sirecorp.com.mx"/>
    <n v="44911112913"/>
    <x v="10"/>
    <n v="10"/>
    <x v="0"/>
  </r>
  <r>
    <n v="2355"/>
    <x v="2343"/>
    <s v="GOAM910807HT8"/>
    <s v="carretera villa hidalgo , Santa Cruz de La Presa, Aguascalientes, Aguascalientes"/>
    <n v="20317"/>
    <s v="joel.rmz.p@gmail.com"/>
    <s v="449 196 83 94"/>
    <x v="8"/>
    <n v="30"/>
    <x v="1"/>
  </r>
  <r>
    <n v="2356"/>
    <x v="2344"/>
    <s v="PIOJ05059Z4"/>
    <s v="Av. Siglo XXI # 1505 Ext. C, Montebello Della Stanza, Aguascalientes, Aguascalientes"/>
    <n v="20126"/>
    <s v="desarollo.proyecto@seina.com.mx"/>
    <n v="1469779"/>
    <x v="10"/>
    <n v="50"/>
    <x v="1"/>
  </r>
  <r>
    <n v="2357"/>
    <x v="2345"/>
    <s v="ROSG710823SH3"/>
    <s v="Av. Independencia 1926-1, Trojes de Alonso, Aguascalientes, Aguascalientes"/>
    <n v="20115"/>
    <s v="norma.armas@serviciosinformaticosdeags.com"/>
    <n v="9156234"/>
    <x v="20"/>
    <n v="5"/>
    <x v="0"/>
  </r>
  <r>
    <n v="2358"/>
    <x v="2346"/>
    <s v="SIT100610BJ4"/>
    <s v="Av. Chichimeco 101, El Chichimeco, Jesus maria, Aguascalientes"/>
    <n v="20900"/>
    <s v="servicio@tennantco.com"/>
    <n v="18000183669"/>
    <x v="8"/>
    <n v="70"/>
    <x v="2"/>
  </r>
  <r>
    <n v="2359"/>
    <x v="2347"/>
    <s v="SIC041029BV2"/>
    <s v="BLVD. LUIS DONALDO COLOSIO 244, Aguascalientes 2000, Aguascalientes, Aguascalientes"/>
    <n v="20117"/>
    <s v="bmacias@chavez-alvarez.com.mx"/>
    <n v="1533040"/>
    <x v="19"/>
    <n v="15"/>
    <x v="1"/>
  </r>
  <r>
    <n v="2360"/>
    <x v="2348"/>
    <s v="EALF660430TK3"/>
    <s v="Av. De la Convención 1914 Sur #901 int.9, Santa Elena, Aguascalientes, Aguascalientes"/>
    <n v="20230"/>
    <s v="d.o.kcontadores@gmail.com"/>
    <s v="9.78.20.16"/>
    <x v="9"/>
    <n v="8"/>
    <x v="0"/>
  </r>
  <r>
    <n v="2361"/>
    <x v="2349"/>
    <s v="SIC080305UWO"/>
    <s v="Av. Siglo XIX #6106, Solidaridad 1a Sección, Aguascalientes, Aguascalientes"/>
    <n v="20196"/>
    <s v="antonio.galaviz@qasmexico.com.mx"/>
    <s v="449.9.07.61.33"/>
    <x v="8"/>
    <n v="600"/>
    <x v="3"/>
  </r>
  <r>
    <n v="2362"/>
    <x v="2350"/>
    <s v="SICO90917KJ4"/>
    <s v="Av. Convención Poniente #1132-3 Colonia Barranca De Guadalupe, Otro, Aguascalientes, Aguascalientes"/>
    <n v="20210"/>
    <s v="empleosags@sigue.com"/>
    <s v="250.05.12"/>
    <x v="33"/>
    <n v="450"/>
    <x v="3"/>
  </r>
  <r>
    <n v="2363"/>
    <x v="2351"/>
    <s v="SAAS890107F96"/>
    <s v="LOMA DIAMANTE 427-A, Lomas del Mirador IV Sección, Aguascalientes, Aguascalientes"/>
    <n v="20298"/>
    <s v="gonzalo.ruiz@siammexico.com"/>
    <s v="449.990.43.22"/>
    <x v="27"/>
    <n v="6"/>
    <x v="0"/>
  </r>
  <r>
    <n v="2364"/>
    <x v="2352"/>
    <s v="SIE100611TQA"/>
    <s v="PASEOS DE LOS FRANCESES, San Nicolás, Aguascalientes, Aguascalientes"/>
    <n v="20200"/>
    <s v="sintesoficial@hotmail.com"/>
    <s v="9 76 12 32"/>
    <x v="8"/>
    <n v="75"/>
    <x v="2"/>
  </r>
  <r>
    <n v="2365"/>
    <x v="2353"/>
    <s v="SIS9709253C2"/>
    <s v="JULIO DIAZ TORRE 111, Ciudad Industrial, Aguascalientes, Aguascalientes"/>
    <n v="20290"/>
    <s v="ARGEALEMAN@LIVE.COM.MX"/>
    <n v="4491188828"/>
    <x v="38"/>
    <n v="400"/>
    <x v="3"/>
  </r>
  <r>
    <n v="2366"/>
    <x v="2354"/>
    <s v="SME600831FK2"/>
    <s v="José María Chávez No. 904, Lindavista, Aguascalientes, Aguascalientes"/>
    <n v="20270"/>
    <s v="recursoshumanos@hotelmedrano.com.mx"/>
    <s v="922-55-00"/>
    <x v="17"/>
    <n v="38"/>
    <x v="1"/>
  </r>
  <r>
    <n v="2367"/>
    <x v="2355"/>
    <s v="SMZ161028H23"/>
    <s v="Av. Independencia 1880 Int. 12 , Villas de San Nicolás, Aguascalientes, Aguascalientes"/>
    <n v="20115"/>
    <s v="contacto@zenku.mx"/>
    <s v="449 251 6653"/>
    <x v="11"/>
    <n v="60"/>
    <x v="2"/>
  </r>
  <r>
    <n v="2368"/>
    <x v="2356"/>
    <s v="SNF020815246"/>
    <s v="Mahatma Gandhi #1181 San Francisco del arenal , San Francisco del Arenal, Aguascalientes, Aguascalientes"/>
    <n v="20280"/>
    <s v="rrhhsnfags@grupoisn.com.mx"/>
    <n v="4494139246"/>
    <x v="0"/>
    <n v="270"/>
    <x v="3"/>
  </r>
  <r>
    <n v="2369"/>
    <x v="2357"/>
    <s v="5168302108YS"/>
    <s v="republica de brasil, Las Américas, Aguascalientes, Aguascalientes"/>
    <n v="20230"/>
    <s v="miniswiris@hotmail.com"/>
    <n v="1532553"/>
    <x v="0"/>
    <n v="15"/>
    <x v="1"/>
  </r>
  <r>
    <n v="2370"/>
    <x v="2358"/>
    <s v="GOHL911212TG7"/>
    <s v="carlos enrique aguilera 210, Paseos del Sol, Aguascalientes, Aguascalientes"/>
    <n v="20174"/>
    <s v="gomez_luis1991@yahoo.com.mx"/>
    <n v="4493245346"/>
    <x v="8"/>
    <n v="3"/>
    <x v="0"/>
  </r>
  <r>
    <n v="2371"/>
    <x v="2359"/>
    <s v="55A0905069B7"/>
    <s v="Ernesto paz #456, Guadalupe, Aguascalientes, Aguascalientes"/>
    <n v="20040"/>
    <s v="shshassaguascalienteees@hotmail.com"/>
    <n v="9706767"/>
    <x v="11"/>
    <n v="39"/>
    <x v="1"/>
  </r>
  <r>
    <n v="2372"/>
    <x v="2360"/>
    <s v="STP090506898"/>
    <s v="Carolina García Villanueva #312, Ciudad Industrial, Aguascalientes, Aguascalientes"/>
    <n v="20290"/>
    <s v="isaac.sanchez@stp.marisa.mx"/>
    <s v="49.174.31.85"/>
    <x v="24"/>
    <n v="100"/>
    <x v="2"/>
  </r>
  <r>
    <n v="2373"/>
    <x v="2361"/>
    <s v="STA110920GL0"/>
    <s v="Blvd. siglo XXI 2502-1A, Villa de Nuestra Señora de la Asuncion, Aguascalientes, Aguascalientes"/>
    <n v="20126"/>
    <s v="diana.ponce@pro-net.mx"/>
    <n v="9968498"/>
    <x v="31"/>
    <n v="30"/>
    <x v="1"/>
  </r>
  <r>
    <n v="2374"/>
    <x v="2362"/>
    <s v="SUBJ891121RP8"/>
    <s v="Blvrd Juan Pablo II 1144, Loma Bonita, Aguascalientes, Aguascalientes"/>
    <n v="20200"/>
    <s v="jose.suchil@laureate.mx"/>
    <n v="9102810"/>
    <x v="14"/>
    <n v="84"/>
    <x v="2"/>
  </r>
  <r>
    <n v="2375"/>
    <x v="2363"/>
    <s v="STY0807173R3"/>
    <s v="Av. Circunvalación poniente No.1117, Vivienda Popular, Aguascalientes, Aguascalientes"/>
    <n v="20220"/>
    <s v="posadalafuente@hotmail.com"/>
    <n v="4499182143"/>
    <x v="17"/>
    <n v="20"/>
    <x v="1"/>
  </r>
  <r>
    <n v="2376"/>
    <x v="2364"/>
    <s v="CASL851020EI0"/>
    <s v="Carr. A San Luis Potosí 1425, José Guadalupe Peralta Gámez, Aguascalientes, Aguascalientes"/>
    <n v="20196"/>
    <s v="smi.jovanny.mtz@gmail.com"/>
    <n v="4492129669"/>
    <x v="24"/>
    <n v="49"/>
    <x v="1"/>
  </r>
  <r>
    <n v="2377"/>
    <x v="2365"/>
    <s v="SPE110215R98"/>
    <s v="REPUBLICA DE PERU 608 - A, Santa Elena, Aguascalientes, Aguascalientes"/>
    <n v="20230"/>
    <s v="corporativo.ags@sypeisa.com.mx"/>
    <n v="4491407687"/>
    <x v="8"/>
    <n v="8"/>
    <x v="0"/>
  </r>
  <r>
    <n v="2378"/>
    <x v="2366"/>
    <s v="SSA0905069B7"/>
    <s v="Alfredo Lewis # 823, Gremial, Aguascalientes, Aguascalientes"/>
    <n v="20030"/>
    <s v="sysaguascalientes@hotmail.com"/>
    <n v="4499706762"/>
    <x v="24"/>
    <n v="52"/>
    <x v="2"/>
  </r>
  <r>
    <n v="2379"/>
    <x v="2367"/>
    <s v="SSH130911CB2"/>
    <s v="GENERAL ROQUE GONZALEZ GARZA 543, Villas del Pilar 1a Sección, Aguascalientes, Aguascalientes"/>
    <n v="20286"/>
    <s v="fumihidro@hotmail.com"/>
    <s v="449-929-88-88"/>
    <x v="2"/>
    <n v="7"/>
    <x v="0"/>
  </r>
  <r>
    <n v="2380"/>
    <x v="2368"/>
    <s v="MAMY800921SX5"/>
    <s v="General Martín Espinoza #108-A, Insurgentes, Aguascalientes, Aguascalientes"/>
    <n v="20287"/>
    <s v="serv_automatizaciones@hotmail.com"/>
    <n v="4493486226"/>
    <x v="10"/>
    <n v="8"/>
    <x v="0"/>
  </r>
  <r>
    <n v="2381"/>
    <x v="2369"/>
    <s v="PERA570621AD1"/>
    <s v="Av. Veracruz #401, San Marcos, Aguascalientes, Aguascalientes"/>
    <n v="20070"/>
    <s v="ana.serviplus.ags@gmail.com"/>
    <s v="449.2.13.03.29"/>
    <x v="8"/>
    <n v="6"/>
    <x v="0"/>
  </r>
  <r>
    <n v="2382"/>
    <x v="2370"/>
    <s v="TODM720131LB1"/>
    <s v="SAN FRANCISCO 149, El Llanito, Aguascalientes, Aguascalientes"/>
    <n v="20240"/>
    <s v="servifluxags@gmail.com"/>
    <n v="4491440535"/>
    <x v="4"/>
    <n v="5"/>
    <x v="0"/>
  </r>
  <r>
    <n v="2383"/>
    <x v="2371"/>
    <s v="SCE150910HX3"/>
    <s v="Av. Adolfo López Mateos #402 Poniente, Obraje, Aguascalientes, Aguascalientes"/>
    <n v="20230"/>
    <s v="latinoamericana.gerencia@gmail.com"/>
    <n v="4494696991"/>
    <x v="8"/>
    <n v="15"/>
    <x v="1"/>
  </r>
  <r>
    <n v="2384"/>
    <x v="2372"/>
    <s v="SGA940328LR0"/>
    <s v="Prolongación Alameda #601, Ojo Caliente I, Aguascalientes, Aguascalientes"/>
    <n v="20196"/>
    <s v="sgardel3@hotmail.com"/>
    <s v="9.96.57.32"/>
    <x v="5"/>
    <n v="11"/>
    <x v="1"/>
  </r>
  <r>
    <n v="2385"/>
    <x v="2373"/>
    <s v="SCE9O0226896"/>
    <s v="HORTELANOS #505, San Luis, Aguascalientes, Aguascalientes"/>
    <n v="20250"/>
    <s v="servimpresos202@yahoo.com"/>
    <s v="(449)916-63-81"/>
    <x v="1"/>
    <n v="20"/>
    <x v="1"/>
  </r>
  <r>
    <n v="2386"/>
    <x v="2374"/>
    <s v="SER98121831A"/>
    <s v="Madero #6228, Jocotan, Zapopan, Jalisco"/>
    <n v="45017"/>
    <s v="reclutamiento1@serviopera.com.mx"/>
    <s v="36.27.52.02"/>
    <x v="5"/>
    <n v="650"/>
    <x v="3"/>
  </r>
  <r>
    <n v="2387"/>
    <x v="2375"/>
    <s v="SER940721D41"/>
    <s v="Calzada del hueso #955 3er piso, Granjas Coapa, Tlalpan, Distrito Federal"/>
    <n v="14330"/>
    <s v="julia.ornelas@serviseg.com.mx"/>
    <s v="449 109 3874"/>
    <x v="8"/>
    <n v="130"/>
    <x v="2"/>
  </r>
  <r>
    <n v="2388"/>
    <x v="2376"/>
    <s v="VAGJ78027UQ0"/>
    <s v="PENSADORES MEXICANOS PTE 314, Cerro Alto, Aguascalientes, Aguascalientes"/>
    <n v="20179"/>
    <s v="servitec@hotmail.com"/>
    <s v="449.329.45.06"/>
    <x v="8"/>
    <n v="6"/>
    <x v="0"/>
  </r>
  <r>
    <n v="2389"/>
    <x v="2377"/>
    <s v="SIN0710053R3"/>
    <s v="JOSE MARIA MORELOS 104, Peñuelas, Aguascalientes, Aguascalientes"/>
    <n v="20240"/>
    <s v="seico07@gmail.com"/>
    <s v="449.155.12.77"/>
    <x v="8"/>
    <n v="54"/>
    <x v="2"/>
  </r>
  <r>
    <n v="2390"/>
    <x v="2378"/>
    <s v="SSC160330286"/>
    <s v="EULALIA GUZMAN 102, Mujeres Ilustres, Aguascalientes, Aguascalientes"/>
    <n v="20299"/>
    <s v="sethan.capacitacion@gmail.com"/>
    <s v="449.157.10.62"/>
    <x v="19"/>
    <n v="8"/>
    <x v="0"/>
  </r>
  <r>
    <n v="2391"/>
    <x v="2379"/>
    <s v="FOHJ681222JA7"/>
    <s v="Tipografos #103, Periodistas, Aguascalientes, Aguascalientes"/>
    <n v="20299"/>
    <s v="lipeflores_morado@hotmail.com"/>
    <n v="4499902879"/>
    <x v="2"/>
    <n v="6"/>
    <x v="0"/>
  </r>
  <r>
    <n v="2392"/>
    <x v="2380"/>
    <s v="SAS170417517"/>
    <s v="Cerro de la Estrella no.144 int.1, C.N.O.P. Oriente, Coyotepec, México"/>
    <n v="4200"/>
    <s v="Neftasierra95@gmail.com"/>
    <n v="4492876033"/>
    <x v="4"/>
    <n v="8"/>
    <x v="0"/>
  </r>
  <r>
    <n v="2393"/>
    <x v="2381"/>
    <s v="MAS58001276U6"/>
    <s v="Pasaje Ortega #105 b, Centro SCT Aguascalientes, Aguascalientes, Aguascalientes"/>
    <n v="20291"/>
    <s v="shoescrazy12@gmail.com"/>
    <n v="4494247309"/>
    <x v="0"/>
    <n v="70"/>
    <x v="2"/>
  </r>
  <r>
    <n v="2394"/>
    <x v="2382"/>
    <s v="FNE160304872"/>
    <s v="GREGORIO RUIZ VELASCO 206 INT B, Ciudad Industrial, Aguascalientes, Aguascalientes"/>
    <n v="20290"/>
    <s v="rh@shonanmexico.com.mx"/>
    <n v="4499179706"/>
    <x v="13"/>
    <n v="41"/>
    <x v="1"/>
  </r>
  <r>
    <n v="2395"/>
    <x v="2383"/>
    <s v="SME121109JN9"/>
    <s v="CARRETERA 45 NORTE KM 14.3 NUMERO 325A, Jesús Gómez Portugal (Margaritas), Jesus maria, Aguascalientes"/>
    <n v="20909"/>
    <s v="shoshiba@shoshibamexicana.onmicrosoft.com"/>
    <s v="9947017 ext. 106"/>
    <x v="5"/>
    <n v="90"/>
    <x v="2"/>
  </r>
  <r>
    <n v="2396"/>
    <x v="2384"/>
    <s v="SGTT1507203Y9"/>
    <s v="Moscatel #701, Parras, Aguascalientes, Aguascalientes"/>
    <n v="20157"/>
    <s v="c.guillermosan@gmail.com"/>
    <s v="449.552.59.92"/>
    <x v="18"/>
    <n v="115"/>
    <x v="2"/>
  </r>
  <r>
    <n v="2397"/>
    <x v="2385"/>
    <s v="VEEE780212CZ6"/>
    <s v="Avenida Aguascalientes Sur 606, Bulevares 1a. Sección, Aguascalientes, Aguascalientes"/>
    <n v="20288"/>
    <s v="rveguia@hotmail.com"/>
    <n v="4491225673"/>
    <x v="31"/>
    <n v="10"/>
    <x v="0"/>
  </r>
  <r>
    <n v="2398"/>
    <x v="2386"/>
    <s v="SAU021122NJ5"/>
    <s v="David Guzman Hernández #105, Industrial, Aguascalientes, Aguascalientes"/>
    <n v="20290"/>
    <s v="recursoshumanos@sia-automation.com.mx"/>
    <s v="9.71.19.51 ext.9153"/>
    <x v="24"/>
    <n v="100"/>
    <x v="2"/>
  </r>
  <r>
    <n v="2399"/>
    <x v="2387"/>
    <s v="STM1401157W2"/>
    <s v="BLVD. LUIS DONALDO COLOSIO 601-C, Jardines de La Concepción 1a Sección, Aguascalientes, Aguascalientes"/>
    <n v="20120"/>
    <s v="Luis.macias@siacom.mx"/>
    <n v="9160620"/>
    <x v="38"/>
    <n v="6"/>
    <x v="0"/>
  </r>
  <r>
    <n v="2400"/>
    <x v="2388"/>
    <s v="SIA090529KZ5"/>
    <s v="Jardines Eternos #210 Int.8, Panorama, Aguascalientes, Aguascalientes"/>
    <n v="20040"/>
    <s v="siapsaags@gmail.com"/>
    <s v="153.13.78"/>
    <x v="9"/>
    <n v="600"/>
    <x v="3"/>
  </r>
  <r>
    <n v="2401"/>
    <x v="2389"/>
    <s v="VAAJ830804HM9"/>
    <s v="Av. de los Maestros # 1505-B, España, Aguascalientes, Aguascalientes"/>
    <n v="20210"/>
    <s v="sielektrisch@gmail.com"/>
    <n v="4491108055"/>
    <x v="2"/>
    <n v="1"/>
    <x v="0"/>
  </r>
  <r>
    <n v="2402"/>
    <x v="2390"/>
    <s v="SSE841231049"/>
    <s v="Sierra Hermosa #101-B, Los Bosques, Aguascalientes, Aguascalientes"/>
    <n v="20120"/>
    <s v="sierradelaserna@hotmail.com"/>
    <s v="153.30.53"/>
    <x v="4"/>
    <n v="10"/>
    <x v="0"/>
  </r>
  <r>
    <n v="2403"/>
    <x v="2391"/>
    <s v="HEAJ741213KM0"/>
    <s v="MORELOS 301, Zona Centro, Aguascalientes, Aguascalientes"/>
    <n v="20000"/>
    <s v="elsieteceremonial@hotmail.com"/>
    <s v="145.09.45"/>
    <x v="0"/>
    <n v="15"/>
    <x v="1"/>
  </r>
  <r>
    <n v="2404"/>
    <x v="2392"/>
    <s v="SCE050131JH8"/>
    <s v="Av.Eugenio Garza Suda # 110, Los Pocitos, Aguascalientes, Aguascalientes"/>
    <n v="20328"/>
    <s v="Fcotorres@kunderman.mx"/>
    <n v="9226000"/>
    <x v="9"/>
    <n v="62"/>
    <x v="2"/>
  </r>
  <r>
    <n v="2405"/>
    <x v="2393"/>
    <s v="SFA020529AJ0"/>
    <s v="AV. UNIVERSIDAD 1001, TORRE PLAZA BOSQUES PISO 14 , Bosques del Prado Norte, Aguascalientes, Aguascalientes"/>
    <n v="20127"/>
    <s v="arangurene@globalhitss.com"/>
    <n v="4491393220"/>
    <x v="19"/>
    <n v="120"/>
    <x v="2"/>
  </r>
  <r>
    <n v="2406"/>
    <x v="2394"/>
    <s v="SHE070519BE9"/>
    <s v="Lázaro Cárdenas #314, El Llanito, Aguascalientes, Aguascalientes"/>
    <n v="20983"/>
    <s v="info@sigum.com.mx"/>
    <s v="(449)162-4838"/>
    <x v="10"/>
    <n v="11"/>
    <x v="1"/>
  </r>
  <r>
    <n v="2407"/>
    <x v="2395"/>
    <s v="GA11810720C49"/>
    <s v="TROQUEL #203, Industrial, Aguascalientes, Aguascalientes"/>
    <n v="20030"/>
    <s v="serviciosintegrales_siima@hotmail.com"/>
    <s v="449 980 51 36"/>
    <x v="8"/>
    <n v="10"/>
    <x v="0"/>
  </r>
  <r>
    <n v="2408"/>
    <x v="2396"/>
    <s v="SIN140123NL4"/>
    <s v="ENRIQUE OLIVARES SANTANA, El Dorado 1a Sección, Aguascalientes, Aguascalientes"/>
    <n v="151750"/>
    <s v="javieraranda70@gmail.com"/>
    <s v="140.70.69"/>
    <x v="4"/>
    <n v="22"/>
    <x v="1"/>
  </r>
  <r>
    <n v="2409"/>
    <x v="2397"/>
    <s v="BL450300000"/>
    <s v="74073 SAN MARINO CIR PALM DESERT, Otro, Otro, California"/>
    <n v="92260"/>
    <s v="silverbackgorilla23@gmail.com"/>
    <s v="760.636.08.86"/>
    <x v="10"/>
    <n v="10"/>
    <x v="0"/>
  </r>
  <r>
    <n v="2410"/>
    <x v="2398"/>
    <s v="SMO010411N18"/>
    <s v="Ramón Rayón #115, Independencia, Encarnacion de diaz, Jalisco"/>
    <n v="47270"/>
    <s v="silvermoos_@hotmail.com"/>
    <s v="95.3.23.60"/>
    <x v="30"/>
    <n v="31"/>
    <x v="1"/>
  </r>
  <r>
    <n v="2411"/>
    <x v="2399"/>
    <s v="GOMS710225L3A"/>
    <s v="Tenacatita 210, La Soledad, Aguascalientes, Aguascalientes"/>
    <n v="20326"/>
    <s v="silvia.fany.gonzalez@hotmail.com"/>
    <n v="4491403371"/>
    <x v="8"/>
    <n v="14"/>
    <x v="1"/>
  </r>
  <r>
    <n v="2412"/>
    <x v="2400"/>
    <s v="AIES591017MQ0"/>
    <s v="JESUS MARIA 307, San José del Arenal, Aguascalientes, Aguascalientes"/>
    <n v="20130"/>
    <s v="smpedroza@prodigy.net.mx"/>
    <s v="449 9144782"/>
    <x v="20"/>
    <n v="21"/>
    <x v="1"/>
  </r>
  <r>
    <n v="2413"/>
    <x v="2401"/>
    <s v="SAU181012DA7"/>
    <s v="Calle San Pablo 130, San Sebastián, Aguascalientes, Aguascalientes"/>
    <n v="20298"/>
    <s v="ventas@simaservicios.com"/>
    <n v="4494925254"/>
    <x v="2"/>
    <n v="8"/>
    <x v="0"/>
  </r>
  <r>
    <n v="2414"/>
    <x v="2402"/>
    <s v="SIN1107193X7"/>
    <s v="CASUARINA 505 C, Las Arboledas, Aguascalientes, Aguascalientes"/>
    <n v="20020"/>
    <s v="CONTACTO@SIMBIOSISI.COM"/>
    <n v="4491533919"/>
    <x v="33"/>
    <n v="5"/>
    <x v="0"/>
  </r>
  <r>
    <n v="2415"/>
    <x v="2403"/>
    <s v="SIM1409265E0"/>
    <s v="Avenida chichimeco 83, Otro, Jesus maria, Aguascalientes"/>
    <n v="20916"/>
    <s v="abaggio@simpna.mx"/>
    <n v="4493433762"/>
    <x v="3"/>
    <n v="10"/>
    <x v="0"/>
  </r>
  <r>
    <n v="2416"/>
    <x v="2404"/>
    <s v="SME940805NE7"/>
    <s v="MUNICIPIO DE TEPEZALÁ 105, Valle de Aguascalientes, San francisco de los romo, Aguascalientes"/>
    <n v="20358"/>
    <s v="paola.murillo@simsainc.com"/>
    <n v="4491580389"/>
    <x v="24"/>
    <n v="30"/>
    <x v="1"/>
  </r>
  <r>
    <n v="2417"/>
    <x v="2405"/>
    <s v="SNT4402167DA"/>
    <s v="J.REGUGIO VELAZCO ·121-4, San Luis, Aguascalientes, Aguascalientes"/>
    <n v="20250"/>
    <s v="intensamente_juridico@hotmail.com"/>
    <n v="4492740958"/>
    <x v="14"/>
    <n v="20"/>
    <x v="1"/>
  </r>
  <r>
    <n v="2418"/>
    <x v="2406"/>
    <s v="SCO980831UB2"/>
    <s v="Circuito Aguascalientes Norte # 148, Parque Industrial Valle de Aguascalientes, San francisco de los romo, Aguascalientes"/>
    <n v="20358"/>
    <s v="mespino@singlecorrugados.com"/>
    <n v="4499731881"/>
    <x v="3"/>
    <n v="90"/>
    <x v="2"/>
  </r>
  <r>
    <n v="2419"/>
    <x v="2407"/>
    <s v="SIR1009132Z9"/>
    <s v="PLAZA AGUASCALIENTES LOCAL # 75 ., San Luis, Aguascalientes, Aguascalientes"/>
    <n v="20250"/>
    <s v="servfrio@hotmail.com"/>
    <s v="(449)9163494"/>
    <x v="8"/>
    <n v="4"/>
    <x v="0"/>
  </r>
  <r>
    <n v="2420"/>
    <x v="2408"/>
    <s v="LOSM6807218A1"/>
    <s v="Av. Siglo XXI 1400, col. Predio de los Sauces, Otro, Irapuato, Guanajuato"/>
    <n v="36547"/>
    <s v="modalo-segura@hotmail.com"/>
    <n v="4621524882"/>
    <x v="8"/>
    <n v="66"/>
    <x v="2"/>
  </r>
  <r>
    <n v="2421"/>
    <x v="2409"/>
    <s v="SDI7901012H5"/>
    <s v="Paraguay s/n, Agricultura, Aguascalientes, Aguascalientes"/>
    <n v="20270"/>
    <s v="erick.sanchez@aguascalientes.gob.mx"/>
    <n v="9782186"/>
    <x v="41"/>
    <n v="500"/>
    <x v="3"/>
  </r>
  <r>
    <n v="2422"/>
    <x v="2410"/>
    <s v="SDI01012H5"/>
    <s v="AV. CONVENCION SUR ESQ. AV. DE LOS MAESTROS S/N. COL. ESPAÑA, España, Aguascalientes, Aguascalientes"/>
    <n v="20210"/>
    <s v="rafael.herrera@aguascalientes.gob.mx"/>
    <s v="9102585 ext. 6521"/>
    <x v="8"/>
    <n v="500"/>
    <x v="3"/>
  </r>
  <r>
    <n v="2423"/>
    <x v="2411"/>
    <s v="SAT070827R84"/>
    <s v="Sierra Nevada 314, Los Bosques, Aguascalientes, Aguascalientes"/>
    <n v="20116"/>
    <s v="eyenny@softv.mx"/>
    <n v="4491946358"/>
    <x v="11"/>
    <n v="20"/>
    <x v="1"/>
  </r>
  <r>
    <n v="2424"/>
    <x v="2412"/>
    <s v="SAI920617D15"/>
    <s v="Av. Aguascalientes No. 601, Del Valle 1a Secc, Aguascalientes, Aguascalientes"/>
    <n v="20080"/>
    <s v="administracion@id-sistemas.com.mx"/>
    <n v="4499157111"/>
    <x v="31"/>
    <n v="14"/>
    <x v="1"/>
  </r>
  <r>
    <n v="2425"/>
    <x v="2413"/>
    <s v="FIN940912RHA"/>
    <s v="Av. Eugenio Garza Sada 902 int 6, Parque Industrial Tecno Polo, Aguascalientes, Aguascalientes"/>
    <n v="20997"/>
    <s v="fmendozar@independencia.com"/>
    <s v="(449)910-21-90"/>
    <x v="33"/>
    <n v="400"/>
    <x v="3"/>
  </r>
  <r>
    <n v="2426"/>
    <x v="2414"/>
    <s v="SAK960514KC5"/>
    <s v="AV. JAPON 126, Parque Industrial San Francisco, San francisco de los romo, Aguascalientes"/>
    <n v="20300"/>
    <s v="ramos-ulises@ksmex.com.mx"/>
    <s v="910.06.00"/>
    <x v="10"/>
    <n v="120"/>
    <x v="2"/>
  </r>
  <r>
    <n v="2427"/>
    <x v="2415"/>
    <s v="SEN1407164R4"/>
    <s v="Av Heroe de Nacozari Nte #2401-2, Las Hadas, Aguascalientes, Aguascalientes"/>
    <n v="20140"/>
    <s v="apitones@corpdisplay.com"/>
    <s v="(449) 9128370 Ext 101"/>
    <x v="24"/>
    <n v="95"/>
    <x v="2"/>
  </r>
  <r>
    <n v="2428"/>
    <x v="2416"/>
    <s v="LEPA711104AN3"/>
    <s v="AV. ARROYO EL MOLINO 301 INT 108, El Llano, Jesus maria, Aguascalientes"/>
    <n v="20983"/>
    <s v="beatrizlechuga@yahoo.com"/>
    <n v="2516146"/>
    <x v="0"/>
    <n v="3"/>
    <x v="0"/>
  </r>
  <r>
    <n v="2429"/>
    <x v="2417"/>
    <s v="SOC980418HB4"/>
    <s v="AV, SIGLO XX1 3231, Villas del Pilar 1a Sección, Aguascalientes, Aguascalientes"/>
    <n v="20286"/>
    <s v="socsaags@yahoo.com.mx"/>
    <n v="4499131055"/>
    <x v="2"/>
    <n v="25"/>
    <x v="1"/>
  </r>
  <r>
    <n v="2430"/>
    <x v="2418"/>
    <s v="SRP88100314A"/>
    <s v="Av de la Convención 1914 Ote. num 826, Santa Anita, Aguascalientes, Aguascalientes"/>
    <n v="20169"/>
    <s v="sisderiegopres@outlook.com"/>
    <s v="4499940254 y 55"/>
    <x v="2"/>
    <n v="10"/>
    <x v="0"/>
  </r>
  <r>
    <n v="2431"/>
    <x v="2419"/>
    <s v="SVT 040128 3Q"/>
    <s v="Av. De la Convención Norte 307, Circunvalación Norte, Aguascalientes, Aguascalientes"/>
    <n v="20020"/>
    <s v="soporte@sivitel.com.mx"/>
    <n v="1466904"/>
    <x v="19"/>
    <n v="25"/>
    <x v="1"/>
  </r>
  <r>
    <n v="2432"/>
    <x v="2420"/>
    <s v="SDA970813IJ9"/>
    <s v="Monte Blanco 724, Trojes de Oriente 2a Sección, Aguascalientes, Aguascalientes"/>
    <n v="20115"/>
    <s v="jcglz@sdcom.mx"/>
    <s v="449 1393170"/>
    <x v="34"/>
    <n v="20"/>
    <x v="1"/>
  </r>
  <r>
    <n v="2433"/>
    <x v="2421"/>
    <s v="SEA150508KX9"/>
    <s v="Av. Universidad 1001, Bosques del Prado Norte, Aguascalientes, Aguascalientes"/>
    <n v="20127"/>
    <s v="elizabeth.vazquez@pradettisanti.com.mx"/>
    <n v="4493009793"/>
    <x v="33"/>
    <n v="12"/>
    <x v="1"/>
  </r>
  <r>
    <n v="2434"/>
    <x v="2422"/>
    <s v="SIA0905294Z5"/>
    <s v="Jardines Eternos 210-8, Panorama, Aguascalientes, Aguascalientes"/>
    <n v="20040"/>
    <s v="gabrielamartinezserna@yahoo.com.mx"/>
    <n v="4491531378"/>
    <x v="8"/>
    <n v="500"/>
    <x v="3"/>
  </r>
  <r>
    <n v="2435"/>
    <x v="2423"/>
    <s v="SIN001128SZ3"/>
    <s v="carretera panamericana km 22, ejido buenas vista de peñielas, Peñuelas, Aguascalientes, Aguascalientes"/>
    <n v="20396"/>
    <s v="jehu.martinez@sita.aero"/>
    <n v="6241298251"/>
    <x v="38"/>
    <n v="3"/>
    <x v="0"/>
  </r>
  <r>
    <n v="2436"/>
    <x v="2424"/>
    <s v="SSM1808103D0"/>
    <s v="AV. RODOLFO LANDEROS GALLEGOS #1117, Los Pericos, Aguascalientes, Aguascalientes"/>
    <n v="20174"/>
    <s v="reclutamiento@sketchs.com.mx"/>
    <n v="4499195794"/>
    <x v="13"/>
    <n v="10"/>
    <x v="0"/>
  </r>
  <r>
    <n v="2437"/>
    <x v="2425"/>
    <s v="STG1806233H3"/>
    <s v="Manuel M. Ponce 413, San Marcos, Aguascalientes, Aguascalientes"/>
    <n v="20070"/>
    <s v="contacto@squalmexico.com"/>
    <n v="9162354"/>
    <x v="8"/>
    <n v="20"/>
    <x v="1"/>
  </r>
  <r>
    <n v="2438"/>
    <x v="2426"/>
    <s v="SCT180702E63"/>
    <s v="general emiliano zapat 209, Salto de Ojocaliente, Aguascalientes, Aguascalientes"/>
    <n v="20263"/>
    <s v="smartcabling.00@gmail.com"/>
    <n v="4493230669"/>
    <x v="3"/>
    <n v="6"/>
    <x v="0"/>
  </r>
  <r>
    <n v="2439"/>
    <x v="2427"/>
    <s v="SIMJ8611172H1"/>
    <s v="Centro comercial Villasuncion local L12, Mesonero, Aguascalientes, Aguascalientes"/>
    <n v="20280"/>
    <s v="smartshop.mx@outlook.com"/>
    <n v="4494735722"/>
    <x v="11"/>
    <n v="22"/>
    <x v="1"/>
  </r>
  <r>
    <n v="2440"/>
    <x v="2428"/>
    <s v="HEJD7902014WO"/>
    <s v="Hacienda Mexico 215 A, Haciendas de Aguascalientes 1a Sección, Aguascalientes, Aguascalientes"/>
    <n v="20196"/>
    <s v="mhernandez_79@hotmail.com"/>
    <n v="3334483674"/>
    <x v="38"/>
    <n v="3"/>
    <x v="0"/>
  </r>
  <r>
    <n v="2441"/>
    <x v="2429"/>
    <s v="SME080310U30"/>
    <s v="AV. JULIO DIAZ TORRE # 112, Ciudad Industrial, Aguascalientes, Aguascalientes"/>
    <n v="20290"/>
    <s v="alfonso.monroy@smeltek.mx"/>
    <n v="9710910"/>
    <x v="10"/>
    <n v="51"/>
    <x v="2"/>
  </r>
  <r>
    <n v="2442"/>
    <x v="2430"/>
    <s v="SGL120427511"/>
    <s v="Boulevard a Zacatecas 301-D , Las Hadas, Aguascalientes, Aguascalientes"/>
    <n v="20140"/>
    <s v="fsaucedo@smg.com.mx"/>
    <n v="4492806913"/>
    <x v="8"/>
    <n v="11"/>
    <x v="1"/>
  </r>
  <r>
    <n v="2443"/>
    <x v="2431"/>
    <s v="SME060815M50"/>
    <s v="monte blanco 612, Trojes de Oriente 1a Sección, Aguascalientes, Aguascalientes"/>
    <n v="20115"/>
    <s v="pplascencia@semtech.com"/>
    <n v="4499182823"/>
    <x v="33"/>
    <n v="60"/>
    <x v="2"/>
  </r>
  <r>
    <n v="2444"/>
    <x v="2432"/>
    <s v="SSP090320CJ2"/>
    <s v="calle ejido 118, La Purísima, Aguascalientes, Aguascalientes"/>
    <n v="20259"/>
    <s v="infosoberanoags@gmail.com"/>
    <n v="4491747515"/>
    <x v="8"/>
    <n v="283"/>
    <x v="3"/>
  </r>
  <r>
    <n v="2445"/>
    <x v="2433"/>
    <s v="SCT8411179Q4"/>
    <s v="Gregorio Ruiz Velasco 203, Ciudad Industrial, Aguascalientes, Aguascalientes"/>
    <n v="20290"/>
    <s v="suc.aguascalientes@pascual.com.mx"/>
    <n v="4499710757"/>
    <x v="18"/>
    <n v="30"/>
    <x v="1"/>
  </r>
  <r>
    <n v="2446"/>
    <x v="2434"/>
    <s v="IRM120207V35"/>
    <s v="Prolongacion Zaragoza 1005, San Pedro, Aguascalientes, Aguascalientes"/>
    <n v="20050"/>
    <s v="sramireza@sirsa.com.mx"/>
    <n v="4492395155"/>
    <x v="10"/>
    <n v="24"/>
    <x v="1"/>
  </r>
  <r>
    <n v="2447"/>
    <x v="2435"/>
    <s v="IMI121005TF3"/>
    <s v="CARR. FEDERAL 75, San José del Arenal, Aguascalientes, Aguascalientes"/>
    <n v="20290"/>
    <s v="gerardosocsa@hotmail.com"/>
    <n v="4493439246"/>
    <x v="5"/>
    <n v="40"/>
    <x v="1"/>
  </r>
  <r>
    <n v="2448"/>
    <x v="2436"/>
    <s v="SPP120123KH7"/>
    <s v="Av Eugenio Garza Sada nº 902, Parque Industrial Tecno Polo, Aguascalientes, Aguascalientes"/>
    <n v="20328"/>
    <s v="victor.romero@softtek.com"/>
    <s v="910 7800"/>
    <x v="38"/>
    <n v="3000"/>
    <x v="3"/>
  </r>
  <r>
    <n v="2449"/>
    <x v="2437"/>
    <s v="SSL130527IS2"/>
    <s v="MAR CASPIO 631, Colinas del Rio, Aguascalientes, Aguascalientes"/>
    <n v="20010"/>
    <s v="alejandro.rodriguez@eb-soluciones.com"/>
    <n v="4494156109"/>
    <x v="38"/>
    <n v="11"/>
    <x v="1"/>
  </r>
  <r>
    <n v="2450"/>
    <x v="2438"/>
    <s v="SOI110810Q81"/>
    <s v="CALLE CALVILLO 125, Parque Industrial Valle de Aguascalientes, San francisco de los romo, Aguascalientes"/>
    <n v="20358"/>
    <s v="juanjose.tavera@soin3.com"/>
    <s v="449.153.20.37"/>
    <x v="5"/>
    <n v="130"/>
    <x v="2"/>
  </r>
  <r>
    <n v="2451"/>
    <x v="2439"/>
    <s v="FOVR710827SM4"/>
    <s v="Av. Héroe Inmortal #306 esquina Sitio de Cuautla, Morelos, Aguascalientes, Aguascalientes"/>
    <n v="20298"/>
    <s v="rflores@sokonet.com.mx"/>
    <n v="9777307"/>
    <x v="0"/>
    <n v="10"/>
    <x v="0"/>
  </r>
  <r>
    <n v="2452"/>
    <x v="2440"/>
    <s v="SAS150915UD9"/>
    <s v="Av. Aguascalientes Poniente #6217 Local 7, España, Aguascalientes, Aguascalientes"/>
    <n v="20210"/>
    <s v="ags@solyahorro.com"/>
    <n v="3781219820"/>
    <x v="0"/>
    <n v="8"/>
    <x v="0"/>
  </r>
  <r>
    <n v="2453"/>
    <x v="2441"/>
    <s v="SIN1506033I9"/>
    <s v="Lazaro Cardenas #302., Salto de Ojocaliente, Aguascalientes, Aguascalientes"/>
    <n v="20263"/>
    <s v="m.prado@solara-industries.com"/>
    <s v="2.51.37.15"/>
    <x v="8"/>
    <n v="18"/>
    <x v="1"/>
  </r>
  <r>
    <n v="2454"/>
    <x v="2442"/>
    <s v="SOL150203395"/>
    <s v="Av. Vistas de oriente 108 #5, Vistas de Oriente, Aguascalientes, Aguascalientes"/>
    <n v="20196"/>
    <s v="solcyd@hotmail.com"/>
    <s v="449 806 08 11"/>
    <x v="4"/>
    <n v="25"/>
    <x v="1"/>
  </r>
  <r>
    <n v="2455"/>
    <x v="2443"/>
    <s v="SOL140804515"/>
    <s v="Av. Héroe de Nacozari Sur #, Las Hadas, Aguascalientes, Aguascalientes"/>
    <n v="20140"/>
    <s v="carolina.garcia@solinda.com.mx"/>
    <s v="153.02.66"/>
    <x v="24"/>
    <n v="50"/>
    <x v="1"/>
  </r>
  <r>
    <n v="2456"/>
    <x v="2444"/>
    <s v="SOAL701109EH3"/>
    <s v="República de Panamá 607, Las Américas, Aguascalientes, Aguascalientes"/>
    <n v="20230"/>
    <s v="cyclicafitness@gmail.com"/>
    <n v="4492394927"/>
    <x v="8"/>
    <n v="10"/>
    <x v="0"/>
  </r>
  <r>
    <n v="2457"/>
    <x v="2445"/>
    <s v="MAGL7612161H2"/>
    <s v="Av. Convención Oriente #828-A, Santa Anita, Aguascalientes, Aguascalientes"/>
    <n v="20199"/>
    <s v="danielamarquez.solma@gmail.com"/>
    <s v="9 75 46 85"/>
    <x v="24"/>
    <n v="40"/>
    <x v="1"/>
  </r>
  <r>
    <n v="2458"/>
    <x v="2446"/>
    <s v="SOL170802LD5"/>
    <s v="coquimbo 104, Jardines de las Fuentes, Aguascalientes, Aguascalientes"/>
    <n v="20239"/>
    <s v="alfredo.vargas@morganconsultores.com.mx"/>
    <n v="1464046"/>
    <x v="25"/>
    <n v="8"/>
    <x v="0"/>
  </r>
  <r>
    <n v="2459"/>
    <x v="2447"/>
    <s v="SOL101216QC9"/>
    <s v="José María Arteaga 807, Gremial, Aguascalientes, Aguascalientes"/>
    <n v="20030"/>
    <s v="martha_elia@hotmail.com"/>
    <n v="4651216026"/>
    <x v="1"/>
    <n v="15"/>
    <x v="1"/>
  </r>
  <r>
    <n v="2460"/>
    <x v="2448"/>
    <s v="DANJ850224RM2"/>
    <s v="Cerrada Cuauhtémoc # 115, Trojes de San Cristóbal II, Jesus maria, Aguascalientes"/>
    <n v="20908"/>
    <s v="carlosdavilanavarro@gmail.com"/>
    <s v="449 104 2275"/>
    <x v="8"/>
    <n v="8"/>
    <x v="0"/>
  </r>
  <r>
    <n v="2461"/>
    <x v="2449"/>
    <s v="SIC990111UB0"/>
    <s v="Ezequiel A. Chávez #315 Int.A, La Estación, Aguascalientes, Aguascalientes"/>
    <n v="20259"/>
    <s v="siica@prodigy.net.mx"/>
    <s v="9..15.98.75"/>
    <x v="9"/>
    <n v="36"/>
    <x v="1"/>
  </r>
  <r>
    <n v="2462"/>
    <x v="2450"/>
    <s v="SLD061128H25"/>
    <s v="CAUDILLOS No. 1017, Morelos, Aguascalientes, Aguascalientes"/>
    <n v="20298"/>
    <s v="solido_sa@hotmail.com"/>
    <n v="9180612"/>
    <x v="33"/>
    <n v="25"/>
    <x v="1"/>
  </r>
  <r>
    <n v="2463"/>
    <x v="2451"/>
    <s v="SDP090406P94"/>
    <s v="boulevard adolfo lopez mateos #86, Tlacopac, Alvaro obregon, Distrito Federal"/>
    <n v="1049"/>
    <s v="jvargas@solucionesdigitales.com.mx"/>
    <n v="5544440967"/>
    <x v="19"/>
    <n v="35"/>
    <x v="1"/>
  </r>
  <r>
    <n v="2464"/>
    <x v="2452"/>
    <s v="SEL010228AU6"/>
    <s v="Av. Chichimeco 115 parque Industrial Chichimeco Jesus Maria Ags, Condominio Antiguo Country, Jesus maria, Aguascalientes"/>
    <n v="20983"/>
    <s v="produccion.ags@sel.com.mx"/>
    <n v="44992234822"/>
    <x v="46"/>
    <n v="250"/>
    <x v="2"/>
  </r>
  <r>
    <n v="2465"/>
    <x v="2453"/>
    <s v="SIN080609BV6"/>
    <s v="SANTA IRENE #311, Altavista, Aguascalientes, Aguascalientes"/>
    <n v="20040"/>
    <s v="administracion@solucioneseningenieria.mx"/>
    <s v="(449)162 75 72"/>
    <x v="4"/>
    <n v="4"/>
    <x v="0"/>
  </r>
  <r>
    <n v="2466"/>
    <x v="2454"/>
    <s v="GAMJ680919JV6"/>
    <s v="Sierra de Tepoztlan #105, Bosques del Prado Sur, Aguascalientes, Aguascalientes"/>
    <n v="20130"/>
    <s v="jesusgallegosgm@gmail.com"/>
    <s v="449.394.08.20"/>
    <x v="8"/>
    <n v="15"/>
    <x v="1"/>
  </r>
  <r>
    <n v="2467"/>
    <x v="2455"/>
    <s v="SEM170707535"/>
    <s v="COSIO 1042, La Salud, Aguascalientes, Aguascalientes"/>
    <n v="20240"/>
    <s v="ventas@solucionesgrc.com.mx"/>
    <s v="994 17 95"/>
    <x v="0"/>
    <n v="10"/>
    <x v="0"/>
  </r>
  <r>
    <n v="2468"/>
    <x v="2456"/>
    <s v="SIM180321IJ8"/>
    <s v="TOMAS MEDINA UGARTE #510, Gremial, Aguascalientes, Aguascalientes"/>
    <n v="20030"/>
    <s v="proyectos@imedags.com"/>
    <n v="4492939397"/>
    <x v="24"/>
    <n v="33"/>
    <x v="1"/>
  </r>
  <r>
    <n v="2469"/>
    <x v="2457"/>
    <s v="LUDA821026650"/>
    <s v="Prolongación Zaragoza 314-2, Valle de las Trojes, Aguascalientes, Aguascalientes"/>
    <n v="20115"/>
    <s v="alfonso.luevano@hotmail.com"/>
    <n v="2392170"/>
    <x v="34"/>
    <n v="1"/>
    <x v="0"/>
  </r>
  <r>
    <n v="2470"/>
    <x v="2458"/>
    <s v="MACR610804975"/>
    <s v="Block I local 1 y 2, Central de Abastos, Aguascalientes, Aguascalientes"/>
    <n v="20280"/>
    <s v="silym@hotmail.com"/>
    <n v="9711121"/>
    <x v="0"/>
    <n v="20"/>
    <x v="1"/>
  </r>
  <r>
    <n v="2471"/>
    <x v="2459"/>
    <s v="SIA090619JX7"/>
    <s v="Av. Independencia #1321 Int.A, El Plateado, Aguascalientes, Aguascalientes"/>
    <n v="20137"/>
    <s v="javiervargas@comidas.mexicanas.com.mx"/>
    <s v="153.13.78"/>
    <x v="8"/>
    <n v="400"/>
    <x v="3"/>
  </r>
  <r>
    <n v="2472"/>
    <x v="2460"/>
    <s v="HECS8712043X5"/>
    <s v="navarrete 1104, San Marcos, Aguascalientes, Aguascalientes"/>
    <n v="20070"/>
    <s v="sergio_roman_h@hotmail.com"/>
    <n v="4491720821"/>
    <x v="13"/>
    <n v="42"/>
    <x v="1"/>
  </r>
  <r>
    <n v="2473"/>
    <x v="2461"/>
    <s v="SID2001092F1"/>
    <s v="JOSE REFUGIO VELAZCO 812, Nazario Ortiz Garza, Aguascalientes, Aguascalientes"/>
    <n v="20170"/>
    <s v="manuel.medina@imex.mx"/>
    <s v="449 459 85 19"/>
    <x v="24"/>
    <n v="10"/>
    <x v="0"/>
  </r>
  <r>
    <n v="2474"/>
    <x v="2462"/>
    <s v="EANP830503QT6"/>
    <s v="Av. Siglo XXI #2307, Plaza Asunción Locales 5, 6 y 7, Villa de Nuestra Señora de La Asunción Sector San Marcos, Aguascalientes, Aguascalientes"/>
    <n v="20126"/>
    <s v="juandelacruz.navarro@siexags.com"/>
    <s v="449 361 98 22"/>
    <x v="11"/>
    <n v="15"/>
    <x v="1"/>
  </r>
  <r>
    <n v="2475"/>
    <x v="2463"/>
    <s v="SEM170720310"/>
    <s v="Troquel #209, Las Hadas, Aguascalientes, Aguascalientes"/>
    <n v="20140"/>
    <s v="raulalcemal@yahoo.com.mx"/>
    <n v="4491526847"/>
    <x v="24"/>
    <n v="8"/>
    <x v="0"/>
  </r>
  <r>
    <n v="2476"/>
    <x v="2464"/>
    <s v="RIOG830129B54"/>
    <s v="JOSE MARIA BOCANEGRA 1606, Jose Lopez Portillo, Aguascalientes, Aguascalientes"/>
    <n v="20206"/>
    <s v="lupita_prima63@hotmail.com"/>
    <n v="4499175450"/>
    <x v="0"/>
    <n v="4"/>
    <x v="0"/>
  </r>
  <r>
    <n v="2477"/>
    <x v="2465"/>
    <s v="PERS771119TJ3"/>
    <s v="Av. Convención sur 915, Santa Elena, Aguascalientes, Aguascalientes"/>
    <n v="20230"/>
    <s v="sonia.pedroza@pedrozareyes.mx"/>
    <n v="4491110350"/>
    <x v="19"/>
    <n v="7"/>
    <x v="0"/>
  </r>
  <r>
    <n v="2478"/>
    <x v="2466"/>
    <s v="SEE0306179Y7"/>
    <s v="ZARAGOZA # 835- A, Zona Centro, Aguascalientes, Aguascalientes"/>
    <n v="20000"/>
    <s v="soportelectro@hotmail.com"/>
    <s v="916-58-72"/>
    <x v="34"/>
    <n v="5"/>
    <x v="0"/>
  </r>
  <r>
    <n v="2479"/>
    <x v="2467"/>
    <s v="COML5804078PA"/>
    <s v="Av. Constitucion 1314, Constitución, Aguascalientes, Aguascalientes"/>
    <n v="20126"/>
    <s v="obeedisrael@soporteencomputo.com.mx"/>
    <s v="449 972 23 19"/>
    <x v="31"/>
    <n v="8"/>
    <x v="0"/>
  </r>
  <r>
    <n v="2480"/>
    <x v="2468"/>
    <s v="SIAO610234TO"/>
    <s v="Vazquez de Mercado #213, La Purísima, Aguascalientes, Aguascalientes"/>
    <n v="20259"/>
    <s v="contable.sc.@hotmail.com"/>
    <s v="916 50 52"/>
    <x v="8"/>
    <n v="17"/>
    <x v="1"/>
  </r>
  <r>
    <n v="2481"/>
    <x v="2469"/>
    <s v="STV021126882"/>
    <s v="GREGORIO RUIZ VELASCO No.210, Ciudad Industrial, Aguascalientes, Aguascalientes"/>
    <n v="20290"/>
    <s v="lortegam@stv.com.mx"/>
    <n v="9734224"/>
    <x v="10"/>
    <n v="60"/>
    <x v="2"/>
  </r>
  <r>
    <n v="2482"/>
    <x v="2470"/>
    <s v="ASO971208IU9"/>
    <s v="Avenida de la Convención de 1914 # 2301, San Cayetano, Aguascalientes, Aguascalientes"/>
    <n v="20010"/>
    <s v="caphum307@soriana.com"/>
    <n v="4491182333"/>
    <x v="12"/>
    <n v="82"/>
    <x v="2"/>
  </r>
  <r>
    <n v="2483"/>
    <x v="2471"/>
    <s v="SOS1309231S9"/>
    <s v="Peñuelas #101 Esq. Presillas, La Huerta, Aguascalientes, Aguascalientes"/>
    <n v="20250"/>
    <s v="enrique.aguirre@sostic.com.mx"/>
    <s v="449.174.74.75"/>
    <x v="8"/>
    <n v="32"/>
    <x v="1"/>
  </r>
  <r>
    <n v="2484"/>
    <x v="2472"/>
    <s v="GACM81101038K"/>
    <s v="Sierra Nevada # 121 Local 3, Bosques del Prado Norte, Aguascalientes, Aguascalientes"/>
    <n v="20127"/>
    <s v="mirella_garcia@hotmail.es"/>
    <s v="139.66.82"/>
    <x v="8"/>
    <n v="10"/>
    <x v="0"/>
  </r>
  <r>
    <n v="2485"/>
    <x v="2473"/>
    <s v="ROOJ901124315"/>
    <s v="Prol. Gral. Ignacio Zaragoza 343 , Jardines de La Concepción 2a Sección, Aguascalientes, Aguascalientes"/>
    <n v="20120"/>
    <s v="spatucanvet@gmail.com"/>
    <n v="4491882905"/>
    <x v="8"/>
    <n v="8"/>
    <x v="0"/>
  </r>
  <r>
    <n v="2486"/>
    <x v="2474"/>
    <s v="SCE0709139Y6"/>
    <s v="Cristobal Colón 301, El Encino, Aguascalientes, Aguascalientes"/>
    <n v="20240"/>
    <s v="facturas.spectrum@gmail.com"/>
    <n v="1715171"/>
    <x v="8"/>
    <n v="15"/>
    <x v="1"/>
  </r>
  <r>
    <n v="2487"/>
    <x v="2475"/>
    <s v="HEHHJ560407PC"/>
    <s v="victoria #213, Centro SCT Aguascalientes, Aguascalientes, Aguascalientes"/>
    <n v="20000"/>
    <s v="ventas_sportplanet@hotmail.com"/>
    <n v="9181351"/>
    <x v="15"/>
    <n v="3"/>
    <x v="0"/>
  </r>
  <r>
    <n v="2488"/>
    <x v="2476"/>
    <s v="SGS170217I55"/>
    <s v="PROLONGACIÓN TEPEZALA 336, El Plateado, Aguascalientes, Aguascalientes"/>
    <n v="20137"/>
    <s v="contacto@squalmexico.com"/>
    <s v="449.224.10.01"/>
    <x v="5"/>
    <n v="15"/>
    <x v="1"/>
  </r>
  <r>
    <n v="2489"/>
    <x v="2477"/>
    <s v="SBS1502034AB"/>
    <s v="Héroe De Nacozari Sur 2019, Jardines de las Fuentes, Aguascalientes, Aguascalientes"/>
    <n v="20278"/>
    <s v="servicioscontablesyfiscales@gmail.com"/>
    <n v="9777161"/>
    <x v="0"/>
    <n v="5"/>
    <x v="0"/>
  </r>
  <r>
    <n v="2490"/>
    <x v="2478"/>
    <s v="SSH160128ER8"/>
    <s v="MARIA GUADALUPE VILLANUEVA PLASCENCIA, Jesús Gómez Portugal (Margaritas), Jesus maria, Aguascalientes"/>
    <n v="20909"/>
    <s v="staloshop16@gmail.com"/>
    <s v="994 77 15"/>
    <x v="0"/>
    <n v="8"/>
    <x v="0"/>
  </r>
  <r>
    <n v="2491"/>
    <x v="2479"/>
    <s v="STA150923PR0"/>
    <s v="Av. De la Convención 1914 Sur #910, Jardines de Aguascalientes, Aguascalientes, Aguascalientes"/>
    <n v="20270"/>
    <s v="gerardo@startcups.com"/>
    <s v="449.9.1314.29"/>
    <x v="9"/>
    <n v="10"/>
    <x v="0"/>
  </r>
  <r>
    <n v="2492"/>
    <x v="2480"/>
    <s v="CEBJ740721MR5"/>
    <s v="Av. Mexico #101 Col. Parque Industrial San Francisco de los Romo, Ags, Parque Industrial Siglo XXI, Aguascalientes, Aguascalientes"/>
    <n v="20300"/>
    <s v="lulvera0625@outlook.com"/>
    <n v="4493992969"/>
    <x v="8"/>
    <n v="10"/>
    <x v="0"/>
  </r>
  <r>
    <n v="2493"/>
    <x v="2481"/>
    <s v="SAM081017V56"/>
    <s v="FUNDIDORES 103, Otro, Jesus maria, Aguascalientes"/>
    <n v="20916"/>
    <s v="auxiliar.recursoshumanos@suamex.com"/>
    <n v="4499651700"/>
    <x v="11"/>
    <n v="35"/>
    <x v="1"/>
  </r>
  <r>
    <n v="2494"/>
    <x v="2482"/>
    <s v="SUJ100108T50"/>
    <s v="AV. SIGLO XXI No. 7801, Los Negritos, Aguascalientes, Aguascalientes"/>
    <n v="20310"/>
    <s v="recursoshumanos@sujetsa.com.mx"/>
    <s v="976-2407 y 97"/>
    <x v="0"/>
    <n v="40"/>
    <x v="1"/>
  </r>
  <r>
    <n v="2495"/>
    <x v="2483"/>
    <s v="SUK931216N38"/>
    <s v="AV.AGUASCALIENTES SUR 701, Bulevares 1a. Sección, Aguascalientes, Aguascalientes"/>
    <n v="20288"/>
    <s v="ana.diaz@sukarne.com"/>
    <n v="9131037"/>
    <x v="18"/>
    <n v="22"/>
    <x v="1"/>
  </r>
  <r>
    <n v="2496"/>
    <x v="2484"/>
    <s v="TOIJ861025AK4"/>
    <s v="AV. LAS AMERICAS 902-6, Las Américas, Aguascalientes, Aguascalientes"/>
    <n v="20230"/>
    <s v="jsti_86@hotmail.com"/>
    <s v="971.56.80"/>
    <x v="8"/>
    <n v="10"/>
    <x v="0"/>
  </r>
  <r>
    <n v="2497"/>
    <x v="2485"/>
    <s v="CALE760104FP3"/>
    <s v="Avenida Revolución #109, Vicente Guerrero, Aguascalientes, Aguascalientes"/>
    <n v="20286"/>
    <s v="eduardo.cardonaspi@gmail.com"/>
    <s v="449-313-2131"/>
    <x v="3"/>
    <n v="5"/>
    <x v="0"/>
  </r>
  <r>
    <n v="2498"/>
    <x v="2486"/>
    <s v="SES140801UH3"/>
    <s v="Cicuito Cerezos Oriente #104, Parque Industrial San Francisco, San francisco de los romo, Aguascalientes"/>
    <n v="20355"/>
    <s v="jeanette-garcia@gr.sei.co.jp"/>
    <n v="4492517996"/>
    <x v="5"/>
    <n v="300"/>
    <x v="3"/>
  </r>
  <r>
    <n v="2499"/>
    <x v="2487"/>
    <s v="STM130926AI7"/>
    <s v="Circuito Cerezos Sur 106, Parque Industrial San Fco. IV, Parque Industrial San Francisco, San francisco de los romo, Aguascalientes"/>
    <n v="20304"/>
    <s v="elenanavarro@suncall.com.mx"/>
    <n v="4499223750"/>
    <x v="5"/>
    <n v="140"/>
    <x v="2"/>
  </r>
  <r>
    <n v="2500"/>
    <x v="2488"/>
    <s v="SDD100329RKA"/>
    <s v="Trigo LocAL #58, Agropecuario, Aguascalientes, Aguascalientes"/>
    <n v="20135"/>
    <s v="biopac09@hotmail.com"/>
    <s v="9.14.04.27"/>
    <x v="0"/>
    <n v="18"/>
    <x v="1"/>
  </r>
  <r>
    <n v="2501"/>
    <x v="2489"/>
    <s v="SFA920414QA5"/>
    <s v="AV. 5 de mayo #550, zona centro, Zona Centro, Aguascalientes, Aguascalientes"/>
    <n v="20000"/>
    <s v="drogueriaaguascalientes@gmail.com"/>
    <n v="4736750"/>
    <x v="11"/>
    <n v="20"/>
    <x v="1"/>
  </r>
  <r>
    <n v="2502"/>
    <x v="2490"/>
    <s v="SPC181214UJ6"/>
    <s v="Avenida Aguascalientes #706, Valle del Rio San Pedro, Aguascalientes, Aguascalientes"/>
    <n v="20064"/>
    <s v="californiasuper@hotmail.com"/>
    <n v="4499657160"/>
    <x v="18"/>
    <n v="115"/>
    <x v="2"/>
  </r>
  <r>
    <n v="2503"/>
    <x v="2491"/>
    <s v="STR121121K27"/>
    <s v="CARLOS M. LOPEZ 403, Gremial, Aguascalientes, Aguascalientes"/>
    <n v="20030"/>
    <s v="administracion@troncos.com.mx"/>
    <s v="914.39.55"/>
    <x v="0"/>
    <n v="35"/>
    <x v="1"/>
  </r>
  <r>
    <n v="2504"/>
    <x v="2492"/>
    <s v="SMM930710RC0"/>
    <s v="CIRCUITO AGUASCALIENTES NORTE 133, Valle de Aguascalientes, San francisco de los romo, Aguascalientes"/>
    <n v="20358"/>
    <s v="francisco@summma.com"/>
    <s v="9109360 EXT 121 Y 127"/>
    <x v="18"/>
    <n v="200"/>
    <x v="2"/>
  </r>
  <r>
    <n v="2505"/>
    <x v="2493"/>
    <s v="ZAAJ8404241C9"/>
    <s v="VALLE DE LOS REYES 125, Las Hadas, Aguascalientes, Aguascalientes"/>
    <n v="20140"/>
    <s v="pepezaragoza1919@gmail.com"/>
    <s v="449.241.65.28"/>
    <x v="8"/>
    <n v="5"/>
    <x v="0"/>
  </r>
  <r>
    <n v="2506"/>
    <x v="2494"/>
    <s v="SEG100610UV3"/>
    <s v="Av. Universidad #1001 piso CC, Bosques del Prado Norte, Aguascalientes, Aguascalientes"/>
    <n v="20127"/>
    <s v="kprincon@excel.com.mx"/>
    <n v="4493614553"/>
    <x v="19"/>
    <n v="90"/>
    <x v="2"/>
  </r>
  <r>
    <n v="2507"/>
    <x v="2495"/>
    <s v="RERS970127QI2"/>
    <s v="Prolongación Libertad 1416, Circunvalación Norte, Aguascalientes, Aguascalientes"/>
    <n v="20020"/>
    <s v="multiverselearning@gmail.com"/>
    <n v="4494529214"/>
    <x v="14"/>
    <n v="15"/>
    <x v="1"/>
  </r>
  <r>
    <n v="2508"/>
    <x v="2496"/>
    <s v="SEAS6205126A4"/>
    <s v="EJERCITO NACIONAL 400, San Pablo, Aguascalientes, Aguascalientes"/>
    <n v="20050"/>
    <s v="serrano_asoc@live.com"/>
    <s v="239.36.00"/>
    <x v="9"/>
    <n v="5"/>
    <x v="0"/>
  </r>
  <r>
    <n v="2509"/>
    <x v="2497"/>
    <s v="SAMC9503301C5"/>
    <s v="moscatel606, Parras, Aguascalientes, Aguascalientes"/>
    <n v="2075"/>
    <s v="publiimpakta@gamil.com"/>
    <s v="449-55-25-995"/>
    <x v="18"/>
    <n v="10"/>
    <x v="0"/>
  </r>
  <r>
    <n v="2510"/>
    <x v="2498"/>
    <s v="TAT171222BP3"/>
    <s v="Avenida universidad no. 1001 edificio torre plaza bosques local 37 b, Bosques del Prado Norte, Aguascalientes, Aguascalientes"/>
    <n v="20127"/>
    <s v="tytexperts@gmail.com"/>
    <n v="4493009793"/>
    <x v="9"/>
    <n v="19"/>
    <x v="1"/>
  </r>
  <r>
    <n v="2511"/>
    <x v="2499"/>
    <s v="TME120323C4A"/>
    <s v="Carretera Los Avellano Predio 4, Arellano, Aguascalientes, Aguascalientes"/>
    <n v="20340"/>
    <s v="dcruz@tstnikkei.com"/>
    <n v="9295515"/>
    <x v="5"/>
    <n v="90"/>
    <x v="2"/>
  </r>
  <r>
    <n v="2512"/>
    <x v="2500"/>
    <s v="NATI760506EU1"/>
    <s v="AV INDEPENDENCIA 2351 C.C. GALERIAS., Galerías, Aguascalientes, Aguascalientes"/>
    <n v="20116"/>
    <s v="iram.navarrete@hotmail.com"/>
    <n v="4499148034"/>
    <x v="8"/>
    <n v="11"/>
    <x v="1"/>
  </r>
  <r>
    <n v="2513"/>
    <x v="2501"/>
    <s v="TJE0307026G6"/>
    <s v="CARR. PANAMERICANA KM 529, Arellano, Aguascalientes, Aguascalientes"/>
    <n v="20340"/>
    <s v="jrocha@ttblues.com.mx"/>
    <s v="929.56.47"/>
    <x v="10"/>
    <n v="65"/>
    <x v="2"/>
  </r>
  <r>
    <n v="2514"/>
    <x v="2502"/>
    <s v="TCE091009DN7"/>
    <s v="Carr. Panamericana Km 18+5, Parque Industrial San Francisco, San francisco de los romo, Aguascalientes"/>
    <n v="20304"/>
    <s v="Sortega@Tabicel.com"/>
    <n v="4499292095"/>
    <x v="4"/>
    <n v="70"/>
    <x v="2"/>
  </r>
  <r>
    <n v="2515"/>
    <x v="2503"/>
    <s v="IAS910410-SE1"/>
    <s v="Circ. Aguascalientes Ote. #125, Parque Industrial Valle de Aguascalientes, San francisco de los romo, Aguascalientes"/>
    <n v="20358"/>
    <s v="dalia_rangel@tachi-s.mx"/>
    <n v="4491809886"/>
    <x v="5"/>
    <n v="818"/>
    <x v="3"/>
  </r>
  <r>
    <n v="2516"/>
    <x v="2504"/>
    <s v="TIC141008B39"/>
    <s v="CARR. VALLADOLID S/N, El Barranco, San francisco de los romo, Aguascalientes"/>
    <n v="20230"/>
    <s v="eaguilera@tacoma.mx"/>
    <n v="4659674089"/>
    <x v="39"/>
    <n v="12"/>
    <x v="1"/>
  </r>
  <r>
    <n v="2517"/>
    <x v="2505"/>
    <s v="TGE1304245GO"/>
    <s v="Ezequil A. Chávez #311, La Purísima, Aguascalientes, Aguascalientes"/>
    <n v="20000"/>
    <s v="tallergaleriaescarcega@gmail.com"/>
    <s v="9.18.67.30"/>
    <x v="0"/>
    <n v="6"/>
    <x v="0"/>
  </r>
  <r>
    <n v="2518"/>
    <x v="2506"/>
    <s v="MAPG770419PT3"/>
    <s v="los arroyitos 118, Los Arroyitos, Jesus maria, Aguascalientes"/>
    <n v="20923"/>
    <s v="genaromartimezpaz@gmail.com"/>
    <n v="4498040708"/>
    <x v="5"/>
    <n v="2"/>
    <x v="0"/>
  </r>
  <r>
    <n v="2519"/>
    <x v="2507"/>
    <s v="MUBD891113T29"/>
    <s v="PETROLEOS MEXICANOS 231, Primavera, Aguascalientes, Aguascalientes"/>
    <n v="20050"/>
    <s v="taller.ramzes@gmail.com"/>
    <n v="9161088"/>
    <x v="5"/>
    <n v="4"/>
    <x v="0"/>
  </r>
  <r>
    <n v="2520"/>
    <x v="2508"/>
    <s v="TME0412159EA"/>
    <s v="CORONEL JESUS R MACIAS #107, Primavera, Aguascalientes, Aguascalientes"/>
    <n v="20050"/>
    <s v="mejoracontinua@gruposolfis.com"/>
    <n v="4499788175"/>
    <x v="8"/>
    <n v="15"/>
    <x v="1"/>
  </r>
  <r>
    <n v="2521"/>
    <x v="2509"/>
    <s v="TRE0810101Z1"/>
    <s v="Heroe de Nacozari 2304, Las Hadas, Aguascalientes, Aguascalientes"/>
    <n v="20140"/>
    <s v="tarimasy.reciclados@gmail.com"/>
    <n v="8901128"/>
    <x v="3"/>
    <n v="12"/>
    <x v="1"/>
  </r>
  <r>
    <n v="2522"/>
    <x v="2510"/>
    <s v="TCS030402UB7"/>
    <s v="Av. Paseo del Nte. 4495B, Otro, Zapopan, Jalisco"/>
    <n v="45019"/>
    <s v="ejemplo@prueba.com"/>
    <n v="1234567"/>
    <x v="23"/>
    <n v="2000"/>
    <x v="3"/>
  </r>
  <r>
    <n v="2523"/>
    <x v="2511"/>
    <s v="TTE060131T35"/>
    <s v="Av. Independencia , Jardines de La Concepción 2a Sección, Aguascalientes, Aguascalientes"/>
    <n v="20120"/>
    <s v="cruaro@tdatele.com"/>
    <n v="4499120299"/>
    <x v="11"/>
    <n v="95"/>
    <x v="2"/>
  </r>
  <r>
    <n v="2524"/>
    <x v="2512"/>
    <s v="ROSE980205DF"/>
    <s v="Andador del abasto 108, Central de Abastos, Aguascalientes, Aguascalientes"/>
    <n v="20280"/>
    <s v="www.teceng@teceng.net"/>
    <n v="9710653"/>
    <x v="24"/>
    <n v="130"/>
    <x v="2"/>
  </r>
  <r>
    <n v="2525"/>
    <x v="2513"/>
    <s v="TEM890110K47"/>
    <s v="ANDADOR DEL ABASTO #108, CENTRAL DE ABASTOS, AGUASCALIENTES, AGS., Central de Abastos, Aguascalientes, Aguascalientes"/>
    <n v="20280"/>
    <s v="fernando.soria@teceng.net"/>
    <s v="52 (449) 971 06 53"/>
    <x v="24"/>
    <n v="121"/>
    <x v="2"/>
  </r>
  <r>
    <n v="2526"/>
    <x v="2514"/>
    <s v="VIVM740204CT7"/>
    <s v="Roble #408, Circunvalación Norte, Aguascalientes, Aguascalientes"/>
    <n v="20020"/>
    <s v="manuel_villalpando@v2technoconsulting.com"/>
    <n v="4499962540"/>
    <x v="38"/>
    <n v="3"/>
    <x v="0"/>
  </r>
  <r>
    <n v="2527"/>
    <x v="2515"/>
    <s v="AAMM790928H23"/>
    <s v="Av. Mariano Escobedo 912, Jesús Terán Peredo, Aguascalientes, Aguascalientes"/>
    <n v="20260"/>
    <s v="m.alvarez@tesconmedia.com"/>
    <n v="4498906739"/>
    <x v="8"/>
    <n v="8"/>
    <x v="0"/>
  </r>
  <r>
    <n v="2528"/>
    <x v="2516"/>
    <s v="TMA140611929"/>
    <s v="PRESA SALINILLAS 370 PISO 10 INT. 1004 A, Irrigación, Miguel hidalgo, Distrito Federal"/>
    <n v="54700"/>
    <s v="CCOPTO@MRFIX.COM.MX"/>
    <s v="015555186788 EXT. 710"/>
    <x v="34"/>
    <n v="110"/>
    <x v="2"/>
  </r>
  <r>
    <n v="2529"/>
    <x v="2517"/>
    <s v="TME140725AR8"/>
    <s v="Jesús Rivera Franco #407-A, Ciudad Industrial, Aguascalientes, Aguascalientes"/>
    <n v="20290"/>
    <s v="etrueba@tecnacar.com.mx"/>
    <s v="449.111.08.05"/>
    <x v="0"/>
    <n v="4"/>
    <x v="0"/>
  </r>
  <r>
    <n v="2530"/>
    <x v="2518"/>
    <s v="TEC050503I97"/>
    <s v="Av. Aguascalientes Num. 503-F, Bosques del Prado Sur, Aguascalientes, Aguascalientes"/>
    <n v="20130"/>
    <s v="pierre.morales@neoteck.com.mx"/>
    <n v="4491540830"/>
    <x v="8"/>
    <n v="14"/>
    <x v="1"/>
  </r>
  <r>
    <n v="2531"/>
    <x v="2519"/>
    <s v="TDI071109CB4"/>
    <s v="AV. UNIVERSIDAD 203, Villas de La Universidad, Aguascalientes, Aguascalientes"/>
    <n v="20029"/>
    <s v="tecnoclimasdiaz1@hotmail.com"/>
    <s v="281.24.69"/>
    <x v="0"/>
    <n v="20"/>
    <x v="1"/>
  </r>
  <r>
    <n v="2532"/>
    <x v="2520"/>
    <s v="CAGC830723Q52"/>
    <s v="Blvd Juan Pablo II 1371 , Xenia, San Nicolás, Aguascalientes, Aguascalientes"/>
    <n v="20200"/>
    <s v="tecnolaundry@gmail.com"/>
    <n v="4491784588"/>
    <x v="15"/>
    <n v="8"/>
    <x v="0"/>
  </r>
  <r>
    <n v="2533"/>
    <x v="2521"/>
    <s v="GAKF740513NE9"/>
    <s v="Av. San Antonio No. 301 int 44, Rancho Santa Mónica, Aguascalientes, Aguascalientes"/>
    <n v="20286"/>
    <s v="tecnologia.aditiva3d@gmail.com"/>
    <n v="4493467531"/>
    <x v="3"/>
    <n v="2"/>
    <x v="0"/>
  </r>
  <r>
    <n v="2534"/>
    <x v="2522"/>
    <s v="TIP170112MB3"/>
    <s v="Luis Donaldo Colosio # 609 int 2, Villas de Bonaterra, Aguascalientes, Aguascalientes"/>
    <n v="20296"/>
    <s v="jgauzin@dot-ti.com"/>
    <n v="4493135572"/>
    <x v="8"/>
    <n v="20"/>
    <x v="1"/>
  </r>
  <r>
    <n v="2535"/>
    <x v="2523"/>
    <s v="TLC130617R8"/>
    <s v="Jose Maria Arteaga #3611, Zona Centro, Aguascalientes, Aguascalientes"/>
    <n v="20000"/>
    <s v="facturacion@cerrajeriamg.com"/>
    <n v="4492734650"/>
    <x v="0"/>
    <n v="80"/>
    <x v="2"/>
  </r>
  <r>
    <n v="2536"/>
    <x v="2524"/>
    <s v="SRD1309255L0"/>
    <s v="av de la convencion de 1914 no. 818, Gomez, Aguascalientes, Aguascalientes"/>
    <n v="20060"/>
    <s v="administracion@arega.com.mx"/>
    <n v="4491754411"/>
    <x v="8"/>
    <n v="12"/>
    <x v="1"/>
  </r>
  <r>
    <n v="2537"/>
    <x v="2525"/>
    <s v="TMT090730U79"/>
    <s v="Ángel Dorronsoro Gándara #210, Ciudad Industrial, Aguascalientes, Aguascalientes"/>
    <n v="20290"/>
    <s v="ivonne@eltejon.com"/>
    <n v="9227833"/>
    <x v="11"/>
    <n v="55"/>
    <x v="2"/>
  </r>
  <r>
    <n v="2538"/>
    <x v="2526"/>
    <s v="TSA050111H76"/>
    <s v="BRASILIA #107, La Fuente, Aguascalientes, Aguascalientes"/>
    <n v="20239"/>
    <s v="blanca@max4systems.com"/>
    <s v="9157710 EXT.101"/>
    <x v="34"/>
    <n v="30"/>
    <x v="1"/>
  </r>
  <r>
    <n v="2539"/>
    <x v="2527"/>
    <s v="TPI140603IN0"/>
    <s v="Av. Del Parque # 392     , Jardines del Parque, Aguascalientes, Aguascalientes"/>
    <n v="20280"/>
    <s v="azucena.montoya@tecproindustrial.com.mx"/>
    <s v="449 962 6001"/>
    <x v="10"/>
    <n v="20"/>
    <x v="1"/>
  </r>
  <r>
    <n v="2540"/>
    <x v="2528"/>
    <s v="TTV1911148D5"/>
    <s v="calle cipres limoneros oriente 109, Versalles 1a Sección, Aguascalientes, Aguascalientes"/>
    <n v="20115"/>
    <s v="emiliano@trevber.com"/>
    <n v="4498948411"/>
    <x v="18"/>
    <n v="25"/>
    <x v="1"/>
  </r>
  <r>
    <n v="2541"/>
    <x v="2529"/>
    <s v="TAA121024V48"/>
    <s v="Adolfo Ruiz Cortinez #212-B, Francisco Villa, Aguascalientes, Aguascalientes"/>
    <n v="20218"/>
    <s v="compras@taasatsc.com"/>
    <s v="977.99.01"/>
    <x v="10"/>
    <n v="1"/>
    <x v="0"/>
  </r>
  <r>
    <n v="2542"/>
    <x v="2530"/>
    <s v="TUA740224TQ2"/>
    <s v="AV. SIGLO XXI #402, Municipio Libre, Aguascalientes, Aguascalientes"/>
    <n v="201999"/>
    <s v="strmontoya@gmail.com"/>
    <s v="251 11 27"/>
    <x v="14"/>
    <n v="100"/>
    <x v="2"/>
  </r>
  <r>
    <n v="2543"/>
    <x v="2531"/>
    <s v="TAG9809285VA"/>
    <s v="Carretera Paso Blanco Km 2, Vista Hermosa, Jesus maria, Aguascalientes"/>
    <n v="20905"/>
    <s v="lgonzalez@bison.com.mx"/>
    <n v="9224786"/>
    <x v="24"/>
    <n v="500"/>
    <x v="3"/>
  </r>
  <r>
    <n v="2544"/>
    <x v="2532"/>
    <s v="TQU0001181H1"/>
    <s v="Av. Independencia 2105, Col. Talamantes Ponce CP 20110, Talamantes Ponce, Aguascalientes, Aguascalientes"/>
    <n v="20110"/>
    <s v="eugenio@tec-quest.com"/>
    <n v="4499121344"/>
    <x v="23"/>
    <n v="5"/>
    <x v="0"/>
  </r>
  <r>
    <n v="2545"/>
    <x v="2533"/>
    <s v="CUVF601004KL1"/>
    <s v="Calle 26 #46, La Villita, Villa hidalgo, Jalisco"/>
    <n v="47252"/>
    <s v="franciscocruzvillalpando@hotmail.com"/>
    <n v="4959026871"/>
    <x v="30"/>
    <n v="10"/>
    <x v="0"/>
  </r>
  <r>
    <n v="2546"/>
    <x v="2534"/>
    <s v="TEK131104GY0"/>
    <s v="COSIO NORTE 214, Zona Centro, Aguascalientes, Aguascalientes"/>
    <n v="20000"/>
    <s v="administracion@teknolens.com"/>
    <s v="1450684 ext 24"/>
    <x v="0"/>
    <n v="15"/>
    <x v="1"/>
  </r>
  <r>
    <n v="2547"/>
    <x v="2535"/>
    <s v="SASJ7804025PO"/>
    <s v="AV. SIGLO XXI 205, Ojocaliente 3a Sección, Aguascalientes, Aguascalientes"/>
    <n v="20196"/>
    <s v="sasjumy@hotmail.com"/>
    <n v="4491685910"/>
    <x v="10"/>
    <n v="2"/>
    <x v="0"/>
  </r>
  <r>
    <n v="2548"/>
    <x v="2536"/>
    <s v="TDD870108G89"/>
    <s v="AV. GUADALUPE GONZÁLEZ 818, Primo Verdad, Aguascalientes, Aguascalientes"/>
    <n v="20120"/>
    <s v="administracion@telasdiana.com.mx"/>
    <n v="9182207"/>
    <x v="0"/>
    <n v="14"/>
    <x v="1"/>
  </r>
  <r>
    <n v="2549"/>
    <x v="2537"/>
    <s v="TMO8408135UA"/>
    <s v="SIERRA DEL LAUREL #405, Bosques del Prado Norte, Aguascalientes, Aguascalientes"/>
    <n v="20127"/>
    <s v="bromero@telecom.com.mx"/>
    <s v="9109060 EXT. 114 Y 126"/>
    <x v="8"/>
    <n v="49"/>
    <x v="1"/>
  </r>
  <r>
    <n v="2550"/>
    <x v="2538"/>
    <s v="TSL991015FV8"/>
    <s v="AV. INDEPENDENCIA 1850 1ER. PISO, Jardines de La Concepción 1a Sección, Aguascalientes, Aguascalientes"/>
    <n v="20120"/>
    <s v="dggarcia@tdatelecom.com.mx"/>
    <s v="912.02.99"/>
    <x v="0"/>
    <n v="66"/>
    <x v="2"/>
  </r>
  <r>
    <n v="2551"/>
    <x v="2539"/>
    <s v="TSA151117FJ3"/>
    <s v="REPÚBLICA DE CUBA 228 FRACC. EL DORADO, El Dorado 1a Sección, Aguascalientes, Aguascalientes"/>
    <n v="20230"/>
    <s v="leslie.hernandez@zeekgps.com"/>
    <n v="4493319615"/>
    <x v="8"/>
    <n v="4"/>
    <x v="0"/>
  </r>
  <r>
    <n v="2552"/>
    <x v="2540"/>
    <s v="HTG050509RJS"/>
    <s v="blvd. Luis Donaldo Colosio 645, Jardines de La Concepción 2a Sección, Aguascalientes, Aguascalientes"/>
    <n v="20120"/>
    <s v="pamela.esparza@teleperformance.com"/>
    <n v="18001110202"/>
    <x v="8"/>
    <n v="1645"/>
    <x v="3"/>
  </r>
  <r>
    <n v="2553"/>
    <x v="2541"/>
    <s v="TEX150330LH4"/>
    <s v="BLVD. GUADALUPANO 1158, Progreso, Aguascalientes, Aguascalientes"/>
    <n v="20179"/>
    <s v="templaexpress@gmail.com"/>
    <s v="971.82.08"/>
    <x v="10"/>
    <n v="27"/>
    <x v="1"/>
  </r>
  <r>
    <n v="2554"/>
    <x v="2542"/>
    <s v="TCI121023F10"/>
    <s v="BLVD A ZACATECAS NORTE #845 INT , Trojes de Alonso, Aguascalientes, Aguascalientes"/>
    <n v="20311"/>
    <s v="CVIP_ALTARIA_AGS@CINEPOLIS.COM"/>
    <n v="4492835744"/>
    <x v="8"/>
    <n v="75"/>
    <x v="2"/>
  </r>
  <r>
    <n v="2555"/>
    <x v="2543"/>
    <s v="MOGT301015T18"/>
    <s v="Jardín de Guadalupe #122, Guadalupe, Aguascalientes, Aguascalientes"/>
    <n v="20050"/>
    <s v="reycleanproductosdelimpieza@gmail.com"/>
    <n v="4492098315"/>
    <x v="11"/>
    <n v="8"/>
    <x v="0"/>
  </r>
  <r>
    <n v="2556"/>
    <x v="2544"/>
    <s v="TFS141020A61"/>
    <s v="Roberto Díaz Rodríguez 101, Cd Industrial, 20290 Aguascalientes, Ags., Ciudad Industrial, Aguascalientes, Aguascalientes"/>
    <n v="20290"/>
    <s v="teredesantos@yahoo.com"/>
    <s v="449 180 4556"/>
    <x v="11"/>
    <n v="18"/>
    <x v="1"/>
  </r>
  <r>
    <n v="2557"/>
    <x v="2545"/>
    <s v="TIN020629LT6"/>
    <s v="AÑIL #260, Granjas México, Iztacalco, Distrito Federal"/>
    <n v="8400"/>
    <s v="termoe.aguascalientes@gmail.com"/>
    <n v="5523945633"/>
    <x v="10"/>
    <n v="37"/>
    <x v="1"/>
  </r>
  <r>
    <n v="2558"/>
    <x v="2546"/>
    <s v="CEZR520519SNO"/>
    <s v="Potrerillo 102, Ojocaliente FOVISSSTE II, Aguascalientes, Aguascalientes"/>
    <n v="20190"/>
    <s v="chessani71@gmail.com"/>
    <n v="9743465"/>
    <x v="8"/>
    <n v="200"/>
    <x v="2"/>
  </r>
  <r>
    <n v="2559"/>
    <x v="2547"/>
    <s v="TIM840630BS2"/>
    <s v="Jesus Rivera Franco 507, Ciudad Industrial, Aguascalientes, Aguascalientes"/>
    <n v="20290"/>
    <s v="s-rodriguez3@ti.com"/>
    <n v="1751287"/>
    <x v="3"/>
    <n v="1000"/>
    <x v="3"/>
  </r>
  <r>
    <n v="2560"/>
    <x v="2548"/>
    <n v="32061619998"/>
    <s v="2222 Spencer Hwy Pasadena Texas, Otro, Otro, Texas"/>
    <n v="77502"/>
    <s v="alex@txtevcktoys.com"/>
    <s v="832.475.56.49"/>
    <x v="0"/>
    <n v="6"/>
    <x v="0"/>
  </r>
  <r>
    <n v="2561"/>
    <x v="2549"/>
    <s v="TAG0101251F0"/>
    <s v="Soria No. 254, España, Aguascalientes, Aguascalientes"/>
    <n v="20210"/>
    <s v="uniformex_compras@hotmail.com"/>
    <s v="9716619 EXT-102"/>
    <x v="15"/>
    <n v="15"/>
    <x v="1"/>
  </r>
  <r>
    <n v="2562"/>
    <x v="2550"/>
    <s v="TIB060721U31"/>
    <s v="JOSE MARIA MORELOS #352, San Antonio de los Horcones, Jesus maria, Aguascalientes"/>
    <n v="20040"/>
    <s v="admin02@tibsa.mx"/>
    <n v="4499167788"/>
    <x v="30"/>
    <n v="20"/>
    <x v="1"/>
  </r>
  <r>
    <n v="2563"/>
    <x v="2551"/>
    <s v="TRE130903FQ9"/>
    <s v="JUAN SÁNCHEZ 338, La Loma de los Negritos, Aguascalientes, Aguascalientes"/>
    <n v="20310"/>
    <s v="texreytex@hotmail.com"/>
    <n v="4492411403"/>
    <x v="10"/>
    <n v="20"/>
    <x v="1"/>
  </r>
  <r>
    <n v="2564"/>
    <x v="2552"/>
    <s v="TRU070828KR6"/>
    <s v="Alberto Vega Leyva 133, Guadalupe, Aguascalientes, Aguascalientes"/>
    <n v="20196"/>
    <s v="textilesrubi@yahoo.mx"/>
    <n v="9747700"/>
    <x v="30"/>
    <n v="1"/>
    <x v="0"/>
  </r>
  <r>
    <n v="2565"/>
    <x v="2553"/>
    <s v="TFM1206155F0"/>
    <s v="CIRCUITO CEREZO SUR #105, San Francisco, Aguascalientes, Aguascalientes"/>
    <n v="20342"/>
    <s v="ps-moreno@tf-metal.mx"/>
    <n v="4499224000"/>
    <x v="5"/>
    <n v="500"/>
    <x v="3"/>
  </r>
  <r>
    <n v="2566"/>
    <x v="2554"/>
    <s v="DOMB870707BR3"/>
    <s v="Ezequiel A. Chavez, La Purísima, Aguascalientes, Aguascalientes"/>
    <n v="20259"/>
    <s v="hola@thewaybranding.com"/>
    <s v="449 425 46 76"/>
    <x v="7"/>
    <n v="5"/>
    <x v="0"/>
  </r>
  <r>
    <n v="2567"/>
    <x v="2555"/>
    <s v="SAMT930921MQA"/>
    <s v="Valparaiso 418, La Fuente, Aguascalientes, Aguascalientes"/>
    <n v="20239"/>
    <s v="happy.clean.ags@gmail.com"/>
    <s v="904 77 55"/>
    <x v="8"/>
    <n v="10"/>
    <x v="0"/>
  </r>
  <r>
    <n v="2568"/>
    <x v="2556"/>
    <s v="TIM190321CRA"/>
    <s v="Av López Mateos Sur No. 2077 Int Z19 A1, Jardines de Plaza Del Sol, Guadalajara, Jalisco"/>
    <n v="44510"/>
    <s v="alberto@thincrs.com"/>
    <n v="8110535466"/>
    <x v="38"/>
    <n v="25"/>
    <x v="1"/>
  </r>
  <r>
    <n v="2569"/>
    <x v="2557"/>
    <s v="TIE1408019C8"/>
    <s v="Poniente 140 No.839, Industrial Vallejo, Azcapotzalco, Distrito Federal"/>
    <n v="2300"/>
    <s v="rh@tiedcomm.com"/>
    <n v="5547441800"/>
    <x v="34"/>
    <n v="20"/>
    <x v="1"/>
  </r>
  <r>
    <n v="2570"/>
    <x v="2558"/>
    <s v="TCM951030A17"/>
    <s v="AV. LAS AMERICAS 1701, El Dorado 1a Sección, Aguascalientes, Aguascalientes"/>
    <n v="20231"/>
    <s v="g045@intraccm.com"/>
    <s v="449.913.37.21"/>
    <x v="0"/>
    <n v="105"/>
    <x v="2"/>
  </r>
  <r>
    <n v="2571"/>
    <x v="2559"/>
    <s v="TTI121010TPA"/>
    <s v="PUEBLA No. 17, Palma Sola, Poza rica de hidalgo, Veracruz"/>
    <n v="93320"/>
    <s v="admon.general@outlook.com"/>
    <s v="783 104 39 06"/>
    <x v="22"/>
    <n v="75"/>
    <x v="2"/>
  </r>
  <r>
    <n v="2572"/>
    <x v="2560"/>
    <s v="SIRI6111304B5"/>
    <s v="Asia 203, col Buenos Aires, Buenos Aires, Aguascalientes, Aguascalientes"/>
    <n v="20020"/>
    <s v="sierraramirezirma@yahoo.com"/>
    <n v="9141082"/>
    <x v="8"/>
    <n v="5"/>
    <x v="0"/>
  </r>
  <r>
    <n v="2573"/>
    <x v="2561"/>
    <s v="TLE910703GJ0"/>
    <s v="QUINTA AVENIDA 402, Las Américas, Aguascalientes, Aguascalientes"/>
    <n v="20230"/>
    <s v="mgromo30@hotmail.com"/>
    <s v="978.21.11"/>
    <x v="8"/>
    <n v="23"/>
    <x v="1"/>
  </r>
  <r>
    <n v="2574"/>
    <x v="2562"/>
    <s v="TISG640204LK7"/>
    <s v="gilberto lopez velarde #232, Versalles 2a Sección, Aguascalientes, Aguascalientes"/>
    <n v="20285"/>
    <s v="tiscarenoyasociados_07@hotmail.com"/>
    <n v="1406514"/>
    <x v="8"/>
    <n v="3"/>
    <x v="0"/>
  </r>
  <r>
    <n v="2575"/>
    <x v="2563"/>
    <s v="TMB1805318N1"/>
    <s v="Blas García Delgado #112 El Cienegal, Peñuelas, Aguascalientes, Aguascalientes"/>
    <n v="20340"/>
    <s v="administracion@titan-mxbuilt.com"/>
    <n v="4491170231"/>
    <x v="24"/>
    <n v="7"/>
    <x v="0"/>
  </r>
  <r>
    <n v="2576"/>
    <x v="2564"/>
    <s v="TSE0510124M3"/>
    <s v="Villa de Parma #146, Villas del Mediterráneo, Aguascalientes, Aguascalientes"/>
    <n v="20200"/>
    <s v="tmlaguascalientes@gmail.com"/>
    <s v="449.140.69.82"/>
    <x v="8"/>
    <n v="10"/>
    <x v="0"/>
  </r>
  <r>
    <n v="2577"/>
    <x v="2565"/>
    <s v="TEN9709198TA"/>
    <s v="AV. CARPINTEROS No. 130, El Chichimeco, Jesus maria, Aguascalientes"/>
    <n v="20916"/>
    <s v="almacen@todoencaja.com.mx"/>
    <s v="965 05 03 ext 113"/>
    <x v="0"/>
    <n v="55"/>
    <x v="2"/>
  </r>
  <r>
    <n v="2578"/>
    <x v="2566"/>
    <s v="TCA110830NI7"/>
    <s v="5 de Mayo 663, Centro, Zona Centro, Aguascalientes, Aguascalientes"/>
    <n v="20000"/>
    <s v="admonetrusca1@hotmail.com"/>
    <n v="9941761"/>
    <x v="0"/>
    <n v="9"/>
    <x v="0"/>
  </r>
  <r>
    <n v="2579"/>
    <x v="2567"/>
    <s v="GOZE590609883"/>
    <s v="Corregidora 409, Morelos I, Aguascalientes, Aguascalientes"/>
    <n v="20298"/>
    <s v="todorefacciones@outlook.com"/>
    <s v="977 41 09"/>
    <x v="0"/>
    <n v="8"/>
    <x v="0"/>
  </r>
  <r>
    <n v="2580"/>
    <x v="2568"/>
    <s v="TTM120502K47"/>
    <s v="Circuito Progreso #109 PILA., Otro, Aguascalientes, Aguascalientes"/>
    <n v="20340"/>
    <s v="armando.garcia@tohken.com.mx"/>
    <s v="449.688.07.17"/>
    <x v="8"/>
    <n v="170"/>
    <x v="2"/>
  </r>
  <r>
    <n v="2581"/>
    <x v="2569"/>
    <s v="TOI1711294Z3"/>
    <s v="CTO. ANTARTIDA #214, Casa solida, Aguascalientes, Aguascalientes"/>
    <n v="20280"/>
    <s v="cristobal.flores@toiuka.com"/>
    <n v="4492040690"/>
    <x v="8"/>
    <n v="8"/>
    <x v="0"/>
  </r>
  <r>
    <n v="2582"/>
    <x v="2570"/>
    <s v="TMM120927FL0"/>
    <s v="Carretera Los Arellano # 220, San Gerardo, Aguascalientes, Aguascalientes"/>
    <n v="20283"/>
    <s v="cynthia.ibarra@tkmex.com"/>
    <n v="500400"/>
    <x v="5"/>
    <n v="230"/>
    <x v="2"/>
  </r>
  <r>
    <n v="2583"/>
    <x v="2571"/>
    <s v="TGM120403AJ9"/>
    <s v="Potreros 504, Granjas del Campestre, Aguascalientes, Aguascalientes"/>
    <n v="20110"/>
    <s v="contacto@credidental.com"/>
    <s v="(449)2505077, 4499116622"/>
    <x v="26"/>
    <n v="4"/>
    <x v="0"/>
  </r>
  <r>
    <n v="2584"/>
    <x v="2572"/>
    <s v="TIC730219MR8"/>
    <s v="EL POTRERO 304, San Ignacio, Aguascalientes, Aguascalientes"/>
    <n v="20326"/>
    <s v="ticen.ags@gmail.com"/>
    <s v="913.05.60"/>
    <x v="10"/>
    <n v="25"/>
    <x v="1"/>
  </r>
  <r>
    <n v="2585"/>
    <x v="2573"/>
    <s v="TMS110405QB3"/>
    <s v="PALMA MEXICANA 101, Bajío de las Palmas, Aguascalientes, Aguascalientes"/>
    <n v="20263"/>
    <s v="cobranza@tornillossanmarcos.com.mx"/>
    <n v="4499749292"/>
    <x v="0"/>
    <n v="13"/>
    <x v="1"/>
  </r>
  <r>
    <n v="2586"/>
    <x v="2574"/>
    <s v="PIRR760929DD1"/>
    <s v="Colon #818, Lindavista, Aguascalientes, Aguascalientes"/>
    <n v="20270"/>
    <s v="salvador_roque2@hotmail.com"/>
    <s v="449 273 9029"/>
    <x v="3"/>
    <n v="2"/>
    <x v="0"/>
  </r>
  <r>
    <n v="2587"/>
    <x v="2575"/>
    <s v="TCS951101EZ3"/>
    <s v="Av, Aguascalientes #118 Int C-4, Primo Verdad, Aguascalientes, Aguascalientes"/>
    <n v="20130"/>
    <s v="rtorres@bhrewmx.com.mx"/>
    <n v="9158424"/>
    <x v="8"/>
    <n v="15"/>
    <x v="1"/>
  </r>
  <r>
    <n v="2588"/>
    <x v="2576"/>
    <s v="TCA190319UF6"/>
    <s v="Av Aguascalientes Nte 711, Trojes de Alonso, Aguascalientes, Aguascalientes"/>
    <n v="20116"/>
    <s v="raul.leon@torrescorzonissan.com"/>
    <s v="9 10 93 93"/>
    <x v="5"/>
    <n v="250"/>
    <x v="2"/>
  </r>
  <r>
    <n v="2589"/>
    <x v="2577"/>
    <s v="GOCB8110189G2"/>
    <s v="C.C Romo L14, Morelos, Aguascalientes, Aguascalientes"/>
    <n v="20030"/>
    <s v="liceduardogomezc@gmail.com"/>
    <n v="4491943420"/>
    <x v="18"/>
    <n v="11"/>
    <x v="1"/>
  </r>
  <r>
    <n v="2590"/>
    <x v="2578"/>
    <s v="MALE60120822A"/>
    <s v="Benito Juaréz #106, EL SALTO DE LOS SALADO, Aguascalientes, Aguascalientes"/>
    <n v="20340"/>
    <s v="tra_@live.com.mx"/>
    <n v="4492110001"/>
    <x v="18"/>
    <n v="10"/>
    <x v="0"/>
  </r>
  <r>
    <n v="2591"/>
    <x v="2579"/>
    <s v="LALP77051ONTA"/>
    <s v="Calle Plan de Allende 201, Buenavista, Jesus maria, Aguascalientes"/>
    <n v="20900"/>
    <s v="patricialanderosloera@gmail.com"/>
    <n v="4492244505"/>
    <x v="18"/>
    <n v="4"/>
    <x v="0"/>
  </r>
  <r>
    <n v="2592"/>
    <x v="2580"/>
    <s v="TISG40204LK7"/>
    <s v="Gilberto López velarde, Versalles 2a Sección, Aguascalientes, Aguascalientes"/>
    <n v="20285"/>
    <s v="citados_07@hotmail.com"/>
    <n v="2939038"/>
    <x v="9"/>
    <n v="1"/>
    <x v="0"/>
  </r>
  <r>
    <n v="2593"/>
    <x v="2581"/>
    <s v="TLO0307286R3"/>
    <s v="PASEO DE YAHUALICA PTE. 108, Canteras de San José, Aguascalientes, Aguascalientes"/>
    <n v="20207"/>
    <s v="tours.lopez@hotmail.com"/>
    <s v="146.88.88"/>
    <x v="8"/>
    <n v="40"/>
    <x v="1"/>
  </r>
  <r>
    <n v="2594"/>
    <x v="2582"/>
    <s v="TMX170110AM0"/>
    <s v="Av aguascalientes nte #422 int 108, Bosques del Prado Norte, Aguascalientes, Aguascalientes"/>
    <n v="20127"/>
    <s v="hola@tpx.mx"/>
    <n v="4493777500"/>
    <x v="23"/>
    <n v="10"/>
    <x v="0"/>
  </r>
  <r>
    <n v="2595"/>
    <x v="2583"/>
    <s v="TCN150110LQ6"/>
    <s v="Diagonal Alfil 309, Lomas del Ajedrez, Aguascalientes, Aguascalientes"/>
    <n v="20299"/>
    <s v="martinez@trabajoscnc.com"/>
    <n v="4499700618"/>
    <x v="3"/>
    <n v="13"/>
    <x v="1"/>
  </r>
  <r>
    <n v="2596"/>
    <x v="2584"/>
    <s v="LARD811030N77"/>
    <s v="calle norte 315, Macario J Gómez, San francisco de los romo, Aguascalientes"/>
    <n v="26334"/>
    <s v="dangelicalarar@outlook.com"/>
    <n v="4495942464"/>
    <x v="4"/>
    <n v="7"/>
    <x v="0"/>
  </r>
  <r>
    <n v="2597"/>
    <x v="2585"/>
    <s v="AAAF730622TT2"/>
    <s v="Antiguo Camino A San Ignacio, La Fundición, Aguascalientes, Aguascalientes"/>
    <n v="20016"/>
    <s v="trabs.recepcion@gmail.com"/>
    <n v="3775886"/>
    <x v="8"/>
    <n v="8"/>
    <x v="0"/>
  </r>
  <r>
    <n v="2598"/>
    <x v="2586"/>
    <s v="TAG170824KD6"/>
    <s v="AV SIGLO XXI #1002, Los Negritos, Aguascalientes, Aguascalientes"/>
    <n v="20310"/>
    <s v="transportes_traca@hotmail.com"/>
    <n v="4494415730"/>
    <x v="44"/>
    <n v="50"/>
    <x v="1"/>
  </r>
  <r>
    <n v="2599"/>
    <x v="2587"/>
    <s v="TRA800423525"/>
    <s v="Carretera de León . Aguascalientes Km 121, Arellano, Aguascalientes, Aguascalientes"/>
    <n v="20340"/>
    <s v="faguilar@tracsa.com.mx"/>
    <s v="971.15.69"/>
    <x v="0"/>
    <n v="60"/>
    <x v="2"/>
  </r>
  <r>
    <n v="2600"/>
    <x v="2588"/>
    <s v="GODC770626KB3"/>
    <s v="Carretera Encarnación de Díaz km 2, Otro, Encarnacion de diaz, Jalisco"/>
    <n v="47270"/>
    <s v="charochi@hotmail.com"/>
    <n v="4759534356"/>
    <x v="22"/>
    <n v="2"/>
    <x v="0"/>
  </r>
  <r>
    <n v="2601"/>
    <x v="2589"/>
    <s v="TAG7409183Q4"/>
    <s v="Blvd. Norte #202, Buenos Aires, Aguascalientes, Aguascalientes"/>
    <n v="20020"/>
    <s v="gerencia@tractoresdeags.com.mx"/>
    <n v="4.4991439119143904E+16"/>
    <x v="20"/>
    <n v="40"/>
    <x v="1"/>
  </r>
  <r>
    <n v="2602"/>
    <x v="2590"/>
    <s v="TEC0608235N9"/>
    <s v="Madero no. 447 2° piso Col. Centro, Zona Centro, Aguascalientes, Aguascalientes"/>
    <n v="20000"/>
    <s v="cursos@masterclass.com.mx"/>
    <n v="1710445"/>
    <x v="19"/>
    <n v="10"/>
    <x v="0"/>
  </r>
  <r>
    <n v="2603"/>
    <x v="2591"/>
    <s v="TRA961217FH9"/>
    <s v="c. Juarez 104 interior 2, Encarnación de Diaz, Encarnacion de diaz, Jalisco"/>
    <n v="47270"/>
    <s v="mario@tranec.mx"/>
    <n v="4759533486"/>
    <x v="4"/>
    <n v="15"/>
    <x v="1"/>
  </r>
  <r>
    <n v="2604"/>
    <x v="2592"/>
    <s v="TRL050804AP6"/>
    <s v="Carretera a los Arquitos #601, Los Arquitos, Jesus maria, Aguascalientes"/>
    <n v="20933"/>
    <s v="administracion@trlo.mx"/>
    <s v="449.111.96.07"/>
    <x v="44"/>
    <n v="130"/>
    <x v="2"/>
  </r>
  <r>
    <n v="2605"/>
    <x v="2593"/>
    <s v="AAHJ930425GZ7"/>
    <s v="Avenida siglo XXl #706, Rodolfo Landeros Gallegos, Aguascalientes, Aguascalientes"/>
    <n v="20170"/>
    <s v="smaut3@outlook.com"/>
    <n v="4491050676"/>
    <x v="35"/>
    <n v="12"/>
    <x v="1"/>
  </r>
  <r>
    <n v="2606"/>
    <x v="2594"/>
    <s v="ZEMR820917L1A"/>
    <s v="av.aguascalientes sur # 1063, Casa Blanca, Aguascalientes, Aguascalientes"/>
    <n v="20297"/>
    <s v="aaron@transmisionesgalvan.com"/>
    <n v="1452078"/>
    <x v="20"/>
    <n v="14"/>
    <x v="1"/>
  </r>
  <r>
    <n v="2607"/>
    <x v="2595"/>
    <s v="TRA1808218C9"/>
    <s v="MOLUCA 312, Arboledas de Paso Blanco, Jesus maria, Aguascalientes"/>
    <n v="20924"/>
    <s v="contacto@humanos.com.mx"/>
    <n v="9733080"/>
    <x v="22"/>
    <n v="15"/>
    <x v="1"/>
  </r>
  <r>
    <n v="2608"/>
    <x v="2596"/>
    <s v="TPE160721CA5"/>
    <s v="Predio los Bajío , Los Cuervos (los Ojos de Agua), Aguascalientes, Aguascalientes"/>
    <n v="20395"/>
    <s v="raul.alpe@confisem.com"/>
    <n v="4494489501"/>
    <x v="0"/>
    <n v="52"/>
    <x v="2"/>
  </r>
  <r>
    <n v="2609"/>
    <x v="2597"/>
    <s v="TTF160408AC8"/>
    <s v="Cerrada misión del mar #403A, Misión del Carmen, Solidaridad, Quintana Roo"/>
    <n v="77710"/>
    <s v="t.t.faseb@hotmail.com"/>
    <n v="9841527941"/>
    <x v="32"/>
    <n v="8"/>
    <x v="0"/>
  </r>
  <r>
    <n v="2610"/>
    <x v="2598"/>
    <s v="TBR100903EJ0"/>
    <s v="Carretera Paso Blanco #326, Tepetates, Jesus maria, Aguascalientes"/>
    <n v="20908"/>
    <s v="recursos@transportesbraber.com"/>
    <n v="9257694"/>
    <x v="22"/>
    <n v="65"/>
    <x v="2"/>
  </r>
  <r>
    <n v="2611"/>
    <x v="2599"/>
    <s v="TCA150505765"/>
    <s v="agata plateado 226, Natura, Aguascalientes, Aguascalientes"/>
    <n v="20169"/>
    <s v="chavarria.transportes@gmail.com"/>
    <n v="4493317259"/>
    <x v="22"/>
    <n v="60"/>
    <x v="2"/>
  </r>
  <r>
    <n v="2612"/>
    <x v="2600"/>
    <s v="TEN110120MFA"/>
    <s v="CARR. PANAMERICANA KM 54, Trojes de Alonso, Aguascalientes, Aguascalientes"/>
    <n v="20116"/>
    <s v="mantenimiento@especializadosnavarro.com.mx"/>
    <s v="449 970 87 25 ext 104"/>
    <x v="22"/>
    <n v="32"/>
    <x v="1"/>
  </r>
  <r>
    <n v="2613"/>
    <x v="2601"/>
    <s v="GOGM780417567"/>
    <s v="carretera Jesus Maria - Valladolid km.3.5 Jesus Maria,ags, San Antonio de los Horcones, Jesus maria, Aguascalientes"/>
    <n v="20900"/>
    <s v="trans_goglez@hotmail.com"/>
    <n v="9635402"/>
    <x v="22"/>
    <n v="45"/>
    <x v="1"/>
  </r>
  <r>
    <n v="2614"/>
    <x v="2602"/>
    <s v="TLH0511042DA"/>
    <s v="BLVD. A ZACATECAS No. 533, El Plateado, Aguascalientes, Aguascalientes"/>
    <n v="20137"/>
    <s v="laelily@hotmail.com"/>
    <s v="449 494 50 59"/>
    <x v="22"/>
    <n v="16"/>
    <x v="1"/>
  </r>
  <r>
    <n v="2615"/>
    <x v="2603"/>
    <s v="TOV151029940"/>
    <s v="SIERRA DE PIHUAMO No. 107, Casa solida, Aguascalientes, Aguascalientes"/>
    <n v="20280"/>
    <s v="ruben_olivaresduran@hotmail.com"/>
    <s v="913 41 37"/>
    <x v="22"/>
    <n v="1"/>
    <x v="0"/>
  </r>
  <r>
    <n v="2616"/>
    <x v="2604"/>
    <s v="PAVC85011484A"/>
    <s v="Santo Tomas 208, Centro de Abastos Viñedos San Marcos #230, Central de Abastos, Aguascalientes, Aguascalientes"/>
    <n v="20280"/>
    <s v="trans.palaciosags@gmail.com"/>
    <s v="449 276 17 45"/>
    <x v="22"/>
    <n v="18"/>
    <x v="1"/>
  </r>
  <r>
    <n v="2617"/>
    <x v="2605"/>
    <s v="REMP6306291V4"/>
    <s v="Avenida ferrocarril #119, Los Arcos, Aguascalientes, Aguascalientes"/>
    <n v="20146"/>
    <s v="transrequenes_ags@hotmail.com"/>
    <s v="449 912 4560"/>
    <x v="16"/>
    <n v="16"/>
    <x v="1"/>
  </r>
  <r>
    <n v="2618"/>
    <x v="2606"/>
    <s v="TTE070719DN5"/>
    <s v="Jose Antonio # 101, Parque Industrial Siglo XXI, Aguascalientes, Aguascalientes"/>
    <n v="20283"/>
    <s v="liquidaciones@transtek.com.mx"/>
    <n v="9295028"/>
    <x v="8"/>
    <n v="300"/>
    <x v="3"/>
  </r>
  <r>
    <n v="2619"/>
    <x v="2607"/>
    <s v="TOZN551026SC9"/>
    <s v="guadalupe victoria #504, Jesús María Centro, Jesus maria, Aguascalientes"/>
    <n v="20920"/>
    <s v="t.ra.nstorres@hotmail.com"/>
    <n v="4491625691"/>
    <x v="0"/>
    <n v="6"/>
    <x v="0"/>
  </r>
  <r>
    <n v="2620"/>
    <x v="2608"/>
    <s v="TUC-000313-1S"/>
    <s v="CARRETERA A LA GUAYANA KM 1.5, La Guayana, San francisco de los romo, Aguascalientes"/>
    <n v="20355"/>
    <s v="rh@trucka.com.mx"/>
    <s v="9109680 170"/>
    <x v="22"/>
    <n v="1011"/>
    <x v="3"/>
  </r>
  <r>
    <n v="2621"/>
    <x v="2609"/>
    <s v="TVA061114IU5"/>
    <s v="Jose maria romo 139 cd industrial, Ciudad Industrial, Aguascalientes, Aguascalientes"/>
    <n v="20290"/>
    <s v="jaime.valadez@transportesvaladez.com.mx"/>
    <n v="9710438"/>
    <x v="22"/>
    <n v="150"/>
    <x v="2"/>
  </r>
  <r>
    <n v="2622"/>
    <x v="2610"/>
    <s v="TCO180518FW0"/>
    <s v="FRESNO, Campo Real, Jesus maria, Aguascalientes"/>
    <n v="20908"/>
    <s v="othonsaucedo@gmail.com"/>
    <n v="4491685878"/>
    <x v="38"/>
    <n v="3"/>
    <x v="0"/>
  </r>
  <r>
    <n v="2623"/>
    <x v="2611"/>
    <s v="TLC160216HD8"/>
    <s v="Calle Panamericana Km.543, Trojes de Alonso, Aguascalientes, Aguascalientes"/>
    <n v="20116"/>
    <s v="trans_lider@hotmail.com"/>
    <n v="4499734850"/>
    <x v="22"/>
    <n v="12"/>
    <x v="1"/>
  </r>
  <r>
    <n v="2624"/>
    <x v="2612"/>
    <s v="PERN920125973"/>
    <s v="Camino Los Negritos 114, La Loma de los Negritos, Aguascalientes, Aguascalientes"/>
    <n v="20310"/>
    <s v="perezromonancy@gmail.com"/>
    <n v="4491063713"/>
    <x v="22"/>
    <n v="5"/>
    <x v="0"/>
  </r>
  <r>
    <n v="2625"/>
    <x v="2613"/>
    <s v="TEX0701242G2"/>
    <s v="Julio Díaz Torre 209 int. 1, Ciudad Industrial, Aguascalientes, Aguascalientes"/>
    <n v="20290"/>
    <s v="trasaroexpress@hotmail.com"/>
    <s v="(449) 917 16 11"/>
    <x v="22"/>
    <n v="28"/>
    <x v="1"/>
  </r>
  <r>
    <n v="2626"/>
    <x v="2614"/>
    <s v="TCE160127LX8"/>
    <s v="Viñedos Santa Elena #124 C.C. Agropecuario Nuevo., La Loma, Jesus maria, Aguascalientes"/>
    <n v="20908"/>
    <s v="jlquirozcortes@gmail.com"/>
    <n v="4492511971"/>
    <x v="37"/>
    <n v="20"/>
    <x v="1"/>
  </r>
  <r>
    <n v="2627"/>
    <x v="2615"/>
    <s v="TRI140130DW0"/>
    <s v="Av. Independencia #1863, Jardines de La Concepción 2a Sección, Aguascalientes, Aguascalientes"/>
    <n v="20124"/>
    <s v="administracion@triolabs.mx"/>
    <n v="9251975"/>
    <x v="38"/>
    <n v="18"/>
    <x v="1"/>
  </r>
  <r>
    <n v="2628"/>
    <x v="2616"/>
    <s v="HEOE921015A21"/>
    <s v="Leona Vicario #238, El Encino, El Encino, Aguascalientes, Aguascalientes"/>
    <n v="20240"/>
    <s v="tripcityags@gmail.com"/>
    <n v="4492727206"/>
    <x v="17"/>
    <n v="4"/>
    <x v="0"/>
  </r>
  <r>
    <n v="2629"/>
    <x v="2617"/>
    <s v="TMM980305948"/>
    <s v="Jose Antonio #108, Parque Industrial Siglo XXI, Aguascalientes, Aguascalientes"/>
    <n v="20283"/>
    <s v="capitalhumano@triplayymaders.com"/>
    <n v="4499711797"/>
    <x v="0"/>
    <n v="30"/>
    <x v="1"/>
  </r>
  <r>
    <n v="2630"/>
    <x v="2618"/>
    <s v="TLO191004CD8"/>
    <s v="Av. Aguascalientes #1935 Local 12 , Lomas de Santa Anita, Aguascalientes, Aguascalientes"/>
    <n v="20180"/>
    <s v="Cesar3460@yahoo.com.mx"/>
    <n v="4499755252"/>
    <x v="22"/>
    <n v="16"/>
    <x v="1"/>
  </r>
  <r>
    <n v="2631"/>
    <x v="2619"/>
    <s v="TETI00426PJ7"/>
    <s v="jesus maria romo 130, Ciudad Industrial, Aguascalientes, Aguascalientes"/>
    <n v="20290"/>
    <s v="adelgado@especialidadestermica.com"/>
    <n v="9711597"/>
    <x v="5"/>
    <n v="50"/>
    <x v="1"/>
  </r>
  <r>
    <n v="2632"/>
    <x v="2620"/>
    <s v="TME120323C4H"/>
    <s v="P4 Carretera Los Arellano , Parque Industrial ALTEC, Aguascalientes, Aguascalientes"/>
    <n v="20290"/>
    <s v="dcruz@tstnikkei.com"/>
    <n v="9295515"/>
    <x v="27"/>
    <n v="80"/>
    <x v="2"/>
  </r>
  <r>
    <n v="2633"/>
    <x v="2621"/>
    <s v="GARM611124SP4"/>
    <s v="Av. Aguascalientes 924B, El Cobano, Aguascalientes, Aguascalientes"/>
    <n v="20158"/>
    <s v="Ventas-tubularesgarvi@outlook.com"/>
    <n v="4494260399"/>
    <x v="10"/>
    <n v="22"/>
    <x v="1"/>
  </r>
  <r>
    <n v="2634"/>
    <x v="2622"/>
    <s v="TME0403164D2"/>
    <s v="Los Arellano #113, Parque Industrial Siglo XXI, Aguascalientes, Aguascalientes"/>
    <n v="20290"/>
    <s v="bmadrigal@tungaloydemexico.com.mx"/>
    <n v="9295410"/>
    <x v="10"/>
    <n v="41"/>
    <x v="1"/>
  </r>
  <r>
    <n v="2635"/>
    <x v="2623"/>
    <s v="TUR020128AT1"/>
    <s v="PLAZA PATRIA #1 BOULEVARD J. MARIA #123, Zona Centro, Aguascalientes, Aguascalientes"/>
    <n v="20000"/>
    <s v="facturas@turipaquetes.com"/>
    <n v="9188112"/>
    <x v="11"/>
    <n v="44"/>
    <x v="1"/>
  </r>
  <r>
    <n v="2636"/>
    <x v="2624"/>
    <s v="TAU010102D41"/>
    <s v="JUAN CARLOS 106, Parque Industrial Siglo XXI, Aguascalientes, Aguascalientes"/>
    <n v="20290"/>
    <s v="contabilidad@autoclass.com.mx"/>
    <s v="925.10.25 ext 106"/>
    <x v="8"/>
    <n v="21"/>
    <x v="1"/>
  </r>
  <r>
    <n v="2637"/>
    <x v="2625"/>
    <s v="LOCF740605UA3"/>
    <s v="Fray Juan de Zumarraga, Nueva España, Aguascalientes, Aguascalientes"/>
    <n v="20205"/>
    <s v="translopez_ags@gmail.com"/>
    <n v="9137630"/>
    <x v="32"/>
    <n v="30"/>
    <x v="1"/>
  </r>
  <r>
    <n v="2638"/>
    <x v="2626"/>
    <s v="TSU790219984"/>
    <s v="Juan Carlos, Parque Industrial Siglo XXI, Aguascalientes, Aguascalientes"/>
    <n v="20283"/>
    <s v="paredes75@yahoo.com.mx"/>
    <n v="9295018"/>
    <x v="22"/>
    <n v="400"/>
    <x v="3"/>
  </r>
  <r>
    <n v="2639"/>
    <x v="2627"/>
    <s v="MIPR920922DD7"/>
    <s v="Aurora Boreal 516 , Vista del Sol 1a Sección, Aguascalientes, Aguascalientes"/>
    <n v="20266"/>
    <s v="Monserrat.Miranda@orbiscorporation.com"/>
    <n v="4499177833"/>
    <x v="0"/>
    <n v="25"/>
    <x v="1"/>
  </r>
  <r>
    <n v="2640"/>
    <x v="2628"/>
    <s v="MUMM840120RFA"/>
    <s v="AV. Aguascalientes norte 802 local 17 mega sonriana , Trojes de Alonso, Aguascalientes, Aguascalientes"/>
    <n v="20116"/>
    <s v="contacto@turisimopraga.com"/>
    <n v="4499949826"/>
    <x v="8"/>
    <n v="8"/>
    <x v="0"/>
  </r>
  <r>
    <n v="2641"/>
    <x v="2629"/>
    <s v="NABA760803BW3"/>
    <s v="Calle Nueva #215 B, Jesús Gómez Portugal (Margaritas), Jesus maria, Aguascalientes"/>
    <n v="20909"/>
    <s v="arturnaba@hotmail.com"/>
    <s v="+52 1 449 128 6787"/>
    <x v="0"/>
    <n v="1"/>
    <x v="0"/>
  </r>
  <r>
    <n v="2642"/>
    <x v="2630"/>
    <s v="82-1165930"/>
    <s v="8409 Lockheed DR ste 28, Otro, Otro, Texas"/>
    <n v="79925"/>
    <s v="ehuerta108@gmail.com"/>
    <n v="9153830782"/>
    <x v="20"/>
    <n v="6"/>
    <x v="0"/>
  </r>
  <r>
    <n v="2643"/>
    <x v="2631"/>
    <s v="UDE981221D43"/>
    <s v="AV. UNIVERSIDAD 602 INT. 3, Unidad Ganadera, Aguascalientes, Aguascalientes"/>
    <n v="20130"/>
    <s v="ugasades@ugasa.com.mx"/>
    <s v="996.06.36 ext. 102"/>
    <x v="8"/>
    <n v="200"/>
    <x v="2"/>
  </r>
  <r>
    <n v="2644"/>
    <x v="2632"/>
    <s v="UGM120616JZ6"/>
    <s v="blvd jose maria chavez 3408, Ciudad Industrial, Aguascalientes, Aguascalientes"/>
    <n v="20290"/>
    <s v="r.hernandez@multicolorig.com"/>
    <n v="4499133752"/>
    <x v="46"/>
    <n v="60"/>
    <x v="2"/>
  </r>
  <r>
    <n v="2645"/>
    <x v="2633"/>
    <s v="CIV180302R21"/>
    <s v="Prolongación Libertad num 2508A, San José del Arenal, Aguascalientes, Aguascalientes"/>
    <n v="20130"/>
    <s v="pausmiranda@undod.com.mx"/>
    <n v="4494124850"/>
    <x v="8"/>
    <n v="2"/>
    <x v="0"/>
  </r>
  <r>
    <n v="2646"/>
    <x v="2634"/>
    <s v="UGA980608G31"/>
    <s v="Av. Aguascalientes 601, El Cobano, Aguascalientes, Aguascalientes"/>
    <n v="20158"/>
    <s v="veronicajaime@redgasolin.com.mx"/>
    <n v="1620583"/>
    <x v="8"/>
    <n v="293"/>
    <x v="3"/>
  </r>
  <r>
    <n v="2647"/>
    <x v="2635"/>
    <s v="UMI140131QG9"/>
    <s v="Blvd. luis donaldo colosio #209, Lomas del Campestre 2a Sección, Aguascalientes, Aguascalientes"/>
    <n v="20119"/>
    <s v="medicanortemater@gmail.com"/>
    <s v="1-39-65-72"/>
    <x v="8"/>
    <n v="32"/>
    <x v="1"/>
  </r>
  <r>
    <n v="2648"/>
    <x v="2636"/>
    <s v="UPV120120CA6"/>
    <s v="Av. España No. 510, Local 5, Edificio Camil´s, España, Aguascalientes, Aguascalientes"/>
    <n v="20210"/>
    <s v="mjmedinab@upvnom098.com.mx"/>
    <s v="449 239 7815"/>
    <x v="8"/>
    <n v="10"/>
    <x v="0"/>
  </r>
  <r>
    <n v="2649"/>
    <x v="2637"/>
    <s v="UAL96012346A"/>
    <s v="Aquiles Elourdy 1006, San Marcos, Aguascalientes, Aguascalientes"/>
    <n v="20070"/>
    <s v="uniformes_alaman@hotmail.com"/>
    <n v="9162907"/>
    <x v="30"/>
    <n v="100"/>
    <x v="2"/>
  </r>
  <r>
    <n v="2650"/>
    <x v="2638"/>
    <s v="DILC940121LU7"/>
    <s v="Lechuga #205, Tierra Buena, Aguascalientes, Aguascalientes"/>
    <n v="20263"/>
    <s v="ch_daniel94@hotmail.com"/>
    <s v="2.39.04.41"/>
    <x v="15"/>
    <n v="10"/>
    <x v="0"/>
  </r>
  <r>
    <n v="2651"/>
    <x v="2639"/>
    <s v="DUGA630222"/>
    <s v="vizcaya #156, España, Aguascalientes, Aguascalientes"/>
    <n v="20210"/>
    <s v="uniduza@gmail.com"/>
    <s v="250-06-39"/>
    <x v="30"/>
    <n v="25"/>
    <x v="1"/>
  </r>
  <r>
    <n v="2652"/>
    <x v="2640"/>
    <s v="ROCR560415C94"/>
    <s v="Andador golondrinas edificio 10TC int.#1, Pilar Blanco INFONAVIT, Aguascalientes, Aguascalientes"/>
    <n v="20289"/>
    <s v="erick-ulises2015@hotmail.com"/>
    <n v="9782238"/>
    <x v="15"/>
    <n v="5"/>
    <x v="0"/>
  </r>
  <r>
    <n v="2653"/>
    <x v="2641"/>
    <s v="GUGR810228LG0"/>
    <s v="Almeria # 220, España, Aguascalientes, Aguascalientes"/>
    <n v="20210"/>
    <s v="uniformesmarce@hotmail.com"/>
    <s v="449.554.05.26"/>
    <x v="0"/>
    <n v="21"/>
    <x v="1"/>
  </r>
  <r>
    <n v="2654"/>
    <x v="2642"/>
    <s v="UGD000419HL3"/>
    <s v="Av. Aguascalientes, No. int. 301, ext. 317, Bosques del Prado Sur, Aguascalientes, Aguascalientes"/>
    <n v="20127"/>
    <s v="tono@dairyaday.com"/>
    <s v="449 9122979"/>
    <x v="18"/>
    <n v="15"/>
    <x v="1"/>
  </r>
  <r>
    <n v="2655"/>
    <x v="2643"/>
    <s v="UGR610328CK0"/>
    <s v="Carr. AGS- ZAC. km 21, La Unión, San francisco de los romo, Aguascalientes"/>
    <n v="20130"/>
    <s v="ugraguascalientes@hotmail.com"/>
    <s v="449 9146463"/>
    <x v="29"/>
    <n v="65"/>
    <x v="2"/>
  </r>
  <r>
    <n v="2656"/>
    <x v="2644"/>
    <s v="USE9202064E0"/>
    <s v="Av. Convención de 1914 Pte. #2013 Int.102, Miravalle, Aguascalientes, Aguascalientes"/>
    <n v="20020"/>
    <s v="gerencia@usemags.com"/>
    <s v="9.14.10.02"/>
    <x v="8"/>
    <n v="12"/>
    <x v="1"/>
  </r>
  <r>
    <n v="2657"/>
    <x v="2645"/>
    <s v="UTI050211MR5"/>
    <s v="Manuel kant # 108, San Cayetano, Aguascalientes, Aguascalientes"/>
    <n v="20010"/>
    <s v="RECHUM@UNIONTEXTIL.COM.MX"/>
    <n v="4498681677"/>
    <x v="11"/>
    <n v="2138"/>
    <x v="3"/>
  </r>
  <r>
    <n v="2658"/>
    <x v="2646"/>
    <s v="UME9410071H3"/>
    <s v="av. japon #128, Parque Industrial San Francisco, San francisco de los romo, Aguascalientes"/>
    <n v="20355"/>
    <s v="fatima.cruz@unipres.com"/>
    <n v="9103000"/>
    <x v="5"/>
    <n v="2178"/>
    <x v="3"/>
  </r>
  <r>
    <n v="2659"/>
    <x v="2647"/>
    <s v="AHY9802278Q8"/>
    <s v="CIRCUITO AGUASCALIENTES SUR No. 103, Parque Industrial Valle de Aguascalientes, San francisco de los romo, Aguascalientes"/>
    <n v="202358"/>
    <s v="ivette.guerrero@univar.com"/>
    <s v="449 122 04 67"/>
    <x v="0"/>
    <n v="9"/>
    <x v="0"/>
  </r>
  <r>
    <n v="2660"/>
    <x v="2648"/>
    <s v="UAA740224TQ2"/>
    <s v="Av. Universidad #940, Ciudad Universitaria, Aguascalientes, Aguascalientes"/>
    <n v="20131"/>
    <s v="amuril@correo.uaa.mx"/>
    <n v="4493520249"/>
    <x v="14"/>
    <n v="600"/>
    <x v="3"/>
  </r>
  <r>
    <n v="2661"/>
    <x v="2649"/>
    <s v="UMT001101FG7"/>
    <s v="Av. Las Américas No. 502 Int. 202, Las Américas, Aguascalientes, Aguascalientes"/>
    <n v="20230"/>
    <s v="contacto@cesea.edu.mx"/>
    <n v="4499941001"/>
    <x v="14"/>
    <n v="5"/>
    <x v="0"/>
  </r>
  <r>
    <n v="2662"/>
    <x v="2650"/>
    <n v="30546669463"/>
    <s v="Centro Universitario Mendoza, Mendoza Argentina., Otro, Otro, Otro"/>
    <n v="5502"/>
    <s v="sayury_2618@hotmail.com"/>
    <s v="54.261.4135000"/>
    <x v="14"/>
    <n v="7"/>
    <x v="0"/>
  </r>
  <r>
    <n v="2663"/>
    <x v="2651"/>
    <s v="PIFL890704AEA"/>
    <s v="BLVD. JUAN PABLO II 1302, Ex Hacienda La Cantera, Aguascalientes, Aguascalientes"/>
    <n v="20200"/>
    <s v="APIZANA@UTAGS.EDU.MX"/>
    <n v="4499105000"/>
    <x v="14"/>
    <n v="350"/>
    <x v="3"/>
  </r>
  <r>
    <n v="2664"/>
    <x v="2652"/>
    <s v="UTC130709GNA"/>
    <s v="CARRETERA AL TEPETATE, #102, El Salitre, Calvillo, Aguascalientes"/>
    <n v="20860"/>
    <s v="laura.rodriguez@utcalvillo.edu.mx"/>
    <s v="4959565063:188"/>
    <x v="14"/>
    <n v="79"/>
    <x v="2"/>
  </r>
  <r>
    <n v="2665"/>
    <x v="2653"/>
    <s v="UTM1809032W3"/>
    <s v="la luna 106, La Salud, Aguascalientes, Aguascalientes"/>
    <n v="20240"/>
    <s v="jdamian@utma.edu.mx"/>
    <n v="4499177049"/>
    <x v="14"/>
    <n v="20"/>
    <x v="1"/>
  </r>
  <r>
    <n v="2666"/>
    <x v="2654"/>
    <n v="8657488222005"/>
    <s v="8 QUIANHU S R.D. YINZHOU QU NINGDO SHI, Otro, Otro, Otro"/>
    <n v="315000"/>
    <s v="jestrada@utags.edu.mx"/>
    <s v="9.10.50.00 ext.204"/>
    <x v="14"/>
    <n v="100"/>
    <x v="2"/>
  </r>
  <r>
    <n v="2667"/>
    <x v="2655"/>
    <s v="UDI121019FN2"/>
    <s v="Av. Aguascalientes 306, Local 1, Jardines de las Fuentes, Aguascalientes, Aguascalientes"/>
    <n v="20270"/>
    <s v="jmercadouniversal@unixel.com.mx"/>
    <n v="9788802"/>
    <x v="10"/>
    <n v="14"/>
    <x v="1"/>
  </r>
  <r>
    <n v="2668"/>
    <x v="2656"/>
    <s v="UNO0905271P0"/>
    <s v="Av. de las Américas 1536, Country Club, Guadalajara, Jalisco"/>
    <n v="44637"/>
    <s v="emmanuel.jour@unosquare.com"/>
    <s v="01 33 3839 1855"/>
    <x v="38"/>
    <n v="600"/>
    <x v="3"/>
  </r>
  <r>
    <n v="2669"/>
    <x v="2657"/>
    <s v="URA160219V58"/>
    <s v="Dr. Jesús Díaz de León interior 510-A, El Encino, Aguascalientes, Aguascalientes"/>
    <n v="20240"/>
    <s v="cflores@rabaa.com.mx"/>
    <n v="9153978"/>
    <x v="4"/>
    <n v="20"/>
    <x v="1"/>
  </r>
  <r>
    <n v="2670"/>
    <x v="2658"/>
    <s v="URB050111994"/>
    <s v="Calle: abedul #804, Las Arboledas, Aguascalientes, Aguascalientes"/>
    <n v="20020"/>
    <s v="lrodriguez@terrahome.com"/>
    <s v="9121332 ext.110"/>
    <x v="4"/>
    <n v="178"/>
    <x v="2"/>
  </r>
  <r>
    <n v="2671"/>
    <x v="2659"/>
    <s v="UUDR4501133V5"/>
    <s v="Av. San Gabriel 318, Norias del Ojocaliente, Aguascalientes, Aguascalientes"/>
    <n v="20367"/>
    <s v="tallerurzua@hotmail.com"/>
    <n v="9130459"/>
    <x v="24"/>
    <n v="17"/>
    <x v="1"/>
  </r>
  <r>
    <n v="2672"/>
    <x v="2660"/>
    <s v="UMI100618JB5"/>
    <s v="López Mateos S/N CC Plaza Aguascalientes, San Luis, Aguascalientes, Aguascalientes"/>
    <n v="20250"/>
    <s v="pedro@usamicrodosis.com"/>
    <n v="4499154410"/>
    <x v="26"/>
    <n v="3"/>
    <x v="0"/>
  </r>
  <r>
    <n v="2673"/>
    <x v="2661"/>
    <s v="UED1206222S7"/>
    <s v="BLVD. JUAN PALO II 1144, Loma Bonita, Aguascalientes, Aguascalientes"/>
    <n v="20263"/>
    <s v="maria.lamas@uvmnet.edu"/>
    <n v="9102810"/>
    <x v="14"/>
    <n v="236"/>
    <x v="2"/>
  </r>
  <r>
    <n v="2674"/>
    <x v="2662"/>
    <s v="VRE640702H15"/>
    <s v="Carretera a Calvillo Km. 6.5, Viñedos Valle Redondo, Aguascalientes, Aguascalientes"/>
    <n v="20315"/>
    <s v="jesus.rivas@valleredondo.com"/>
    <s v="449.976.42.02"/>
    <x v="18"/>
    <n v="600"/>
    <x v="3"/>
  </r>
  <r>
    <n v="2675"/>
    <x v="2663"/>
    <s v="BEFR791224913"/>
    <s v="Agustín Melgar #310 Maravillas, Jesús María Aguascalientes, Maravillas, Jesus maria, Aguascalientes"/>
    <n v="20900"/>
    <s v="valvulasbear@yahoo.com.mx"/>
    <n v="4499603671"/>
    <x v="3"/>
    <n v="2"/>
    <x v="0"/>
  </r>
  <r>
    <n v="2676"/>
    <x v="2664"/>
    <s v="VC59708206W7"/>
    <s v="Reublica de Cuba No 142, Montebello, Aguascalientes, Aguascalientes"/>
    <n v="20237"/>
    <s v="eduardo@vacose.com.mx"/>
    <n v="9774433"/>
    <x v="10"/>
    <n v="8"/>
    <x v="0"/>
  </r>
  <r>
    <n v="2677"/>
    <x v="2665"/>
    <s v="VKK1507204SA"/>
    <s v="BLVD. Luis Donaldo Colosio, Murrieta #606, Otro, Otro, Aguascalientes"/>
    <n v="20115"/>
    <s v="promotorflc@kiaaltaria.com.mx"/>
    <s v="449 300 35 42"/>
    <x v="5"/>
    <n v="60"/>
    <x v="2"/>
  </r>
  <r>
    <n v="2678"/>
    <x v="2666"/>
    <s v="VLM080929PF7"/>
    <s v="Héroe de Nacozari Sur #2545, Jardines del Parque, Aguascalientes, Aguascalientes"/>
    <n v="20276"/>
    <s v="lizeth-lopez.sr@vantec-gl.com"/>
    <s v="9226100 ext. 2040"/>
    <x v="11"/>
    <n v="333"/>
    <x v="3"/>
  </r>
  <r>
    <n v="2679"/>
    <x v="2667"/>
    <s v="VFN030526B99"/>
    <s v="AV. CONVENCION NORTE 603-3, Circunvalación Norte, Aguascalientes, Aguascalientes"/>
    <n v="20020"/>
    <s v="maytemacias@varfa.com.mx"/>
    <s v="912.07.08"/>
    <x v="9"/>
    <n v="30"/>
    <x v="1"/>
  </r>
  <r>
    <n v="2680"/>
    <x v="2668"/>
    <s v="VSA8805176UA"/>
    <s v="Antonio Acevedo E. # 102, Zona Centro, Aguascalientes, Aguascalientes"/>
    <n v="20000"/>
    <s v="vargassaladoyasoc@hotmail.com"/>
    <s v="918 09 24"/>
    <x v="19"/>
    <n v="12"/>
    <x v="1"/>
  </r>
  <r>
    <n v="2681"/>
    <x v="2669"/>
    <s v="CAPE690248V1"/>
    <s v="Av. Profesor Enrique Olivares Santana #434 Esq. Eugenio Alcala, Bulevares 1a. Sección, Aguascalientes, Aguascalientes"/>
    <n v="20288"/>
    <s v="reyes.susana331@gmail.com"/>
    <s v="9.17.10.97"/>
    <x v="0"/>
    <n v="12"/>
    <x v="1"/>
  </r>
  <r>
    <n v="2682"/>
    <x v="2670"/>
    <s v="VEC0510258I0"/>
    <s v="INDUSTRIA NAVIERA No. 168, El Colli 1a Secc, Zapopan, Jalisco"/>
    <n v="45069"/>
    <s v="pbr.estadias@gmail.com"/>
    <s v="01 33 1945 0461"/>
    <x v="8"/>
    <n v="102"/>
    <x v="2"/>
  </r>
  <r>
    <n v="2683"/>
    <x v="2671"/>
    <s v="VPA110105E57"/>
    <s v="CAMINO A MONTORO KM 0.75, Montoro, Aguascalientes, Aguascalientes"/>
    <n v="20345"/>
    <s v="maria.reyes@veggiepal.com.mx"/>
    <s v="449 9685154"/>
    <x v="18"/>
    <n v="170"/>
    <x v="2"/>
  </r>
  <r>
    <n v="2684"/>
    <x v="2672"/>
    <s v="AAMT6701124G3"/>
    <s v="Eduardo J. Correa #354, Otro, Aguascalientes, Aguascalientes"/>
    <n v="20070"/>
    <s v="velas_d_diana@hotmail.com"/>
    <s v="9-18-10-46"/>
    <x v="0"/>
    <n v="11"/>
    <x v="1"/>
  </r>
  <r>
    <n v="2685"/>
    <x v="2673"/>
    <s v="VSA080123L61"/>
    <s v="mayra #208, Bona Gens, Aguascalientes, Aguascalientes"/>
    <n v="20255"/>
    <s v="mauricio_velasco_valero@hotmail.com"/>
    <n v="4491040829"/>
    <x v="8"/>
    <n v="20"/>
    <x v="1"/>
  </r>
  <r>
    <n v="2686"/>
    <x v="2674"/>
    <s v="SOSH9512137W9"/>
    <s v="CC Las Palmas local 52 2da. Secci?n, Villa Hidalgo, Villa hidalgo, Jalisco"/>
    <n v="47253"/>
    <s v="shopvelvetonline@gmail.com"/>
    <n v="4951011201"/>
    <x v="0"/>
    <n v="8"/>
    <x v="0"/>
  </r>
  <r>
    <n v="2687"/>
    <x v="2675"/>
    <s v="VIL110823JF5"/>
    <s v="Av. Adolfo López Mateos #702 Int.3-11, Zona Centro, Aguascalientes, Aguascalientes"/>
    <n v="20000"/>
    <s v="ventasilse@hotmail.com"/>
    <s v="9.14.00.53"/>
    <x v="0"/>
    <n v="5"/>
    <x v="0"/>
  </r>
  <r>
    <n v="2688"/>
    <x v="2676"/>
    <s v="VPI161220U91"/>
    <s v="7 Norte int.2 depto. 204 Edificio Margarita, Centro, Puebla, Puebla"/>
    <n v="72000"/>
    <s v="ccusaveracruz@gmail.com"/>
    <n v="5212289889569"/>
    <x v="11"/>
    <n v="25"/>
    <x v="1"/>
  </r>
  <r>
    <n v="2689"/>
    <x v="2677"/>
    <s v="PMA931018QF2"/>
    <s v="José Antonio 115, Parque Industrial Siglo XXI, Aguascalientes, Aguascalientes"/>
    <n v="20240"/>
    <s v="mary-carmen.murillo@veolia.com"/>
    <s v="9105800 ext 3202"/>
    <x v="8"/>
    <n v="521"/>
    <x v="3"/>
  </r>
  <r>
    <n v="2690"/>
    <x v="2678"/>
    <s v="VID921106AX5"/>
    <s v="hernando martell, Jardines de La Asunción, Aguascalientes, Aguascalientes"/>
    <n v="20270"/>
    <s v="bvelarde@videsa.com.mx"/>
    <s v="449 9780645"/>
    <x v="8"/>
    <n v="60"/>
    <x v="2"/>
  </r>
  <r>
    <n v="2691"/>
    <x v="2679"/>
    <s v="VIJ1803014U8"/>
    <s v="AV. INDEPENDENCIA, Circunvalación Norte, Aguascalientes, Aguascalientes"/>
    <n v="20020"/>
    <s v="manuel.sanchez@visa-ags.com"/>
    <n v="4499062940"/>
    <x v="8"/>
    <n v="10"/>
    <x v="0"/>
  </r>
  <r>
    <n v="2692"/>
    <x v="2680"/>
    <s v="EIMV820908KL7"/>
    <s v="VALLLE DE GUADALUPE 400, Bosques del Prado Sur, Aguascalientes, Aguascalientes"/>
    <n v="20130"/>
    <s v="espinoza_consultoria@hotmail.com"/>
    <s v="996 36"/>
    <x v="0"/>
    <n v="3"/>
    <x v="0"/>
  </r>
  <r>
    <n v="2693"/>
    <x v="2681"/>
    <s v="CACV721223MX8"/>
    <s v="CAMINO DE SANTIAGO No. 320 INT 57, La Rioja, Aguascalientes, Aguascalientes"/>
    <n v="20326"/>
    <s v="veronykarrillo@gmail.com"/>
    <s v="443 386 07 42"/>
    <x v="8"/>
    <n v="15"/>
    <x v="1"/>
  </r>
  <r>
    <n v="2694"/>
    <x v="2682"/>
    <s v="VSE181008HGA"/>
    <s v="David Guzman Hernandez 114, Ciudad Industrial, Aguascalientes, Aguascalientes"/>
    <n v="20290"/>
    <s v="adolfo@tiendasvertigo.mx"/>
    <n v="5554624542"/>
    <x v="0"/>
    <n v="1"/>
    <x v="0"/>
  </r>
  <r>
    <n v="2695"/>
    <x v="2683"/>
    <s v="AIDH720111DN9"/>
    <s v="Boulevard Rodolfo Landeros #447-A, José Landeros, Calvillo, Aguascalientes"/>
    <n v="20803"/>
    <s v="vetpecos@yahoo.com.mx"/>
    <n v="4951064609"/>
    <x v="11"/>
    <n v="5"/>
    <x v="0"/>
  </r>
  <r>
    <n v="2696"/>
    <x v="2684"/>
    <s v="ROAH811214372"/>
    <s v="Sabino 2923, Col. Bosques del Contry, Otro, Guadalupe, Nuevo León"/>
    <n v="67176"/>
    <s v="viajasporqueviajas19@gmail.com"/>
    <n v="8110768920"/>
    <x v="8"/>
    <n v="1"/>
    <x v="0"/>
  </r>
  <r>
    <n v="2697"/>
    <x v="2685"/>
    <s v="VAM9304168S6"/>
    <s v="Chichimeco 105 1er piso, San Luis, Aguascalientes, Aguascalientes"/>
    <n v="20250"/>
    <s v="amboloviajes@hotmail.com"/>
    <n v="9187485"/>
    <x v="11"/>
    <n v="10"/>
    <x v="0"/>
  </r>
  <r>
    <n v="2698"/>
    <x v="2686"/>
    <s v="VMM1205077Q0"/>
    <s v="Carretera San Isidro la Soledad km 16.3 Palo Alto, Palo Alto, El llano, Aguascalientes"/>
    <n v="20330"/>
    <s v="frosales@viammfgmx.com"/>
    <s v="449.994.30.86"/>
    <x v="5"/>
    <n v="98"/>
    <x v="2"/>
  </r>
  <r>
    <n v="2699"/>
    <x v="2687"/>
    <s v="VIN120529EV7"/>
    <s v="Vergelitos No. 101, Parque Industrial el Vergel, Aguascalientes, Aguascalientes"/>
    <n v="20219"/>
    <s v="ruben.gonzalez@vianney.com.mx"/>
    <s v="9103760 ext. 31"/>
    <x v="30"/>
    <n v="110"/>
    <x v="2"/>
  </r>
  <r>
    <n v="2700"/>
    <x v="2688"/>
    <s v="VTH981105F90"/>
    <s v="Carretera a Calvillo km 1.5, Parque Industrial el Vergel, Aguascalientes, Aguascalientes"/>
    <n v="20290"/>
    <s v="jose.ortiz@vianney.com.mx"/>
    <n v="9103770"/>
    <x v="3"/>
    <n v="300"/>
    <x v="3"/>
  </r>
  <r>
    <n v="2701"/>
    <x v="2689"/>
    <s v="VBJ1011177Y9"/>
    <s v="22 DE OCTUBRE No. 132, Modelo, Aguascalientes, Aguascalientes"/>
    <n v="20089"/>
    <s v="brenda.bernal@grupoviasis.com"/>
    <n v="4499713338"/>
    <x v="11"/>
    <n v="19"/>
    <x v="1"/>
  </r>
  <r>
    <n v="2702"/>
    <x v="2690"/>
    <s v="VINQ709195L6"/>
    <s v="Av. Maquiladores 154, Otro, Jesus maria, Aguascalientes"/>
    <n v="20916"/>
    <s v="jarriaga@grupoesquimal.mx"/>
    <s v="996.32.93"/>
    <x v="15"/>
    <n v="193"/>
    <x v="2"/>
  </r>
  <r>
    <n v="2703"/>
    <x v="2691"/>
    <s v="RAJV620907F43"/>
    <s v="JOSE MA. CHAVEZ No. 408, Centro SCT Aguascalientes, Aguascalientes, Aguascalientes"/>
    <n v="20000"/>
    <s v="vdramos@corporativoav.com"/>
    <n v="9153818"/>
    <x v="8"/>
    <n v="10"/>
    <x v="0"/>
  </r>
  <r>
    <n v="2704"/>
    <x v="2692"/>
    <s v="COPV910928A77"/>
    <s v="Nogales 203, San Francisco de los Romos Centro, San francisco de los romo, Aguascalientes"/>
    <n v="20300"/>
    <s v="v.coronado@idm-ags.com"/>
    <n v="4659555106"/>
    <x v="24"/>
    <n v="11"/>
    <x v="1"/>
  </r>
  <r>
    <n v="2705"/>
    <x v="2693"/>
    <s v="MASV630728MQ4"/>
    <s v="AV. UNIVERSIDAD 1001 PISO 11 INT. 13, Bosques del Prado Norte, Aguascalientes, Aguascalientes"/>
    <n v="20127"/>
    <s v="vicsan28@hotmail.com"/>
    <s v="996.68.78"/>
    <x v="19"/>
    <n v="3"/>
    <x v="0"/>
  </r>
  <r>
    <n v="2706"/>
    <x v="2694"/>
    <s v="MORV8209304F6"/>
    <s v="ALFONSO ESPARZA OTEO 220, San Marcos, Aguascalientes, Aguascalientes"/>
    <n v="20070"/>
    <s v="victor.moraromo@gmail.com"/>
    <n v="4491188914"/>
    <x v="34"/>
    <n v="10"/>
    <x v="0"/>
  </r>
  <r>
    <n v="2707"/>
    <x v="2695"/>
    <s v="OOGV530405V44"/>
    <s v="AV. AGUASCALIENTES PONIENTE Nº1211, Las Brisas, Aguascalientes, Aguascalientes"/>
    <n v="20010"/>
    <s v="automotrizdelrio@yahoo.com.mx"/>
    <n v="9120033"/>
    <x v="5"/>
    <n v="17"/>
    <x v="1"/>
  </r>
  <r>
    <n v="2708"/>
    <x v="2696"/>
    <s v="MALV7505176K7"/>
    <s v="Francisco I Madero 4, Charco Azul, Asientos, Aguascalientes"/>
    <n v="20705"/>
    <s v="maciasdliravs@hotmail.com"/>
    <n v="4494259870"/>
    <x v="18"/>
    <n v="245"/>
    <x v="2"/>
  </r>
  <r>
    <n v="2709"/>
    <x v="2697"/>
    <s v="VSA170703UJ6"/>
    <s v="Av Mahatma Gandhi, San Pedro, San Pedro, Aguascalientes, Aguascalientes"/>
    <n v="20280"/>
    <s v="facturacion_victoriasangyo@outlook.com"/>
    <s v="(449)9174258"/>
    <x v="2"/>
    <n v="11"/>
    <x v="1"/>
  </r>
  <r>
    <n v="2710"/>
    <x v="2698"/>
    <s v="VID090128120"/>
    <s v="Gorostiza # 103 dep. 306, Centro de Arriba (El Taray), Aguascalientes, Aguascalientes"/>
    <n v="202000"/>
    <s v="mariaisabelrapa@gmail.com"/>
    <n v="4491994343"/>
    <x v="29"/>
    <n v="6"/>
    <x v="0"/>
  </r>
  <r>
    <n v="2711"/>
    <x v="2699"/>
    <s v="VID010114C1A"/>
    <s v="Hacienda del carrizal 3403, La Haciendita, Chihuahua, Chihuahua"/>
    <n v="31625"/>
    <s v="videoturismo.sa@hotmail.com"/>
    <n v="6144103002"/>
    <x v="34"/>
    <n v="600"/>
    <x v="3"/>
  </r>
  <r>
    <n v="2712"/>
    <x v="2700"/>
    <s v="AALL9402139T4"/>
    <s v="Blvd. Guadalupano #100-7, Nazario Ortiz Garza, Aguascalientes, Aguascalientes"/>
    <n v="20170"/>
    <s v="aluminio_JOP@hotmail.com"/>
    <n v="4491464424"/>
    <x v="8"/>
    <n v="8"/>
    <x v="0"/>
  </r>
  <r>
    <n v="2713"/>
    <x v="2701"/>
    <s v="LOMG710427I9"/>
    <s v="Av. Aguascalientes #3234 , El Cedazo, Aguascalientes, Aguascalientes"/>
    <n v="20295"/>
    <s v="vidrios-templadoslopez@hotmail.com"/>
    <n v="1454186"/>
    <x v="3"/>
    <n v="8"/>
    <x v="0"/>
  </r>
  <r>
    <n v="2714"/>
    <x v="2702"/>
    <s v="PAGM700722BIA"/>
    <s v="ARELLANO 311, Ojo Caliente I, Aguascalientes, Aguascalientes"/>
    <n v="20196"/>
    <s v="aluminioyvidrio.reyes@hotmail.com"/>
    <s v="970.35.57"/>
    <x v="0"/>
    <n v="10"/>
    <x v="0"/>
  </r>
  <r>
    <n v="2715"/>
    <x v="2703"/>
    <s v="VCO160114FY6"/>
    <s v="Tablachin #107, Las Arboledas, Aguascalientes, Aguascalientes"/>
    <n v="20020"/>
    <s v="desp_cpvillalobos@hotmail.com"/>
    <s v="9.12.20.44"/>
    <x v="19"/>
    <n v="12"/>
    <x v="1"/>
  </r>
  <r>
    <n v="2716"/>
    <x v="2704"/>
    <s v="VIGL651216146"/>
    <s v="Anselmo lopez arambula 310, Ciudad Industrial, Aguascalientes, Aguascalientes"/>
    <n v="20290"/>
    <s v="villsags@yahoo.com"/>
    <n v="9710600"/>
    <x v="39"/>
    <n v="30"/>
    <x v="1"/>
  </r>
  <r>
    <n v="2717"/>
    <x v="2705"/>
    <s v="VIL990302JZ3"/>
    <s v="Prolongación Libertad #2304-B, San José del Arenal, Aguascalientes, Aguascalientes"/>
    <n v="20130"/>
    <s v="cinthia.ruiz@viltec.com.mx"/>
    <s v="9.12.24.06"/>
    <x v="10"/>
    <n v="60"/>
    <x v="2"/>
  </r>
  <r>
    <n v="2718"/>
    <x v="2706"/>
    <s v="VBD1308132M1"/>
    <s v="c. Teodoro Olivares s/n, San Luis de Letras, Pabellon de arteaga, Aguascalientes"/>
    <n v="20668"/>
    <s v="ventasags@haciendadeletras.com.mx"/>
    <n v="14659659495"/>
    <x v="37"/>
    <n v="20"/>
    <x v="1"/>
  </r>
  <r>
    <n v="2719"/>
    <x v="2707"/>
    <s v="VSC150514Q6A"/>
    <s v="Avenida Universidad 815, Bosques del Prado Sur, Aguascalientes, Aguascalientes"/>
    <n v="20130"/>
    <s v="alberto@visoor.mx"/>
    <n v="4491759808"/>
    <x v="8"/>
    <n v="4"/>
    <x v="0"/>
  </r>
  <r>
    <n v="2720"/>
    <x v="2708"/>
    <s v="VIS161212G81"/>
    <s v="LUIS DONALDO COLOSIO 603, Jardines de La Concepción 1a Sección, Aguascalientes, Aguascalientes"/>
    <n v="20120"/>
    <s v="contabilidad.fisicas1@gmail.com"/>
    <n v="4493183088"/>
    <x v="0"/>
    <n v="300"/>
    <x v="3"/>
  </r>
  <r>
    <n v="2721"/>
    <x v="2709"/>
    <s v="VRE161202BP3"/>
    <s v="Gregorio Ruiz Velasco 218, Ciudad Industrial, Aguascalientes, Aguascalientes"/>
    <n v="20290"/>
    <s v="contabilidad.recsa@gmail.com"/>
    <s v="971 23 13"/>
    <x v="0"/>
    <n v="20"/>
    <x v="1"/>
  </r>
  <r>
    <n v="2722"/>
    <x v="2710"/>
    <s v="VAG830511596"/>
    <s v="Av. Universidad 615, San José del Arenal, Aguascalientes, Aguascalientes"/>
    <n v="20130"/>
    <s v="jorge.zuniga@vitrohogar.com.mx"/>
    <n v="4499129000"/>
    <x v="12"/>
    <n v="250"/>
    <x v="2"/>
  </r>
  <r>
    <n v="2723"/>
    <x v="2711"/>
    <s v="CAAM8010196S1"/>
    <s v="cerro del ajusco #123, Jardines de La Concepción 1a Sección, Aguascalientes, Aguascalientes"/>
    <n v="20120"/>
    <s v="m.guadalupe.decogarden@gmail.com"/>
    <n v="4491477473"/>
    <x v="0"/>
    <n v="50"/>
    <x v="1"/>
  </r>
  <r>
    <n v="2724"/>
    <x v="2712"/>
    <s v="DUHG741026PP1"/>
    <s v="Plaza Aguascalientes, Local #25, San Luis, Aguascalientes, Aguascalientes"/>
    <n v="20250"/>
    <s v="com.emanuel@live.com.mx"/>
    <n v="9179511"/>
    <x v="0"/>
    <n v="6"/>
    <x v="0"/>
  </r>
  <r>
    <n v="2725"/>
    <x v="2713"/>
    <s v="AC180212H3A"/>
    <s v="AV TECNOLOGICO 1222 INT 11, José Guadalupe Peralta Gámez, Aguascalientes, Aguascalientes"/>
    <n v="20196"/>
    <s v="general.director@vmcorpintegral.com"/>
    <n v="4499168524"/>
    <x v="10"/>
    <n v="10"/>
    <x v="0"/>
  </r>
  <r>
    <n v="2726"/>
    <x v="2714"/>
    <s v="VEL160120EU2"/>
    <s v="Guerrero sur 103-102, Zona Centro, Aguascalientes, Aguascalientes"/>
    <n v="20000"/>
    <s v="lourdestafoya@hotmail.com"/>
    <n v="4499156666"/>
    <x v="14"/>
    <n v="310"/>
    <x v="3"/>
  </r>
  <r>
    <n v="2727"/>
    <x v="2715"/>
    <s v="VME090320L17"/>
    <s v="Av. Siglo XXI Norte #500, Maravillas, Jesus maria, Aguascalientes"/>
    <n v="20900"/>
    <s v="josemacias@volmex.com.mx"/>
    <n v="9651414"/>
    <x v="24"/>
    <n v="35"/>
    <x v="1"/>
  </r>
  <r>
    <n v="2728"/>
    <x v="2716"/>
    <s v="OECM361009JB3"/>
    <s v="JARABE 108, Saturnino Herran, Jesus maria, Aguascalientes"/>
    <n v="20909"/>
    <s v="voltohmtechnologies@gmail.com"/>
    <n v="4495847482"/>
    <x v="10"/>
    <n v="30"/>
    <x v="1"/>
  </r>
  <r>
    <n v="2729"/>
    <x v="2717"/>
    <s v="VGR180226CH8"/>
    <s v="Graneros 512, Valle del Campestre, Aguascalientes, Aguascalientes"/>
    <n v="20110"/>
    <s v="hugo.figueroa@verater.com"/>
    <s v="449-361-54-00"/>
    <x v="33"/>
    <n v="15"/>
    <x v="1"/>
  </r>
  <r>
    <n v="2730"/>
    <x v="2718"/>
    <s v="VBL100318BH4"/>
    <s v="jesus maria romo 115, Ciudad Industrial, Aguascalientes, Aguascalientes"/>
    <n v="20236"/>
    <s v="sistemas@vsblinds.com"/>
    <n v="4331038222"/>
    <x v="10"/>
    <n v="50"/>
    <x v="1"/>
  </r>
  <r>
    <n v="2731"/>
    <x v="2719"/>
    <s v="WDM990126350"/>
    <s v="PASEO CUCAPAH #16822, El Lago, Tijuana, Baja California Norte"/>
    <n v="22210"/>
    <s v="store6207@waldos.com"/>
    <n v="4491258158"/>
    <x v="16"/>
    <n v="720"/>
    <x v="3"/>
  </r>
  <r>
    <n v="2732"/>
    <x v="2720"/>
    <s v="WLO060403DQ5"/>
    <s v="Jesús Rivera Franco #209, Ciudad Industrial, Aguascalientes, Aguascalientes"/>
    <n v="20290"/>
    <s v="karla.baez@2wglobal.com"/>
    <n v="9717371"/>
    <x v="36"/>
    <n v="340"/>
    <x v="3"/>
  </r>
  <r>
    <n v="2733"/>
    <x v="2721"/>
    <s v="WME1310183Y4"/>
    <s v="J. GUADALUPE 626, Guadalupe, Aguascalientes, Aguascalientes"/>
    <n v="20059"/>
    <s v="ricardomacias58@hotmail.com"/>
    <s v="929.50.40"/>
    <x v="10"/>
    <n v="57"/>
    <x v="2"/>
  </r>
  <r>
    <n v="2734"/>
    <x v="2722"/>
    <s v="MAMX920222317"/>
    <s v="Lic. Adolfo López Mateos Ote 1001, San Luis, Aguascalientes, Aguascalientes"/>
    <n v="20250"/>
    <s v="roberto.morales@weption.com.mx"/>
    <s v="449 377 4585"/>
    <x v="38"/>
    <n v="8"/>
    <x v="0"/>
  </r>
  <r>
    <n v="2735"/>
    <x v="2723"/>
    <s v="GAGF910602HV0"/>
    <s v="Paseos de San Miguel 115, Paseos de Aguascalientes, Jesus maria, Aguascalientes"/>
    <n v="20907"/>
    <s v="winkorp.solutions@hotmail.com"/>
    <n v="4491260387"/>
    <x v="3"/>
    <n v="8"/>
    <x v="0"/>
  </r>
  <r>
    <n v="2736"/>
    <x v="2724"/>
    <s v="WAL150921146"/>
    <s v="CERRADA VULCANO No. 103, Puesta del Sol, Aguascalientes, Aguascalientes"/>
    <n v="20326"/>
    <s v="direccion@wipls.com"/>
    <s v="449 688 12 45"/>
    <x v="8"/>
    <n v="10"/>
    <x v="0"/>
  </r>
  <r>
    <n v="2737"/>
    <x v="2725"/>
    <s v="WDA131007109"/>
    <s v="San emilion #111-c, Arboledas de Paso Blanco, Jesus maria, Aguascalientes"/>
    <n v="20250"/>
    <s v="wda.mexico@gmail.com"/>
    <s v="153 24 24"/>
    <x v="24"/>
    <n v="40"/>
    <x v="1"/>
  </r>
  <r>
    <n v="2738"/>
    <x v="2726"/>
    <s v="FAGF7509174LO"/>
    <s v="Centro Comercial Plaza Aguascalientes Int.local 77, San Luis, Aguascalientes, Aguascalientes"/>
    <n v="20250"/>
    <s v="f_ale_sanchez@hotmail.com"/>
    <s v="449-398-09-08"/>
    <x v="3"/>
    <n v="5"/>
    <x v="0"/>
  </r>
  <r>
    <n v="2739"/>
    <x v="2727"/>
    <s v="WEM02502104P3"/>
    <s v="Carretera Panamericana Norte km 14.5, Jesús Gómez Portugal (Margaritas), Jesus maria, Aguascalientes"/>
    <n v="20909"/>
    <s v="nsoria@worldemblem.com"/>
    <n v="4621088"/>
    <x v="15"/>
    <n v="450"/>
    <x v="3"/>
  </r>
  <r>
    <n v="2740"/>
    <x v="2728"/>
    <s v="WDA1310071Q9"/>
    <s v="San Emilion 111-C, Miravalle, Jesus maria, Aguascalientes"/>
    <n v="20905"/>
    <s v="wda.mexico@gmail.com"/>
    <n v="1532424"/>
    <x v="24"/>
    <n v="30"/>
    <x v="1"/>
  </r>
  <r>
    <n v="2741"/>
    <x v="2729"/>
    <s v="WMT0603293I8"/>
    <s v="Municipio de Calvillo #112-A, Valle de Aguascalientes, San francisco de los romo, Aguascalientes"/>
    <n v="20329"/>
    <s v="gloria.jimenez@wps-automovive.com"/>
    <s v="449.158.10.08"/>
    <x v="3"/>
    <n v="80"/>
    <x v="2"/>
  </r>
  <r>
    <n v="2742"/>
    <x v="2730"/>
    <s v="WVS0509263T0"/>
    <s v="JESUS RIVERA FRANCO 209, Ciudad Industrial, Aguascalientes, Aguascalientes"/>
    <n v="20290"/>
    <s v="manuel.avila@2wglobal.com"/>
    <n v="4492052017"/>
    <x v="8"/>
    <n v="350"/>
    <x v="3"/>
  </r>
  <r>
    <n v="2743"/>
    <x v="2731"/>
    <s v="XCF0308083V5"/>
    <s v="Textileros,102. Parque Industrual Chichimeco, Otro, Jesus maria, Aguascalientes"/>
    <n v="20916"/>
    <s v="ags@xcf.com.mx"/>
    <s v="251-1550/51"/>
    <x v="22"/>
    <n v="15"/>
    <x v="1"/>
  </r>
  <r>
    <n v="2744"/>
    <x v="2732"/>
    <s v="XEV161026IC1"/>
    <s v="PASEOS DE ESCALERAS 103, Paseos de Aguascalientes, Jesus maria, Aguascalientes"/>
    <n v="20907"/>
    <s v="guadalupe@x-evolvers.com"/>
    <n v="4491059947"/>
    <x v="38"/>
    <n v="2"/>
    <x v="0"/>
  </r>
  <r>
    <n v="2745"/>
    <x v="2733"/>
    <s v="XNO09052288A"/>
    <s v="CARR. OJUELOS - AGS. KM 64, La Tinaja, El llano, Aguascalientes"/>
    <n v="20337"/>
    <s v="aux.xnox@gmail.com"/>
    <s v="449.974.15.78"/>
    <x v="10"/>
    <n v="95"/>
    <x v="2"/>
  </r>
  <r>
    <n v="2746"/>
    <x v="2734"/>
    <s v="GUEA750925SJ9"/>
    <s v="San Marcos #146, San Marcos, Aguascalientes, Aguascalientes"/>
    <n v="20070"/>
    <s v="adriana@xposedde.com.mx"/>
    <n v="4491114685"/>
    <x v="8"/>
    <n v="2"/>
    <x v="0"/>
  </r>
  <r>
    <n v="2747"/>
    <x v="2735"/>
    <s v="XSP161014SC8"/>
    <s v="Prolongacion Ignacio Zaragoza, Colonia Arboledas #1720, Las Arboledas, Aguascalientes, Aguascalientes"/>
    <n v="20020"/>
    <s v="krobles@xtremebike.com.mx"/>
    <n v="3614750"/>
    <x v="0"/>
    <n v="10"/>
    <x v="0"/>
  </r>
  <r>
    <n v="2748"/>
    <x v="2736"/>
    <s v="RIDY760528LXA"/>
    <s v="Mar de las Antillas 406 Loc 3, Las Brisas, Aguascalientes, Aguascalientes"/>
    <n v="20150"/>
    <s v="ya.comercializadora@gmail.com"/>
    <n v="4491961657"/>
    <x v="0"/>
    <n v="5"/>
    <x v="0"/>
  </r>
  <r>
    <n v="2749"/>
    <x v="2737"/>
    <s v="LALY710514LQ8"/>
    <s v="Quinta Avenida # 208 , Las Américas, Aguascalientes, Aguascalientes"/>
    <n v="20230"/>
    <s v="contacto@laboratorioyalab.com"/>
    <s v="449 146 94 40"/>
    <x v="8"/>
    <n v="15"/>
    <x v="1"/>
  </r>
  <r>
    <n v="2750"/>
    <x v="2738"/>
    <s v="YMM-941123295"/>
    <s v="Circuíto Aguascalienes Ote.# 134-C, Parque Industrial Valle de Aguascalientes, San francisco de los romo, Aguascalientes"/>
    <n v="20358"/>
    <s v="maggie.luna@motoman.com"/>
    <s v="449.139.75.26"/>
    <x v="5"/>
    <n v="62"/>
    <x v="2"/>
  </r>
  <r>
    <n v="2751"/>
    <x v="2739"/>
    <s v="ROAY7304109D5"/>
    <s v="Roberto Díz Rodríguez #406, Ciudad Industrial, Aguascalientes, Aguascalientes"/>
    <n v="20290"/>
    <s v="lsalas@tamboresaguascalientes.com"/>
    <n v="449.37731600000001"/>
    <x v="10"/>
    <n v="22"/>
    <x v="1"/>
  </r>
  <r>
    <n v="2752"/>
    <x v="2740"/>
    <s v="GOFE740913RX2"/>
    <s v="Av. Independencia1880-1, Villas de San Nicolás, Aguascalientes, Aguascalientes"/>
    <n v="20115"/>
    <s v="agobera@hotmail.com"/>
    <n v="4491068240"/>
    <x v="37"/>
    <n v="6"/>
    <x v="0"/>
  </r>
  <r>
    <n v="2753"/>
    <x v="2741"/>
    <s v="YDB150716M88"/>
    <s v="Av. universidad 1503 Local 8, Los Bosques, Aguascalientes, Aguascalientes"/>
    <n v="20120"/>
    <s v="diana.mata@yellowpath.mx"/>
    <n v="4492515078"/>
    <x v="7"/>
    <n v="8"/>
    <x v="0"/>
  </r>
  <r>
    <n v="2754"/>
    <x v="2742"/>
    <s v="YIA1411187G8"/>
    <s v="CIRCUITO CEREZOS ORIENTE 101, Parque Industrial San Francisco, San francisco de los romo, Aguascalientes"/>
    <n v="20355"/>
    <s v="daniel.sanchez@yokohamaia.com"/>
    <n v="4499299020"/>
    <x v="5"/>
    <n v="215"/>
    <x v="2"/>
  </r>
  <r>
    <n v="2755"/>
    <x v="2743"/>
    <s v="YME9302085U9"/>
    <s v="CARRETERA AGUASCALIENTES ZACATECAS KM 18.8, Parque Industrial San Francisco, San francisco de los romo, Aguascalientes"/>
    <n v="20300"/>
    <s v="Ulises.ruvalcaba@yorozumex.com"/>
    <s v="449 9101200"/>
    <x v="5"/>
    <n v="600"/>
    <x v="3"/>
  </r>
  <r>
    <n v="2756"/>
    <x v="2744"/>
    <s v="ITA111006363"/>
    <s v="República del Salvador #1625, Valle Dorado, Aguascalientes, Aguascalientes"/>
    <n v="20235"/>
    <s v="gregoire@younicornapps.com"/>
    <s v="+52 1 4499198689"/>
    <x v="38"/>
    <n v="12"/>
    <x v="1"/>
  </r>
  <r>
    <n v="2757"/>
    <x v="2745"/>
    <s v="GASJ820903RT9"/>
    <s v="Francisco Eduardo Tres Guerras #220, Lomas de San Jorge, Aguascalientes, Aguascalientes"/>
    <n v="20299"/>
    <s v="yrn.solar@gmail.com"/>
    <s v="449-223-3108"/>
    <x v="0"/>
    <n v="5"/>
    <x v="0"/>
  </r>
  <r>
    <n v="2758"/>
    <x v="2746"/>
    <s v="YME101019AEA"/>
    <s v="Parque industrial Santa Fe IV, Puerto Interior, Silao, Guanajuato"/>
    <n v="36275"/>
    <s v="agomez@yumex.mx"/>
    <n v="4721378912"/>
    <x v="3"/>
    <n v="42"/>
    <x v="1"/>
  </r>
  <r>
    <n v="2759"/>
    <x v="2747"/>
    <s v="YOI070518CN1"/>
    <s v="Carretera a San Luis Potosí km 14.5, El Retoño, El llano, Aguascalientes"/>
    <n v="20337"/>
    <s v="recursoshumanos@schutzls.com"/>
    <s v="4499252400 ext. 1043 y 1029"/>
    <x v="10"/>
    <n v="60"/>
    <x v="2"/>
  </r>
  <r>
    <n v="2760"/>
    <x v="2748"/>
    <s v="HELG840304QF5"/>
    <s v="CENTRO COMERCIAL PLAZA UNIVERSIDAD lLOCAL 27, Bosques del Prado Sur, Aguascalientes, Aguascalientes"/>
    <n v="20130"/>
    <s v="guillermo_hdz21@hotmail.com"/>
    <n v="4494140855"/>
    <x v="15"/>
    <n v="16"/>
    <x v="1"/>
  </r>
  <r>
    <n v="2761"/>
    <x v="2749"/>
    <s v="ZAMR720117TW2"/>
    <s v="VIÑEDOS SANTA ELENA 120, Otro, Jesus maria, Aguascalientes"/>
    <n v="20908"/>
    <s v="zavtec@gmail.com"/>
    <s v="449.413.85.71"/>
    <x v="10"/>
    <n v="5"/>
    <x v="0"/>
  </r>
  <r>
    <n v="2762"/>
    <x v="2750"/>
    <s v="GOAZ800915RH7"/>
    <s v="HERMANOS GALEANA No. 310, Morelos, Aguascalientes, Aguascalientes"/>
    <n v="20298"/>
    <s v="tubyconsa@hotmail.com"/>
    <s v="449 216 67 27"/>
    <x v="0"/>
    <n v="15"/>
    <x v="1"/>
  </r>
  <r>
    <n v="2763"/>
    <x v="2751"/>
    <s v="ZLS981030J38"/>
    <s v="carr. panamericana sur km 112 parque DSP, Peñuelas, Aguascalientes, Aguascalientes"/>
    <n v="20323"/>
    <s v="araceli.diaz@zf.com"/>
    <n v="4491119641"/>
    <x v="5"/>
    <n v="82"/>
    <x v="2"/>
  </r>
  <r>
    <n v="2764"/>
    <x v="2752"/>
    <s v="AACG960630RB8"/>
    <s v="Ningbo, Zhejiang, China, Otro, Otro, Otro"/>
    <n v="0"/>
    <s v="giuseppeamaro@hotmail.com"/>
    <n v="4495530669"/>
    <x v="14"/>
    <n v="20000"/>
    <x v="3"/>
  </r>
  <r>
    <n v="2765"/>
    <x v="2753"/>
    <s v="ZSO050928US2"/>
    <s v="Lic. Adolfo López Mateos Ote. #1504, Bona Gens, Aguascalientes, Aguascalientes"/>
    <n v="20255"/>
    <s v="elenacontabilidad73@hotmail.com"/>
    <s v="(449) 970 1496"/>
    <x v="17"/>
    <n v="11"/>
    <x v="1"/>
  </r>
  <r>
    <n v="2766"/>
    <x v="2754"/>
    <s v="ROTR831201PE8"/>
    <s v="Maestro Candelario Rivas #239, Terra Nova, Aguascalientes, Aguascalientes"/>
    <n v="20199"/>
    <s v="rodriguez.trejo@live.com.mx"/>
    <n v="4493015796"/>
    <x v="40"/>
    <n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2760" firstHeaderRow="1" firstDataRow="2" firstDataCol="1"/>
  <pivotFields count="10">
    <pivotField showAll="0"/>
    <pivotField axis="axisRow" showAll="0">
      <items count="27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t="default"/>
      </items>
    </pivotField>
    <pivotField showAll="0"/>
    <pivotField showAll="0"/>
    <pivotField showAll="0"/>
    <pivotField showAll="0"/>
    <pivotField showAll="0"/>
    <pivotField showAll="0">
      <items count="52">
        <item x="41"/>
        <item x="40"/>
        <item x="18"/>
        <item x="37"/>
        <item x="31"/>
        <item x="12"/>
        <item x="9"/>
        <item x="29"/>
        <item x="5"/>
        <item x="0"/>
        <item x="49"/>
        <item x="4"/>
        <item x="19"/>
        <item x="21"/>
        <item x="14"/>
        <item x="34"/>
        <item x="6"/>
        <item x="36"/>
        <item x="32"/>
        <item x="47"/>
        <item x="43"/>
        <item x="33"/>
        <item x="17"/>
        <item x="1"/>
        <item x="10"/>
        <item x="38"/>
        <item x="28"/>
        <item x="46"/>
        <item x="3"/>
        <item x="13"/>
        <item x="2"/>
        <item x="27"/>
        <item x="24"/>
        <item x="50"/>
        <item x="11"/>
        <item x="45"/>
        <item x="39"/>
        <item x="42"/>
        <item x="30"/>
        <item x="23"/>
        <item x="7"/>
        <item x="48"/>
        <item x="20"/>
        <item x="26"/>
        <item x="8"/>
        <item x="25"/>
        <item x="15"/>
        <item x="16"/>
        <item x="44"/>
        <item x="22"/>
        <item x="35"/>
        <item t="default"/>
      </items>
    </pivotField>
    <pivotField showAll="0"/>
    <pivotField axis="axisCol" dataField="1" showAll="0">
      <items count="5">
        <item x="3"/>
        <item x="2"/>
        <item x="0"/>
        <item x="1"/>
        <item t="default"/>
      </items>
    </pivotField>
  </pivotFields>
  <rowFields count="1">
    <field x="1"/>
  </rowFields>
  <rowItems count="27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  <i>
      <x v="1522"/>
    </i>
    <i>
      <x v="1523"/>
    </i>
    <i>
      <x v="1524"/>
    </i>
    <i>
      <x v="1525"/>
    </i>
    <i>
      <x v="1526"/>
    </i>
    <i>
      <x v="1527"/>
    </i>
    <i>
      <x v="1528"/>
    </i>
    <i>
      <x v="1529"/>
    </i>
    <i>
      <x v="1530"/>
    </i>
    <i>
      <x v="1531"/>
    </i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>
      <x v="1609"/>
    </i>
    <i>
      <x v="1610"/>
    </i>
    <i>
      <x v="1611"/>
    </i>
    <i>
      <x v="1612"/>
    </i>
    <i>
      <x v="1613"/>
    </i>
    <i>
      <x v="1614"/>
    </i>
    <i>
      <x v="1615"/>
    </i>
    <i>
      <x v="1616"/>
    </i>
    <i>
      <x v="1617"/>
    </i>
    <i>
      <x v="1618"/>
    </i>
    <i>
      <x v="1619"/>
    </i>
    <i>
      <x v="1620"/>
    </i>
    <i>
      <x v="1621"/>
    </i>
    <i>
      <x v="1622"/>
    </i>
    <i>
      <x v="1623"/>
    </i>
    <i>
      <x v="1624"/>
    </i>
    <i>
      <x v="1625"/>
    </i>
    <i>
      <x v="1626"/>
    </i>
    <i>
      <x v="1627"/>
    </i>
    <i>
      <x v="1628"/>
    </i>
    <i>
      <x v="1629"/>
    </i>
    <i>
      <x v="1630"/>
    </i>
    <i>
      <x v="1631"/>
    </i>
    <i>
      <x v="1632"/>
    </i>
    <i>
      <x v="1633"/>
    </i>
    <i>
      <x v="1634"/>
    </i>
    <i>
      <x v="1635"/>
    </i>
    <i>
      <x v="1636"/>
    </i>
    <i>
      <x v="1637"/>
    </i>
    <i>
      <x v="1638"/>
    </i>
    <i>
      <x v="1639"/>
    </i>
    <i>
      <x v="1640"/>
    </i>
    <i>
      <x v="1641"/>
    </i>
    <i>
      <x v="1642"/>
    </i>
    <i>
      <x v="1643"/>
    </i>
    <i>
      <x v="1644"/>
    </i>
    <i>
      <x v="1645"/>
    </i>
    <i>
      <x v="1646"/>
    </i>
    <i>
      <x v="1647"/>
    </i>
    <i>
      <x v="1648"/>
    </i>
    <i>
      <x v="1649"/>
    </i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>
      <x v="1659"/>
    </i>
    <i>
      <x v="1660"/>
    </i>
    <i>
      <x v="1661"/>
    </i>
    <i>
      <x v="1662"/>
    </i>
    <i>
      <x v="1663"/>
    </i>
    <i>
      <x v="1664"/>
    </i>
    <i>
      <x v="1665"/>
    </i>
    <i>
      <x v="1666"/>
    </i>
    <i>
      <x v="1667"/>
    </i>
    <i>
      <x v="1668"/>
    </i>
    <i>
      <x v="1669"/>
    </i>
    <i>
      <x v="1670"/>
    </i>
    <i>
      <x v="1671"/>
    </i>
    <i>
      <x v="1672"/>
    </i>
    <i>
      <x v="1673"/>
    </i>
    <i>
      <x v="1674"/>
    </i>
    <i>
      <x v="1675"/>
    </i>
    <i>
      <x v="1676"/>
    </i>
    <i>
      <x v="1677"/>
    </i>
    <i>
      <x v="1678"/>
    </i>
    <i>
      <x v="1679"/>
    </i>
    <i>
      <x v="1680"/>
    </i>
    <i>
      <x v="1681"/>
    </i>
    <i>
      <x v="1682"/>
    </i>
    <i>
      <x v="1683"/>
    </i>
    <i>
      <x v="1684"/>
    </i>
    <i>
      <x v="1685"/>
    </i>
    <i>
      <x v="1686"/>
    </i>
    <i>
      <x v="1687"/>
    </i>
    <i>
      <x v="1688"/>
    </i>
    <i>
      <x v="1689"/>
    </i>
    <i>
      <x v="1690"/>
    </i>
    <i>
      <x v="1691"/>
    </i>
    <i>
      <x v="1692"/>
    </i>
    <i>
      <x v="1693"/>
    </i>
    <i>
      <x v="1694"/>
    </i>
    <i>
      <x v="1695"/>
    </i>
    <i>
      <x v="1696"/>
    </i>
    <i>
      <x v="1697"/>
    </i>
    <i>
      <x v="1698"/>
    </i>
    <i>
      <x v="1699"/>
    </i>
    <i>
      <x v="1700"/>
    </i>
    <i>
      <x v="1701"/>
    </i>
    <i>
      <x v="1702"/>
    </i>
    <i>
      <x v="1703"/>
    </i>
    <i>
      <x v="1704"/>
    </i>
    <i>
      <x v="1705"/>
    </i>
    <i>
      <x v="1706"/>
    </i>
    <i>
      <x v="1707"/>
    </i>
    <i>
      <x v="1708"/>
    </i>
    <i>
      <x v="1709"/>
    </i>
    <i>
      <x v="1710"/>
    </i>
    <i>
      <x v="1711"/>
    </i>
    <i>
      <x v="1712"/>
    </i>
    <i>
      <x v="1713"/>
    </i>
    <i>
      <x v="1714"/>
    </i>
    <i>
      <x v="1715"/>
    </i>
    <i>
      <x v="1716"/>
    </i>
    <i>
      <x v="1717"/>
    </i>
    <i>
      <x v="1718"/>
    </i>
    <i>
      <x v="1719"/>
    </i>
    <i>
      <x v="1720"/>
    </i>
    <i>
      <x v="1721"/>
    </i>
    <i>
      <x v="1722"/>
    </i>
    <i>
      <x v="1723"/>
    </i>
    <i>
      <x v="1724"/>
    </i>
    <i>
      <x v="1725"/>
    </i>
    <i>
      <x v="1726"/>
    </i>
    <i>
      <x v="1727"/>
    </i>
    <i>
      <x v="1728"/>
    </i>
    <i>
      <x v="1729"/>
    </i>
    <i>
      <x v="1730"/>
    </i>
    <i>
      <x v="1731"/>
    </i>
    <i>
      <x v="1732"/>
    </i>
    <i>
      <x v="1733"/>
    </i>
    <i>
      <x v="1734"/>
    </i>
    <i>
      <x v="1735"/>
    </i>
    <i>
      <x v="1736"/>
    </i>
    <i>
      <x v="1737"/>
    </i>
    <i>
      <x v="1738"/>
    </i>
    <i>
      <x v="1739"/>
    </i>
    <i>
      <x v="1740"/>
    </i>
    <i>
      <x v="1741"/>
    </i>
    <i>
      <x v="1742"/>
    </i>
    <i>
      <x v="1743"/>
    </i>
    <i>
      <x v="1744"/>
    </i>
    <i>
      <x v="1745"/>
    </i>
    <i>
      <x v="1746"/>
    </i>
    <i>
      <x v="1747"/>
    </i>
    <i>
      <x v="1748"/>
    </i>
    <i>
      <x v="1749"/>
    </i>
    <i>
      <x v="1750"/>
    </i>
    <i>
      <x v="1751"/>
    </i>
    <i>
      <x v="1752"/>
    </i>
    <i>
      <x v="1753"/>
    </i>
    <i>
      <x v="1754"/>
    </i>
    <i>
      <x v="1755"/>
    </i>
    <i>
      <x v="1756"/>
    </i>
    <i>
      <x v="1757"/>
    </i>
    <i>
      <x v="1758"/>
    </i>
    <i>
      <x v="1759"/>
    </i>
    <i>
      <x v="1760"/>
    </i>
    <i>
      <x v="1761"/>
    </i>
    <i>
      <x v="1762"/>
    </i>
    <i>
      <x v="1763"/>
    </i>
    <i>
      <x v="1764"/>
    </i>
    <i>
      <x v="1765"/>
    </i>
    <i>
      <x v="1766"/>
    </i>
    <i>
      <x v="1767"/>
    </i>
    <i>
      <x v="1768"/>
    </i>
    <i>
      <x v="1769"/>
    </i>
    <i>
      <x v="1770"/>
    </i>
    <i>
      <x v="1771"/>
    </i>
    <i>
      <x v="1772"/>
    </i>
    <i>
      <x v="1773"/>
    </i>
    <i>
      <x v="1774"/>
    </i>
    <i>
      <x v="1775"/>
    </i>
    <i>
      <x v="1776"/>
    </i>
    <i>
      <x v="1777"/>
    </i>
    <i>
      <x v="1778"/>
    </i>
    <i>
      <x v="1779"/>
    </i>
    <i>
      <x v="1780"/>
    </i>
    <i>
      <x v="1781"/>
    </i>
    <i>
      <x v="1782"/>
    </i>
    <i>
      <x v="1783"/>
    </i>
    <i>
      <x v="1784"/>
    </i>
    <i>
      <x v="1785"/>
    </i>
    <i>
      <x v="1786"/>
    </i>
    <i>
      <x v="1787"/>
    </i>
    <i>
      <x v="1788"/>
    </i>
    <i>
      <x v="1789"/>
    </i>
    <i>
      <x v="1790"/>
    </i>
    <i>
      <x v="1791"/>
    </i>
    <i>
      <x v="1792"/>
    </i>
    <i>
      <x v="1793"/>
    </i>
    <i>
      <x v="1794"/>
    </i>
    <i>
      <x v="1795"/>
    </i>
    <i>
      <x v="1796"/>
    </i>
    <i>
      <x v="1797"/>
    </i>
    <i>
      <x v="1798"/>
    </i>
    <i>
      <x v="1799"/>
    </i>
    <i>
      <x v="1800"/>
    </i>
    <i>
      <x v="1801"/>
    </i>
    <i>
      <x v="1802"/>
    </i>
    <i>
      <x v="1803"/>
    </i>
    <i>
      <x v="1804"/>
    </i>
    <i>
      <x v="1805"/>
    </i>
    <i>
      <x v="1806"/>
    </i>
    <i>
      <x v="1807"/>
    </i>
    <i>
      <x v="1808"/>
    </i>
    <i>
      <x v="1809"/>
    </i>
    <i>
      <x v="1810"/>
    </i>
    <i>
      <x v="1811"/>
    </i>
    <i>
      <x v="1812"/>
    </i>
    <i>
      <x v="1813"/>
    </i>
    <i>
      <x v="1814"/>
    </i>
    <i>
      <x v="1815"/>
    </i>
    <i>
      <x v="1816"/>
    </i>
    <i>
      <x v="1817"/>
    </i>
    <i>
      <x v="1818"/>
    </i>
    <i>
      <x v="1819"/>
    </i>
    <i>
      <x v="1820"/>
    </i>
    <i>
      <x v="1821"/>
    </i>
    <i>
      <x v="1822"/>
    </i>
    <i>
      <x v="1823"/>
    </i>
    <i>
      <x v="1824"/>
    </i>
    <i>
      <x v="1825"/>
    </i>
    <i>
      <x v="1826"/>
    </i>
    <i>
      <x v="1827"/>
    </i>
    <i>
      <x v="1828"/>
    </i>
    <i>
      <x v="1829"/>
    </i>
    <i>
      <x v="1830"/>
    </i>
    <i>
      <x v="1831"/>
    </i>
    <i>
      <x v="1832"/>
    </i>
    <i>
      <x v="1833"/>
    </i>
    <i>
      <x v="1834"/>
    </i>
    <i>
      <x v="1835"/>
    </i>
    <i>
      <x v="1836"/>
    </i>
    <i>
      <x v="1837"/>
    </i>
    <i>
      <x v="1838"/>
    </i>
    <i>
      <x v="1839"/>
    </i>
    <i>
      <x v="1840"/>
    </i>
    <i>
      <x v="1841"/>
    </i>
    <i>
      <x v="1842"/>
    </i>
    <i>
      <x v="1843"/>
    </i>
    <i>
      <x v="1844"/>
    </i>
    <i>
      <x v="1845"/>
    </i>
    <i>
      <x v="1846"/>
    </i>
    <i>
      <x v="1847"/>
    </i>
    <i>
      <x v="1848"/>
    </i>
    <i>
      <x v="1849"/>
    </i>
    <i>
      <x v="1850"/>
    </i>
    <i>
      <x v="1851"/>
    </i>
    <i>
      <x v="1852"/>
    </i>
    <i>
      <x v="1853"/>
    </i>
    <i>
      <x v="1854"/>
    </i>
    <i>
      <x v="1855"/>
    </i>
    <i>
      <x v="1856"/>
    </i>
    <i>
      <x v="1857"/>
    </i>
    <i>
      <x v="1858"/>
    </i>
    <i>
      <x v="1859"/>
    </i>
    <i>
      <x v="1860"/>
    </i>
    <i>
      <x v="1861"/>
    </i>
    <i>
      <x v="1862"/>
    </i>
    <i>
      <x v="1863"/>
    </i>
    <i>
      <x v="1864"/>
    </i>
    <i>
      <x v="1865"/>
    </i>
    <i>
      <x v="1866"/>
    </i>
    <i>
      <x v="1867"/>
    </i>
    <i>
      <x v="1868"/>
    </i>
    <i>
      <x v="1869"/>
    </i>
    <i>
      <x v="1870"/>
    </i>
    <i>
      <x v="1871"/>
    </i>
    <i>
      <x v="1872"/>
    </i>
    <i>
      <x v="1873"/>
    </i>
    <i>
      <x v="1874"/>
    </i>
    <i>
      <x v="1875"/>
    </i>
    <i>
      <x v="1876"/>
    </i>
    <i>
      <x v="1877"/>
    </i>
    <i>
      <x v="1878"/>
    </i>
    <i>
      <x v="1879"/>
    </i>
    <i>
      <x v="1880"/>
    </i>
    <i>
      <x v="1881"/>
    </i>
    <i>
      <x v="1882"/>
    </i>
    <i>
      <x v="1883"/>
    </i>
    <i>
      <x v="1884"/>
    </i>
    <i>
      <x v="1885"/>
    </i>
    <i>
      <x v="1886"/>
    </i>
    <i>
      <x v="1887"/>
    </i>
    <i>
      <x v="1888"/>
    </i>
    <i>
      <x v="1889"/>
    </i>
    <i>
      <x v="1890"/>
    </i>
    <i>
      <x v="1891"/>
    </i>
    <i>
      <x v="1892"/>
    </i>
    <i>
      <x v="1893"/>
    </i>
    <i>
      <x v="1894"/>
    </i>
    <i>
      <x v="1895"/>
    </i>
    <i>
      <x v="1896"/>
    </i>
    <i>
      <x v="1897"/>
    </i>
    <i>
      <x v="1898"/>
    </i>
    <i>
      <x v="1899"/>
    </i>
    <i>
      <x v="1900"/>
    </i>
    <i>
      <x v="1901"/>
    </i>
    <i>
      <x v="1902"/>
    </i>
    <i>
      <x v="1903"/>
    </i>
    <i>
      <x v="1904"/>
    </i>
    <i>
      <x v="1905"/>
    </i>
    <i>
      <x v="1906"/>
    </i>
    <i>
      <x v="1907"/>
    </i>
    <i>
      <x v="1908"/>
    </i>
    <i>
      <x v="1909"/>
    </i>
    <i>
      <x v="1910"/>
    </i>
    <i>
      <x v="1911"/>
    </i>
    <i>
      <x v="1912"/>
    </i>
    <i>
      <x v="1913"/>
    </i>
    <i>
      <x v="1914"/>
    </i>
    <i>
      <x v="1915"/>
    </i>
    <i>
      <x v="1916"/>
    </i>
    <i>
      <x v="1917"/>
    </i>
    <i>
      <x v="1918"/>
    </i>
    <i>
      <x v="1919"/>
    </i>
    <i>
      <x v="1920"/>
    </i>
    <i>
      <x v="1921"/>
    </i>
    <i>
      <x v="1922"/>
    </i>
    <i>
      <x v="1923"/>
    </i>
    <i>
      <x v="1924"/>
    </i>
    <i>
      <x v="1925"/>
    </i>
    <i>
      <x v="1926"/>
    </i>
    <i>
      <x v="1927"/>
    </i>
    <i>
      <x v="1928"/>
    </i>
    <i>
      <x v="1929"/>
    </i>
    <i>
      <x v="1930"/>
    </i>
    <i>
      <x v="1931"/>
    </i>
    <i>
      <x v="1932"/>
    </i>
    <i>
      <x v="1933"/>
    </i>
    <i>
      <x v="1934"/>
    </i>
    <i>
      <x v="1935"/>
    </i>
    <i>
      <x v="1936"/>
    </i>
    <i>
      <x v="1937"/>
    </i>
    <i>
      <x v="1938"/>
    </i>
    <i>
      <x v="1939"/>
    </i>
    <i>
      <x v="1940"/>
    </i>
    <i>
      <x v="1941"/>
    </i>
    <i>
      <x v="1942"/>
    </i>
    <i>
      <x v="1943"/>
    </i>
    <i>
      <x v="1944"/>
    </i>
    <i>
      <x v="1945"/>
    </i>
    <i>
      <x v="1946"/>
    </i>
    <i>
      <x v="1947"/>
    </i>
    <i>
      <x v="1948"/>
    </i>
    <i>
      <x v="1949"/>
    </i>
    <i>
      <x v="1950"/>
    </i>
    <i>
      <x v="1951"/>
    </i>
    <i>
      <x v="1952"/>
    </i>
    <i>
      <x v="1953"/>
    </i>
    <i>
      <x v="1954"/>
    </i>
    <i>
      <x v="1955"/>
    </i>
    <i>
      <x v="1956"/>
    </i>
    <i>
      <x v="1957"/>
    </i>
    <i>
      <x v="1958"/>
    </i>
    <i>
      <x v="1959"/>
    </i>
    <i>
      <x v="1960"/>
    </i>
    <i>
      <x v="1961"/>
    </i>
    <i>
      <x v="1962"/>
    </i>
    <i>
      <x v="1963"/>
    </i>
    <i>
      <x v="1964"/>
    </i>
    <i>
      <x v="1965"/>
    </i>
    <i>
      <x v="1966"/>
    </i>
    <i>
      <x v="1967"/>
    </i>
    <i>
      <x v="1968"/>
    </i>
    <i>
      <x v="1969"/>
    </i>
    <i>
      <x v="1970"/>
    </i>
    <i>
      <x v="1971"/>
    </i>
    <i>
      <x v="1972"/>
    </i>
    <i>
      <x v="1973"/>
    </i>
    <i>
      <x v="1974"/>
    </i>
    <i>
      <x v="1975"/>
    </i>
    <i>
      <x v="1976"/>
    </i>
    <i>
      <x v="1977"/>
    </i>
    <i>
      <x v="1978"/>
    </i>
    <i>
      <x v="1979"/>
    </i>
    <i>
      <x v="1980"/>
    </i>
    <i>
      <x v="1981"/>
    </i>
    <i>
      <x v="1982"/>
    </i>
    <i>
      <x v="1983"/>
    </i>
    <i>
      <x v="1984"/>
    </i>
    <i>
      <x v="1985"/>
    </i>
    <i>
      <x v="1986"/>
    </i>
    <i>
      <x v="1987"/>
    </i>
    <i>
      <x v="1988"/>
    </i>
    <i>
      <x v="1989"/>
    </i>
    <i>
      <x v="1990"/>
    </i>
    <i>
      <x v="1991"/>
    </i>
    <i>
      <x v="1992"/>
    </i>
    <i>
      <x v="1993"/>
    </i>
    <i>
      <x v="1994"/>
    </i>
    <i>
      <x v="1995"/>
    </i>
    <i>
      <x v="1996"/>
    </i>
    <i>
      <x v="1997"/>
    </i>
    <i>
      <x v="1998"/>
    </i>
    <i>
      <x v="1999"/>
    </i>
    <i>
      <x v="2000"/>
    </i>
    <i>
      <x v="2001"/>
    </i>
    <i>
      <x v="2002"/>
    </i>
    <i>
      <x v="2003"/>
    </i>
    <i>
      <x v="2004"/>
    </i>
    <i>
      <x v="2005"/>
    </i>
    <i>
      <x v="2006"/>
    </i>
    <i>
      <x v="2007"/>
    </i>
    <i>
      <x v="2008"/>
    </i>
    <i>
      <x v="2009"/>
    </i>
    <i>
      <x v="2010"/>
    </i>
    <i>
      <x v="2011"/>
    </i>
    <i>
      <x v="2012"/>
    </i>
    <i>
      <x v="2013"/>
    </i>
    <i>
      <x v="2014"/>
    </i>
    <i>
      <x v="2015"/>
    </i>
    <i>
      <x v="2016"/>
    </i>
    <i>
      <x v="2017"/>
    </i>
    <i>
      <x v="2018"/>
    </i>
    <i>
      <x v="2019"/>
    </i>
    <i>
      <x v="2020"/>
    </i>
    <i>
      <x v="2021"/>
    </i>
    <i>
      <x v="2022"/>
    </i>
    <i>
      <x v="2023"/>
    </i>
    <i>
      <x v="2024"/>
    </i>
    <i>
      <x v="2025"/>
    </i>
    <i>
      <x v="2026"/>
    </i>
    <i>
      <x v="2027"/>
    </i>
    <i>
      <x v="2028"/>
    </i>
    <i>
      <x v="2029"/>
    </i>
    <i>
      <x v="2030"/>
    </i>
    <i>
      <x v="2031"/>
    </i>
    <i>
      <x v="2032"/>
    </i>
    <i>
      <x v="2033"/>
    </i>
    <i>
      <x v="2034"/>
    </i>
    <i>
      <x v="2035"/>
    </i>
    <i>
      <x v="2036"/>
    </i>
    <i>
      <x v="2037"/>
    </i>
    <i>
      <x v="2038"/>
    </i>
    <i>
      <x v="2039"/>
    </i>
    <i>
      <x v="2040"/>
    </i>
    <i>
      <x v="2041"/>
    </i>
    <i>
      <x v="2042"/>
    </i>
    <i>
      <x v="2043"/>
    </i>
    <i>
      <x v="2044"/>
    </i>
    <i>
      <x v="2045"/>
    </i>
    <i>
      <x v="2046"/>
    </i>
    <i>
      <x v="2047"/>
    </i>
    <i>
      <x v="2048"/>
    </i>
    <i>
      <x v="2049"/>
    </i>
    <i>
      <x v="2050"/>
    </i>
    <i>
      <x v="2051"/>
    </i>
    <i>
      <x v="2052"/>
    </i>
    <i>
      <x v="2053"/>
    </i>
    <i>
      <x v="2054"/>
    </i>
    <i>
      <x v="2055"/>
    </i>
    <i>
      <x v="2056"/>
    </i>
    <i>
      <x v="2057"/>
    </i>
    <i>
      <x v="2058"/>
    </i>
    <i>
      <x v="2059"/>
    </i>
    <i>
      <x v="2060"/>
    </i>
    <i>
      <x v="2061"/>
    </i>
    <i>
      <x v="2062"/>
    </i>
    <i>
      <x v="2063"/>
    </i>
    <i>
      <x v="2064"/>
    </i>
    <i>
      <x v="2065"/>
    </i>
    <i>
      <x v="2066"/>
    </i>
    <i>
      <x v="2067"/>
    </i>
    <i>
      <x v="2068"/>
    </i>
    <i>
      <x v="2069"/>
    </i>
    <i>
      <x v="2070"/>
    </i>
    <i>
      <x v="2071"/>
    </i>
    <i>
      <x v="2072"/>
    </i>
    <i>
      <x v="2073"/>
    </i>
    <i>
      <x v="2074"/>
    </i>
    <i>
      <x v="2075"/>
    </i>
    <i>
      <x v="2076"/>
    </i>
    <i>
      <x v="2077"/>
    </i>
    <i>
      <x v="2078"/>
    </i>
    <i>
      <x v="2079"/>
    </i>
    <i>
      <x v="2080"/>
    </i>
    <i>
      <x v="2081"/>
    </i>
    <i>
      <x v="2082"/>
    </i>
    <i>
      <x v="2083"/>
    </i>
    <i>
      <x v="2084"/>
    </i>
    <i>
      <x v="2085"/>
    </i>
    <i>
      <x v="2086"/>
    </i>
    <i>
      <x v="2087"/>
    </i>
    <i>
      <x v="2088"/>
    </i>
    <i>
      <x v="2089"/>
    </i>
    <i>
      <x v="2090"/>
    </i>
    <i>
      <x v="2091"/>
    </i>
    <i>
      <x v="2092"/>
    </i>
    <i>
      <x v="2093"/>
    </i>
    <i>
      <x v="2094"/>
    </i>
    <i>
      <x v="2095"/>
    </i>
    <i>
      <x v="2096"/>
    </i>
    <i>
      <x v="2097"/>
    </i>
    <i>
      <x v="2098"/>
    </i>
    <i>
      <x v="2099"/>
    </i>
    <i>
      <x v="2100"/>
    </i>
    <i>
      <x v="2101"/>
    </i>
    <i>
      <x v="2102"/>
    </i>
    <i>
      <x v="2103"/>
    </i>
    <i>
      <x v="2104"/>
    </i>
    <i>
      <x v="2105"/>
    </i>
    <i>
      <x v="2106"/>
    </i>
    <i>
      <x v="2107"/>
    </i>
    <i>
      <x v="2108"/>
    </i>
    <i>
      <x v="2109"/>
    </i>
    <i>
      <x v="2110"/>
    </i>
    <i>
      <x v="2111"/>
    </i>
    <i>
      <x v="2112"/>
    </i>
    <i>
      <x v="2113"/>
    </i>
    <i>
      <x v="2114"/>
    </i>
    <i>
      <x v="2115"/>
    </i>
    <i>
      <x v="2116"/>
    </i>
    <i>
      <x v="2117"/>
    </i>
    <i>
      <x v="2118"/>
    </i>
    <i>
      <x v="2119"/>
    </i>
    <i>
      <x v="2120"/>
    </i>
    <i>
      <x v="2121"/>
    </i>
    <i>
      <x v="2122"/>
    </i>
    <i>
      <x v="2123"/>
    </i>
    <i>
      <x v="2124"/>
    </i>
    <i>
      <x v="2125"/>
    </i>
    <i>
      <x v="2126"/>
    </i>
    <i>
      <x v="2127"/>
    </i>
    <i>
      <x v="2128"/>
    </i>
    <i>
      <x v="2129"/>
    </i>
    <i>
      <x v="2130"/>
    </i>
    <i>
      <x v="2131"/>
    </i>
    <i>
      <x v="2132"/>
    </i>
    <i>
      <x v="2133"/>
    </i>
    <i>
      <x v="2134"/>
    </i>
    <i>
      <x v="2135"/>
    </i>
    <i>
      <x v="2136"/>
    </i>
    <i>
      <x v="2137"/>
    </i>
    <i>
      <x v="2138"/>
    </i>
    <i>
      <x v="2139"/>
    </i>
    <i>
      <x v="2140"/>
    </i>
    <i>
      <x v="2141"/>
    </i>
    <i>
      <x v="2142"/>
    </i>
    <i>
      <x v="2143"/>
    </i>
    <i>
      <x v="2144"/>
    </i>
    <i>
      <x v="2145"/>
    </i>
    <i>
      <x v="2146"/>
    </i>
    <i>
      <x v="2147"/>
    </i>
    <i>
      <x v="2148"/>
    </i>
    <i>
      <x v="2149"/>
    </i>
    <i>
      <x v="2150"/>
    </i>
    <i>
      <x v="2151"/>
    </i>
    <i>
      <x v="2152"/>
    </i>
    <i>
      <x v="2153"/>
    </i>
    <i>
      <x v="2154"/>
    </i>
    <i>
      <x v="2155"/>
    </i>
    <i>
      <x v="2156"/>
    </i>
    <i>
      <x v="2157"/>
    </i>
    <i>
      <x v="2158"/>
    </i>
    <i>
      <x v="2159"/>
    </i>
    <i>
      <x v="2160"/>
    </i>
    <i>
      <x v="2161"/>
    </i>
    <i>
      <x v="2162"/>
    </i>
    <i>
      <x v="2163"/>
    </i>
    <i>
      <x v="2164"/>
    </i>
    <i>
      <x v="2165"/>
    </i>
    <i>
      <x v="2166"/>
    </i>
    <i>
      <x v="2167"/>
    </i>
    <i>
      <x v="2168"/>
    </i>
    <i>
      <x v="2169"/>
    </i>
    <i>
      <x v="2170"/>
    </i>
    <i>
      <x v="2171"/>
    </i>
    <i>
      <x v="2172"/>
    </i>
    <i>
      <x v="2173"/>
    </i>
    <i>
      <x v="2174"/>
    </i>
    <i>
      <x v="2175"/>
    </i>
    <i>
      <x v="2176"/>
    </i>
    <i>
      <x v="2177"/>
    </i>
    <i>
      <x v="2178"/>
    </i>
    <i>
      <x v="2179"/>
    </i>
    <i>
      <x v="2180"/>
    </i>
    <i>
      <x v="2181"/>
    </i>
    <i>
      <x v="2182"/>
    </i>
    <i>
      <x v="2183"/>
    </i>
    <i>
      <x v="2184"/>
    </i>
    <i>
      <x v="2185"/>
    </i>
    <i>
      <x v="2186"/>
    </i>
    <i>
      <x v="2187"/>
    </i>
    <i>
      <x v="2188"/>
    </i>
    <i>
      <x v="2189"/>
    </i>
    <i>
      <x v="2190"/>
    </i>
    <i>
      <x v="2191"/>
    </i>
    <i>
      <x v="2192"/>
    </i>
    <i>
      <x v="2193"/>
    </i>
    <i>
      <x v="2194"/>
    </i>
    <i>
      <x v="2195"/>
    </i>
    <i>
      <x v="2196"/>
    </i>
    <i>
      <x v="2197"/>
    </i>
    <i>
      <x v="2198"/>
    </i>
    <i>
      <x v="2199"/>
    </i>
    <i>
      <x v="2200"/>
    </i>
    <i>
      <x v="2201"/>
    </i>
    <i>
      <x v="2202"/>
    </i>
    <i>
      <x v="2203"/>
    </i>
    <i>
      <x v="2204"/>
    </i>
    <i>
      <x v="2205"/>
    </i>
    <i>
      <x v="2206"/>
    </i>
    <i>
      <x v="2207"/>
    </i>
    <i>
      <x v="2208"/>
    </i>
    <i>
      <x v="2209"/>
    </i>
    <i>
      <x v="2210"/>
    </i>
    <i>
      <x v="2211"/>
    </i>
    <i>
      <x v="2212"/>
    </i>
    <i>
      <x v="2213"/>
    </i>
    <i>
      <x v="2214"/>
    </i>
    <i>
      <x v="2215"/>
    </i>
    <i>
      <x v="2216"/>
    </i>
    <i>
      <x v="2217"/>
    </i>
    <i>
      <x v="2218"/>
    </i>
    <i>
      <x v="2219"/>
    </i>
    <i>
      <x v="2220"/>
    </i>
    <i>
      <x v="2221"/>
    </i>
    <i>
      <x v="2222"/>
    </i>
    <i>
      <x v="2223"/>
    </i>
    <i>
      <x v="2224"/>
    </i>
    <i>
      <x v="2225"/>
    </i>
    <i>
      <x v="2226"/>
    </i>
    <i>
      <x v="2227"/>
    </i>
    <i>
      <x v="2228"/>
    </i>
    <i>
      <x v="2229"/>
    </i>
    <i>
      <x v="2230"/>
    </i>
    <i>
      <x v="2231"/>
    </i>
    <i>
      <x v="2232"/>
    </i>
    <i>
      <x v="2233"/>
    </i>
    <i>
      <x v="2234"/>
    </i>
    <i>
      <x v="2235"/>
    </i>
    <i>
      <x v="2236"/>
    </i>
    <i>
      <x v="2237"/>
    </i>
    <i>
      <x v="2238"/>
    </i>
    <i>
      <x v="2239"/>
    </i>
    <i>
      <x v="2240"/>
    </i>
    <i>
      <x v="2241"/>
    </i>
    <i>
      <x v="2242"/>
    </i>
    <i>
      <x v="2243"/>
    </i>
    <i>
      <x v="2244"/>
    </i>
    <i>
      <x v="2245"/>
    </i>
    <i>
      <x v="2246"/>
    </i>
    <i>
      <x v="2247"/>
    </i>
    <i>
      <x v="2248"/>
    </i>
    <i>
      <x v="2249"/>
    </i>
    <i>
      <x v="2250"/>
    </i>
    <i>
      <x v="2251"/>
    </i>
    <i>
      <x v="2252"/>
    </i>
    <i>
      <x v="2253"/>
    </i>
    <i>
      <x v="2254"/>
    </i>
    <i>
      <x v="2255"/>
    </i>
    <i>
      <x v="2256"/>
    </i>
    <i>
      <x v="2257"/>
    </i>
    <i>
      <x v="2258"/>
    </i>
    <i>
      <x v="2259"/>
    </i>
    <i>
      <x v="2260"/>
    </i>
    <i>
      <x v="2261"/>
    </i>
    <i>
      <x v="2262"/>
    </i>
    <i>
      <x v="2263"/>
    </i>
    <i>
      <x v="2264"/>
    </i>
    <i>
      <x v="2265"/>
    </i>
    <i>
      <x v="2266"/>
    </i>
    <i>
      <x v="2267"/>
    </i>
    <i>
      <x v="2268"/>
    </i>
    <i>
      <x v="2269"/>
    </i>
    <i>
      <x v="2270"/>
    </i>
    <i>
      <x v="2271"/>
    </i>
    <i>
      <x v="2272"/>
    </i>
    <i>
      <x v="2273"/>
    </i>
    <i>
      <x v="2274"/>
    </i>
    <i>
      <x v="2275"/>
    </i>
    <i>
      <x v="2276"/>
    </i>
    <i>
      <x v="2277"/>
    </i>
    <i>
      <x v="2278"/>
    </i>
    <i>
      <x v="2279"/>
    </i>
    <i>
      <x v="2280"/>
    </i>
    <i>
      <x v="2281"/>
    </i>
    <i>
      <x v="2282"/>
    </i>
    <i>
      <x v="2283"/>
    </i>
    <i>
      <x v="2284"/>
    </i>
    <i>
      <x v="2285"/>
    </i>
    <i>
      <x v="2286"/>
    </i>
    <i>
      <x v="2287"/>
    </i>
    <i>
      <x v="2288"/>
    </i>
    <i>
      <x v="2289"/>
    </i>
    <i>
      <x v="2290"/>
    </i>
    <i>
      <x v="2291"/>
    </i>
    <i>
      <x v="2292"/>
    </i>
    <i>
      <x v="2293"/>
    </i>
    <i>
      <x v="2294"/>
    </i>
    <i>
      <x v="2295"/>
    </i>
    <i>
      <x v="2296"/>
    </i>
    <i>
      <x v="2297"/>
    </i>
    <i>
      <x v="2298"/>
    </i>
    <i>
      <x v="2299"/>
    </i>
    <i>
      <x v="2300"/>
    </i>
    <i>
      <x v="2301"/>
    </i>
    <i>
      <x v="2302"/>
    </i>
    <i>
      <x v="2303"/>
    </i>
    <i>
      <x v="2304"/>
    </i>
    <i>
      <x v="2305"/>
    </i>
    <i>
      <x v="2306"/>
    </i>
    <i>
      <x v="2307"/>
    </i>
    <i>
      <x v="2308"/>
    </i>
    <i>
      <x v="2309"/>
    </i>
    <i>
      <x v="2310"/>
    </i>
    <i>
      <x v="2311"/>
    </i>
    <i>
      <x v="2312"/>
    </i>
    <i>
      <x v="2313"/>
    </i>
    <i>
      <x v="2314"/>
    </i>
    <i>
      <x v="2315"/>
    </i>
    <i>
      <x v="2316"/>
    </i>
    <i>
      <x v="2317"/>
    </i>
    <i>
      <x v="2318"/>
    </i>
    <i>
      <x v="2319"/>
    </i>
    <i>
      <x v="2320"/>
    </i>
    <i>
      <x v="2321"/>
    </i>
    <i>
      <x v="2322"/>
    </i>
    <i>
      <x v="2323"/>
    </i>
    <i>
      <x v="2324"/>
    </i>
    <i>
      <x v="2325"/>
    </i>
    <i>
      <x v="2326"/>
    </i>
    <i>
      <x v="2327"/>
    </i>
    <i>
      <x v="2328"/>
    </i>
    <i>
      <x v="2329"/>
    </i>
    <i>
      <x v="2330"/>
    </i>
    <i>
      <x v="2331"/>
    </i>
    <i>
      <x v="2332"/>
    </i>
    <i>
      <x v="2333"/>
    </i>
    <i>
      <x v="2334"/>
    </i>
    <i>
      <x v="2335"/>
    </i>
    <i>
      <x v="2336"/>
    </i>
    <i>
      <x v="2337"/>
    </i>
    <i>
      <x v="2338"/>
    </i>
    <i>
      <x v="2339"/>
    </i>
    <i>
      <x v="2340"/>
    </i>
    <i>
      <x v="2341"/>
    </i>
    <i>
      <x v="2342"/>
    </i>
    <i>
      <x v="2343"/>
    </i>
    <i>
      <x v="2344"/>
    </i>
    <i>
      <x v="2345"/>
    </i>
    <i>
      <x v="2346"/>
    </i>
    <i>
      <x v="2347"/>
    </i>
    <i>
      <x v="2348"/>
    </i>
    <i>
      <x v="2349"/>
    </i>
    <i>
      <x v="2350"/>
    </i>
    <i>
      <x v="2351"/>
    </i>
    <i>
      <x v="2352"/>
    </i>
    <i>
      <x v="2353"/>
    </i>
    <i>
      <x v="2354"/>
    </i>
    <i>
      <x v="2355"/>
    </i>
    <i>
      <x v="2356"/>
    </i>
    <i>
      <x v="2357"/>
    </i>
    <i>
      <x v="2358"/>
    </i>
    <i>
      <x v="2359"/>
    </i>
    <i>
      <x v="2360"/>
    </i>
    <i>
      <x v="2361"/>
    </i>
    <i>
      <x v="2362"/>
    </i>
    <i>
      <x v="2363"/>
    </i>
    <i>
      <x v="2364"/>
    </i>
    <i>
      <x v="2365"/>
    </i>
    <i>
      <x v="2366"/>
    </i>
    <i>
      <x v="2367"/>
    </i>
    <i>
      <x v="2368"/>
    </i>
    <i>
      <x v="2369"/>
    </i>
    <i>
      <x v="2370"/>
    </i>
    <i>
      <x v="2371"/>
    </i>
    <i>
      <x v="2372"/>
    </i>
    <i>
      <x v="2373"/>
    </i>
    <i>
      <x v="2374"/>
    </i>
    <i>
      <x v="2375"/>
    </i>
    <i>
      <x v="2376"/>
    </i>
    <i>
      <x v="2377"/>
    </i>
    <i>
      <x v="2378"/>
    </i>
    <i>
      <x v="2379"/>
    </i>
    <i>
      <x v="2380"/>
    </i>
    <i>
      <x v="2381"/>
    </i>
    <i>
      <x v="2382"/>
    </i>
    <i>
      <x v="2383"/>
    </i>
    <i>
      <x v="2384"/>
    </i>
    <i>
      <x v="2385"/>
    </i>
    <i>
      <x v="2386"/>
    </i>
    <i>
      <x v="2387"/>
    </i>
    <i>
      <x v="2388"/>
    </i>
    <i>
      <x v="2389"/>
    </i>
    <i>
      <x v="2390"/>
    </i>
    <i>
      <x v="2391"/>
    </i>
    <i>
      <x v="2392"/>
    </i>
    <i>
      <x v="2393"/>
    </i>
    <i>
      <x v="2394"/>
    </i>
    <i>
      <x v="2395"/>
    </i>
    <i>
      <x v="2396"/>
    </i>
    <i>
      <x v="2397"/>
    </i>
    <i>
      <x v="2398"/>
    </i>
    <i>
      <x v="2399"/>
    </i>
    <i>
      <x v="2400"/>
    </i>
    <i>
      <x v="2401"/>
    </i>
    <i>
      <x v="2402"/>
    </i>
    <i>
      <x v="2403"/>
    </i>
    <i>
      <x v="2404"/>
    </i>
    <i>
      <x v="2405"/>
    </i>
    <i>
      <x v="2406"/>
    </i>
    <i>
      <x v="2407"/>
    </i>
    <i>
      <x v="2408"/>
    </i>
    <i>
      <x v="2409"/>
    </i>
    <i>
      <x v="2410"/>
    </i>
    <i>
      <x v="2411"/>
    </i>
    <i>
      <x v="2412"/>
    </i>
    <i>
      <x v="2413"/>
    </i>
    <i>
      <x v="2414"/>
    </i>
    <i>
      <x v="2415"/>
    </i>
    <i>
      <x v="2416"/>
    </i>
    <i>
      <x v="2417"/>
    </i>
    <i>
      <x v="2418"/>
    </i>
    <i>
      <x v="2419"/>
    </i>
    <i>
      <x v="2420"/>
    </i>
    <i>
      <x v="2421"/>
    </i>
    <i>
      <x v="2422"/>
    </i>
    <i>
      <x v="2423"/>
    </i>
    <i>
      <x v="2424"/>
    </i>
    <i>
      <x v="2425"/>
    </i>
    <i>
      <x v="2426"/>
    </i>
    <i>
      <x v="2427"/>
    </i>
    <i>
      <x v="2428"/>
    </i>
    <i>
      <x v="2429"/>
    </i>
    <i>
      <x v="2430"/>
    </i>
    <i>
      <x v="2431"/>
    </i>
    <i>
      <x v="2432"/>
    </i>
    <i>
      <x v="2433"/>
    </i>
    <i>
      <x v="2434"/>
    </i>
    <i>
      <x v="2435"/>
    </i>
    <i>
      <x v="2436"/>
    </i>
    <i>
      <x v="2437"/>
    </i>
    <i>
      <x v="2438"/>
    </i>
    <i>
      <x v="2439"/>
    </i>
    <i>
      <x v="2440"/>
    </i>
    <i>
      <x v="2441"/>
    </i>
    <i>
      <x v="2442"/>
    </i>
    <i>
      <x v="2443"/>
    </i>
    <i>
      <x v="2444"/>
    </i>
    <i>
      <x v="2445"/>
    </i>
    <i>
      <x v="2446"/>
    </i>
    <i>
      <x v="2447"/>
    </i>
    <i>
      <x v="2448"/>
    </i>
    <i>
      <x v="2449"/>
    </i>
    <i>
      <x v="2450"/>
    </i>
    <i>
      <x v="2451"/>
    </i>
    <i>
      <x v="2452"/>
    </i>
    <i>
      <x v="2453"/>
    </i>
    <i>
      <x v="2454"/>
    </i>
    <i>
      <x v="2455"/>
    </i>
    <i>
      <x v="2456"/>
    </i>
    <i>
      <x v="2457"/>
    </i>
    <i>
      <x v="2458"/>
    </i>
    <i>
      <x v="2459"/>
    </i>
    <i>
      <x v="2460"/>
    </i>
    <i>
      <x v="2461"/>
    </i>
    <i>
      <x v="2462"/>
    </i>
    <i>
      <x v="2463"/>
    </i>
    <i>
      <x v="2464"/>
    </i>
    <i>
      <x v="2465"/>
    </i>
    <i>
      <x v="2466"/>
    </i>
    <i>
      <x v="2467"/>
    </i>
    <i>
      <x v="2468"/>
    </i>
    <i>
      <x v="2469"/>
    </i>
    <i>
      <x v="2470"/>
    </i>
    <i>
      <x v="2471"/>
    </i>
    <i>
      <x v="2472"/>
    </i>
    <i>
      <x v="2473"/>
    </i>
    <i>
      <x v="2474"/>
    </i>
    <i>
      <x v="2475"/>
    </i>
    <i>
      <x v="2476"/>
    </i>
    <i>
      <x v="2477"/>
    </i>
    <i>
      <x v="2478"/>
    </i>
    <i>
      <x v="2479"/>
    </i>
    <i>
      <x v="2480"/>
    </i>
    <i>
      <x v="2481"/>
    </i>
    <i>
      <x v="2482"/>
    </i>
    <i>
      <x v="2483"/>
    </i>
    <i>
      <x v="2484"/>
    </i>
    <i>
      <x v="2485"/>
    </i>
    <i>
      <x v="2486"/>
    </i>
    <i>
      <x v="2487"/>
    </i>
    <i>
      <x v="2488"/>
    </i>
    <i>
      <x v="2489"/>
    </i>
    <i>
      <x v="2490"/>
    </i>
    <i>
      <x v="2491"/>
    </i>
    <i>
      <x v="2492"/>
    </i>
    <i>
      <x v="2493"/>
    </i>
    <i>
      <x v="2494"/>
    </i>
    <i>
      <x v="2495"/>
    </i>
    <i>
      <x v="2496"/>
    </i>
    <i>
      <x v="2497"/>
    </i>
    <i>
      <x v="2498"/>
    </i>
    <i>
      <x v="2499"/>
    </i>
    <i>
      <x v="2500"/>
    </i>
    <i>
      <x v="2501"/>
    </i>
    <i>
      <x v="2502"/>
    </i>
    <i>
      <x v="2503"/>
    </i>
    <i>
      <x v="2504"/>
    </i>
    <i>
      <x v="2505"/>
    </i>
    <i>
      <x v="2506"/>
    </i>
    <i>
      <x v="2507"/>
    </i>
    <i>
      <x v="2508"/>
    </i>
    <i>
      <x v="2509"/>
    </i>
    <i>
      <x v="2510"/>
    </i>
    <i>
      <x v="2511"/>
    </i>
    <i>
      <x v="2512"/>
    </i>
    <i>
      <x v="2513"/>
    </i>
    <i>
      <x v="2514"/>
    </i>
    <i>
      <x v="2515"/>
    </i>
    <i>
      <x v="2516"/>
    </i>
    <i>
      <x v="2517"/>
    </i>
    <i>
      <x v="2518"/>
    </i>
    <i>
      <x v="2519"/>
    </i>
    <i>
      <x v="2520"/>
    </i>
    <i>
      <x v="2521"/>
    </i>
    <i>
      <x v="2522"/>
    </i>
    <i>
      <x v="2523"/>
    </i>
    <i>
      <x v="2524"/>
    </i>
    <i>
      <x v="2525"/>
    </i>
    <i>
      <x v="2526"/>
    </i>
    <i>
      <x v="2527"/>
    </i>
    <i>
      <x v="2528"/>
    </i>
    <i>
      <x v="2529"/>
    </i>
    <i>
      <x v="2530"/>
    </i>
    <i>
      <x v="2531"/>
    </i>
    <i>
      <x v="2532"/>
    </i>
    <i>
      <x v="2533"/>
    </i>
    <i>
      <x v="2534"/>
    </i>
    <i>
      <x v="2535"/>
    </i>
    <i>
      <x v="2536"/>
    </i>
    <i>
      <x v="2537"/>
    </i>
    <i>
      <x v="2538"/>
    </i>
    <i>
      <x v="2539"/>
    </i>
    <i>
      <x v="2540"/>
    </i>
    <i>
      <x v="2541"/>
    </i>
    <i>
      <x v="2542"/>
    </i>
    <i>
      <x v="2543"/>
    </i>
    <i>
      <x v="2544"/>
    </i>
    <i>
      <x v="2545"/>
    </i>
    <i>
      <x v="2546"/>
    </i>
    <i>
      <x v="2547"/>
    </i>
    <i>
      <x v="2548"/>
    </i>
    <i>
      <x v="2549"/>
    </i>
    <i>
      <x v="2550"/>
    </i>
    <i>
      <x v="2551"/>
    </i>
    <i>
      <x v="2552"/>
    </i>
    <i>
      <x v="2553"/>
    </i>
    <i>
      <x v="2554"/>
    </i>
    <i>
      <x v="2555"/>
    </i>
    <i>
      <x v="2556"/>
    </i>
    <i>
      <x v="2557"/>
    </i>
    <i>
      <x v="2558"/>
    </i>
    <i>
      <x v="2559"/>
    </i>
    <i>
      <x v="2560"/>
    </i>
    <i>
      <x v="2561"/>
    </i>
    <i>
      <x v="2562"/>
    </i>
    <i>
      <x v="2563"/>
    </i>
    <i>
      <x v="2564"/>
    </i>
    <i>
      <x v="2565"/>
    </i>
    <i>
      <x v="2566"/>
    </i>
    <i>
      <x v="2567"/>
    </i>
    <i>
      <x v="2568"/>
    </i>
    <i>
      <x v="2569"/>
    </i>
    <i>
      <x v="2570"/>
    </i>
    <i>
      <x v="2571"/>
    </i>
    <i>
      <x v="2572"/>
    </i>
    <i>
      <x v="2573"/>
    </i>
    <i>
      <x v="2574"/>
    </i>
    <i>
      <x v="2575"/>
    </i>
    <i>
      <x v="2576"/>
    </i>
    <i>
      <x v="2577"/>
    </i>
    <i>
      <x v="2578"/>
    </i>
    <i>
      <x v="2579"/>
    </i>
    <i>
      <x v="2580"/>
    </i>
    <i>
      <x v="2581"/>
    </i>
    <i>
      <x v="2582"/>
    </i>
    <i>
      <x v="2583"/>
    </i>
    <i>
      <x v="2584"/>
    </i>
    <i>
      <x v="2585"/>
    </i>
    <i>
      <x v="2586"/>
    </i>
    <i>
      <x v="2587"/>
    </i>
    <i>
      <x v="2588"/>
    </i>
    <i>
      <x v="2589"/>
    </i>
    <i>
      <x v="2590"/>
    </i>
    <i>
      <x v="2591"/>
    </i>
    <i>
      <x v="2592"/>
    </i>
    <i>
      <x v="2593"/>
    </i>
    <i>
      <x v="2594"/>
    </i>
    <i>
      <x v="2595"/>
    </i>
    <i>
      <x v="2596"/>
    </i>
    <i>
      <x v="2597"/>
    </i>
    <i>
      <x v="2598"/>
    </i>
    <i>
      <x v="2599"/>
    </i>
    <i>
      <x v="2600"/>
    </i>
    <i>
      <x v="2601"/>
    </i>
    <i>
      <x v="2602"/>
    </i>
    <i>
      <x v="2603"/>
    </i>
    <i>
      <x v="2604"/>
    </i>
    <i>
      <x v="2605"/>
    </i>
    <i>
      <x v="2606"/>
    </i>
    <i>
      <x v="2607"/>
    </i>
    <i>
      <x v="2608"/>
    </i>
    <i>
      <x v="2609"/>
    </i>
    <i>
      <x v="2610"/>
    </i>
    <i>
      <x v="2611"/>
    </i>
    <i>
      <x v="2612"/>
    </i>
    <i>
      <x v="2613"/>
    </i>
    <i>
      <x v="2614"/>
    </i>
    <i>
      <x v="2615"/>
    </i>
    <i>
      <x v="2616"/>
    </i>
    <i>
      <x v="2617"/>
    </i>
    <i>
      <x v="2618"/>
    </i>
    <i>
      <x v="2619"/>
    </i>
    <i>
      <x v="2620"/>
    </i>
    <i>
      <x v="2621"/>
    </i>
    <i>
      <x v="2622"/>
    </i>
    <i>
      <x v="2623"/>
    </i>
    <i>
      <x v="2624"/>
    </i>
    <i>
      <x v="2625"/>
    </i>
    <i>
      <x v="2626"/>
    </i>
    <i>
      <x v="2627"/>
    </i>
    <i>
      <x v="2628"/>
    </i>
    <i>
      <x v="2629"/>
    </i>
    <i>
      <x v="2630"/>
    </i>
    <i>
      <x v="2631"/>
    </i>
    <i>
      <x v="2632"/>
    </i>
    <i>
      <x v="2633"/>
    </i>
    <i>
      <x v="2634"/>
    </i>
    <i>
      <x v="2635"/>
    </i>
    <i>
      <x v="2636"/>
    </i>
    <i>
      <x v="2637"/>
    </i>
    <i>
      <x v="2638"/>
    </i>
    <i>
      <x v="2639"/>
    </i>
    <i>
      <x v="2640"/>
    </i>
    <i>
      <x v="2641"/>
    </i>
    <i>
      <x v="2642"/>
    </i>
    <i>
      <x v="2643"/>
    </i>
    <i>
      <x v="2644"/>
    </i>
    <i>
      <x v="2645"/>
    </i>
    <i>
      <x v="2646"/>
    </i>
    <i>
      <x v="2647"/>
    </i>
    <i>
      <x v="2648"/>
    </i>
    <i>
      <x v="2649"/>
    </i>
    <i>
      <x v="2650"/>
    </i>
    <i>
      <x v="2651"/>
    </i>
    <i>
      <x v="2652"/>
    </i>
    <i>
      <x v="2653"/>
    </i>
    <i>
      <x v="2654"/>
    </i>
    <i>
      <x v="2655"/>
    </i>
    <i>
      <x v="2656"/>
    </i>
    <i>
      <x v="2657"/>
    </i>
    <i>
      <x v="2658"/>
    </i>
    <i>
      <x v="2659"/>
    </i>
    <i>
      <x v="2660"/>
    </i>
    <i>
      <x v="2661"/>
    </i>
    <i>
      <x v="2662"/>
    </i>
    <i>
      <x v="2663"/>
    </i>
    <i>
      <x v="2664"/>
    </i>
    <i>
      <x v="2665"/>
    </i>
    <i>
      <x v="2666"/>
    </i>
    <i>
      <x v="2667"/>
    </i>
    <i>
      <x v="2668"/>
    </i>
    <i>
      <x v="2669"/>
    </i>
    <i>
      <x v="2670"/>
    </i>
    <i>
      <x v="2671"/>
    </i>
    <i>
      <x v="2672"/>
    </i>
    <i>
      <x v="2673"/>
    </i>
    <i>
      <x v="2674"/>
    </i>
    <i>
      <x v="2675"/>
    </i>
    <i>
      <x v="2676"/>
    </i>
    <i>
      <x v="2677"/>
    </i>
    <i>
      <x v="2678"/>
    </i>
    <i>
      <x v="2679"/>
    </i>
    <i>
      <x v="2680"/>
    </i>
    <i>
      <x v="2681"/>
    </i>
    <i>
      <x v="2682"/>
    </i>
    <i>
      <x v="2683"/>
    </i>
    <i>
      <x v="2684"/>
    </i>
    <i>
      <x v="2685"/>
    </i>
    <i>
      <x v="2686"/>
    </i>
    <i>
      <x v="2687"/>
    </i>
    <i>
      <x v="2688"/>
    </i>
    <i>
      <x v="2689"/>
    </i>
    <i>
      <x v="2690"/>
    </i>
    <i>
      <x v="2691"/>
    </i>
    <i>
      <x v="2692"/>
    </i>
    <i>
      <x v="2693"/>
    </i>
    <i>
      <x v="2694"/>
    </i>
    <i>
      <x v="2695"/>
    </i>
    <i>
      <x v="2696"/>
    </i>
    <i>
      <x v="2697"/>
    </i>
    <i>
      <x v="2698"/>
    </i>
    <i>
      <x v="2699"/>
    </i>
    <i>
      <x v="2700"/>
    </i>
    <i>
      <x v="2701"/>
    </i>
    <i>
      <x v="2702"/>
    </i>
    <i>
      <x v="2703"/>
    </i>
    <i>
      <x v="2704"/>
    </i>
    <i>
      <x v="2705"/>
    </i>
    <i>
      <x v="2706"/>
    </i>
    <i>
      <x v="2707"/>
    </i>
    <i>
      <x v="2708"/>
    </i>
    <i>
      <x v="2709"/>
    </i>
    <i>
      <x v="2710"/>
    </i>
    <i>
      <x v="2711"/>
    </i>
    <i>
      <x v="2712"/>
    </i>
    <i>
      <x v="2713"/>
    </i>
    <i>
      <x v="2714"/>
    </i>
    <i>
      <x v="2715"/>
    </i>
    <i>
      <x v="2716"/>
    </i>
    <i>
      <x v="2717"/>
    </i>
    <i>
      <x v="2718"/>
    </i>
    <i>
      <x v="2719"/>
    </i>
    <i>
      <x v="2720"/>
    </i>
    <i>
      <x v="2721"/>
    </i>
    <i>
      <x v="2722"/>
    </i>
    <i>
      <x v="2723"/>
    </i>
    <i>
      <x v="2724"/>
    </i>
    <i>
      <x v="2725"/>
    </i>
    <i>
      <x v="2726"/>
    </i>
    <i>
      <x v="2727"/>
    </i>
    <i>
      <x v="2728"/>
    </i>
    <i>
      <x v="2729"/>
    </i>
    <i>
      <x v="2730"/>
    </i>
    <i>
      <x v="2731"/>
    </i>
    <i>
      <x v="2732"/>
    </i>
    <i>
      <x v="2733"/>
    </i>
    <i>
      <x v="2734"/>
    </i>
    <i>
      <x v="2735"/>
    </i>
    <i>
      <x v="2736"/>
    </i>
    <i>
      <x v="2737"/>
    </i>
    <i>
      <x v="2738"/>
    </i>
    <i>
      <x v="2739"/>
    </i>
    <i>
      <x v="2740"/>
    </i>
    <i>
      <x v="2741"/>
    </i>
    <i>
      <x v="2742"/>
    </i>
    <i>
      <x v="2743"/>
    </i>
    <i>
      <x v="2744"/>
    </i>
    <i>
      <x v="2745"/>
    </i>
    <i>
      <x v="2746"/>
    </i>
    <i>
      <x v="2747"/>
    </i>
    <i>
      <x v="2748"/>
    </i>
    <i>
      <x v="2749"/>
    </i>
    <i>
      <x v="2750"/>
    </i>
    <i>
      <x v="2751"/>
    </i>
    <i>
      <x v="2752"/>
    </i>
    <i>
      <x v="2753"/>
    </i>
    <i>
      <x v="2754"/>
    </i>
    <i t="grand">
      <x/>
    </i>
  </rowItems>
  <colFields count="1">
    <field x="9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tamaño" fld="9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760"/>
  <sheetViews>
    <sheetView workbookViewId="0">
      <selection activeCell="A2782" sqref="A2782"/>
    </sheetView>
  </sheetViews>
  <sheetFormatPr baseColWidth="10" defaultRowHeight="15" x14ac:dyDescent="0.25"/>
  <cols>
    <col min="1" max="1" width="113.28515625" bestFit="1" customWidth="1"/>
    <col min="2" max="2" width="22.42578125" bestFit="1" customWidth="1"/>
    <col min="3" max="3" width="8.7109375" bestFit="1" customWidth="1"/>
    <col min="4" max="4" width="6" bestFit="1" customWidth="1"/>
    <col min="5" max="5" width="8.85546875" bestFit="1" customWidth="1"/>
    <col min="6" max="6" width="12.5703125" bestFit="1" customWidth="1"/>
  </cols>
  <sheetData>
    <row r="3" spans="1:6" x14ac:dyDescent="0.25">
      <c r="A3" s="8" t="s">
        <v>12121</v>
      </c>
      <c r="B3" s="8" t="s">
        <v>12122</v>
      </c>
    </row>
    <row r="4" spans="1:6" x14ac:dyDescent="0.25">
      <c r="A4" s="8" t="s">
        <v>12119</v>
      </c>
      <c r="B4" t="s">
        <v>69</v>
      </c>
      <c r="C4" t="s">
        <v>37</v>
      </c>
      <c r="D4" t="s">
        <v>15</v>
      </c>
      <c r="E4" t="s">
        <v>31</v>
      </c>
      <c r="F4" t="s">
        <v>12120</v>
      </c>
    </row>
    <row r="5" spans="1:6" hidden="1" x14ac:dyDescent="0.25">
      <c r="A5" s="9" t="s">
        <v>10</v>
      </c>
      <c r="B5" s="10"/>
      <c r="C5" s="10"/>
      <c r="D5" s="10">
        <v>1</v>
      </c>
      <c r="E5" s="10"/>
      <c r="F5" s="10">
        <v>1</v>
      </c>
    </row>
    <row r="6" spans="1:6" hidden="1" x14ac:dyDescent="0.25">
      <c r="A6" s="9" t="s">
        <v>16</v>
      </c>
      <c r="B6" s="10"/>
      <c r="C6" s="10"/>
      <c r="D6" s="10">
        <v>1</v>
      </c>
      <c r="E6" s="10"/>
      <c r="F6" s="10">
        <v>1</v>
      </c>
    </row>
    <row r="7" spans="1:6" hidden="1" x14ac:dyDescent="0.25">
      <c r="A7" s="9" t="s">
        <v>21</v>
      </c>
      <c r="B7" s="10"/>
      <c r="C7" s="10"/>
      <c r="D7" s="10">
        <v>1</v>
      </c>
      <c r="E7" s="10"/>
      <c r="F7" s="10">
        <v>1</v>
      </c>
    </row>
    <row r="8" spans="1:6" hidden="1" x14ac:dyDescent="0.25">
      <c r="A8" s="9" t="s">
        <v>25</v>
      </c>
      <c r="B8" s="10"/>
      <c r="C8" s="10"/>
      <c r="D8" s="10"/>
      <c r="E8" s="10">
        <v>1</v>
      </c>
      <c r="F8" s="10">
        <v>1</v>
      </c>
    </row>
    <row r="9" spans="1:6" hidden="1" x14ac:dyDescent="0.25">
      <c r="A9" s="9" t="s">
        <v>32</v>
      </c>
      <c r="B9" s="10"/>
      <c r="C9" s="10">
        <v>1</v>
      </c>
      <c r="D9" s="10"/>
      <c r="E9" s="10"/>
      <c r="F9" s="10">
        <v>1</v>
      </c>
    </row>
    <row r="10" spans="1:6" hidden="1" x14ac:dyDescent="0.25">
      <c r="A10" s="9" t="s">
        <v>38</v>
      </c>
      <c r="B10" s="10"/>
      <c r="C10" s="10"/>
      <c r="D10" s="10"/>
      <c r="E10" s="10">
        <v>1</v>
      </c>
      <c r="F10" s="10">
        <v>1</v>
      </c>
    </row>
    <row r="11" spans="1:6" hidden="1" x14ac:dyDescent="0.25">
      <c r="A11" s="9" t="s">
        <v>43</v>
      </c>
      <c r="B11" s="10"/>
      <c r="C11" s="10"/>
      <c r="D11" s="10">
        <v>1</v>
      </c>
      <c r="E11" s="10"/>
      <c r="F11" s="10">
        <v>1</v>
      </c>
    </row>
    <row r="12" spans="1:6" hidden="1" x14ac:dyDescent="0.25">
      <c r="A12" s="9" t="s">
        <v>49</v>
      </c>
      <c r="B12" s="10"/>
      <c r="C12" s="10"/>
      <c r="D12" s="10">
        <v>1</v>
      </c>
      <c r="E12" s="10"/>
      <c r="F12" s="10">
        <v>1</v>
      </c>
    </row>
    <row r="13" spans="1:6" hidden="1" x14ac:dyDescent="0.25">
      <c r="A13" s="9" t="s">
        <v>55</v>
      </c>
      <c r="B13" s="10"/>
      <c r="C13" s="10"/>
      <c r="D13" s="10">
        <v>1</v>
      </c>
      <c r="E13" s="10"/>
      <c r="F13" s="10">
        <v>1</v>
      </c>
    </row>
    <row r="14" spans="1:6" hidden="1" x14ac:dyDescent="0.25">
      <c r="A14" s="9" t="s">
        <v>59</v>
      </c>
      <c r="B14" s="10"/>
      <c r="C14" s="10"/>
      <c r="D14" s="10">
        <v>1</v>
      </c>
      <c r="E14" s="10"/>
      <c r="F14" s="10">
        <v>1</v>
      </c>
    </row>
    <row r="15" spans="1:6" hidden="1" x14ac:dyDescent="0.25">
      <c r="A15" s="9" t="s">
        <v>64</v>
      </c>
      <c r="B15" s="10">
        <v>1</v>
      </c>
      <c r="C15" s="10"/>
      <c r="D15" s="10"/>
      <c r="E15" s="10"/>
      <c r="F15" s="10">
        <v>1</v>
      </c>
    </row>
    <row r="16" spans="1:6" hidden="1" x14ac:dyDescent="0.25">
      <c r="A16" s="9" t="s">
        <v>70</v>
      </c>
      <c r="B16" s="10"/>
      <c r="C16" s="10"/>
      <c r="D16" s="10">
        <v>1</v>
      </c>
      <c r="E16" s="10"/>
      <c r="F16" s="10">
        <v>1</v>
      </c>
    </row>
    <row r="17" spans="1:6" hidden="1" x14ac:dyDescent="0.25">
      <c r="A17" s="9" t="s">
        <v>74</v>
      </c>
      <c r="B17" s="10"/>
      <c r="C17" s="10"/>
      <c r="D17" s="10"/>
      <c r="E17" s="10">
        <v>1</v>
      </c>
      <c r="F17" s="10">
        <v>1</v>
      </c>
    </row>
    <row r="18" spans="1:6" hidden="1" x14ac:dyDescent="0.25">
      <c r="A18" s="9" t="s">
        <v>79</v>
      </c>
      <c r="B18" s="10"/>
      <c r="C18" s="10"/>
      <c r="D18" s="10">
        <v>1</v>
      </c>
      <c r="E18" s="10"/>
      <c r="F18" s="10">
        <v>1</v>
      </c>
    </row>
    <row r="19" spans="1:6" hidden="1" x14ac:dyDescent="0.25">
      <c r="A19" s="9" t="s">
        <v>83</v>
      </c>
      <c r="B19" s="10"/>
      <c r="C19" s="10"/>
      <c r="D19" s="10">
        <v>1</v>
      </c>
      <c r="E19" s="10"/>
      <c r="F19" s="10">
        <v>1</v>
      </c>
    </row>
    <row r="20" spans="1:6" hidden="1" x14ac:dyDescent="0.25">
      <c r="A20" s="9" t="s">
        <v>88</v>
      </c>
      <c r="B20" s="10"/>
      <c r="C20" s="10"/>
      <c r="D20" s="10">
        <v>1</v>
      </c>
      <c r="E20" s="10"/>
      <c r="F20" s="10">
        <v>1</v>
      </c>
    </row>
    <row r="21" spans="1:6" hidden="1" x14ac:dyDescent="0.25">
      <c r="A21" s="9" t="s">
        <v>94</v>
      </c>
      <c r="B21" s="10"/>
      <c r="C21" s="10">
        <v>1</v>
      </c>
      <c r="D21" s="10"/>
      <c r="E21" s="10"/>
      <c r="F21" s="10">
        <v>1</v>
      </c>
    </row>
    <row r="22" spans="1:6" hidden="1" x14ac:dyDescent="0.25">
      <c r="A22" s="9" t="s">
        <v>99</v>
      </c>
      <c r="B22" s="10"/>
      <c r="C22" s="10">
        <v>1</v>
      </c>
      <c r="D22" s="10"/>
      <c r="E22" s="10"/>
      <c r="F22" s="10">
        <v>1</v>
      </c>
    </row>
    <row r="23" spans="1:6" hidden="1" x14ac:dyDescent="0.25">
      <c r="A23" s="9" t="s">
        <v>105</v>
      </c>
      <c r="B23" s="10"/>
      <c r="C23" s="10"/>
      <c r="D23" s="10"/>
      <c r="E23" s="10">
        <v>1</v>
      </c>
      <c r="F23" s="10">
        <v>1</v>
      </c>
    </row>
    <row r="24" spans="1:6" hidden="1" x14ac:dyDescent="0.25">
      <c r="A24" s="9" t="s">
        <v>111</v>
      </c>
      <c r="B24" s="10"/>
      <c r="C24" s="10"/>
      <c r="D24" s="10"/>
      <c r="E24" s="10">
        <v>1</v>
      </c>
      <c r="F24" s="10">
        <v>1</v>
      </c>
    </row>
    <row r="25" spans="1:6" hidden="1" x14ac:dyDescent="0.25">
      <c r="A25" s="9" t="s">
        <v>115</v>
      </c>
      <c r="B25" s="10"/>
      <c r="C25" s="10"/>
      <c r="D25" s="10"/>
      <c r="E25" s="10">
        <v>1</v>
      </c>
      <c r="F25" s="10">
        <v>1</v>
      </c>
    </row>
    <row r="26" spans="1:6" hidden="1" x14ac:dyDescent="0.25">
      <c r="A26" s="9" t="s">
        <v>121</v>
      </c>
      <c r="B26" s="10"/>
      <c r="C26" s="10"/>
      <c r="D26" s="10">
        <v>1</v>
      </c>
      <c r="E26" s="10"/>
      <c r="F26" s="10">
        <v>1</v>
      </c>
    </row>
    <row r="27" spans="1:6" hidden="1" x14ac:dyDescent="0.25">
      <c r="A27" s="9" t="s">
        <v>126</v>
      </c>
      <c r="B27" s="10"/>
      <c r="C27" s="10"/>
      <c r="D27" s="10">
        <v>1</v>
      </c>
      <c r="E27" s="10"/>
      <c r="F27" s="10">
        <v>1</v>
      </c>
    </row>
    <row r="28" spans="1:6" hidden="1" x14ac:dyDescent="0.25">
      <c r="A28" s="9" t="s">
        <v>131</v>
      </c>
      <c r="B28" s="10"/>
      <c r="C28" s="10"/>
      <c r="D28" s="10"/>
      <c r="E28" s="10">
        <v>1</v>
      </c>
      <c r="F28" s="10">
        <v>1</v>
      </c>
    </row>
    <row r="29" spans="1:6" hidden="1" x14ac:dyDescent="0.25">
      <c r="A29" s="9" t="s">
        <v>135</v>
      </c>
      <c r="B29" s="10"/>
      <c r="C29" s="10"/>
      <c r="D29" s="10"/>
      <c r="E29" s="10">
        <v>1</v>
      </c>
      <c r="F29" s="10">
        <v>1</v>
      </c>
    </row>
    <row r="30" spans="1:6" hidden="1" x14ac:dyDescent="0.25">
      <c r="A30" s="9" t="s">
        <v>139</v>
      </c>
      <c r="B30" s="10"/>
      <c r="C30" s="10"/>
      <c r="D30" s="10">
        <v>1</v>
      </c>
      <c r="E30" s="10"/>
      <c r="F30" s="10">
        <v>1</v>
      </c>
    </row>
    <row r="31" spans="1:6" hidden="1" x14ac:dyDescent="0.25">
      <c r="A31" s="9" t="s">
        <v>144</v>
      </c>
      <c r="B31" s="10"/>
      <c r="C31" s="10"/>
      <c r="D31" s="10"/>
      <c r="E31" s="10">
        <v>1</v>
      </c>
      <c r="F31" s="10">
        <v>1</v>
      </c>
    </row>
    <row r="32" spans="1:6" hidden="1" x14ac:dyDescent="0.25">
      <c r="A32" s="9" t="s">
        <v>149</v>
      </c>
      <c r="B32" s="10"/>
      <c r="C32" s="10"/>
      <c r="D32" s="10"/>
      <c r="E32" s="10">
        <v>1</v>
      </c>
      <c r="F32" s="10">
        <v>1</v>
      </c>
    </row>
    <row r="33" spans="1:6" hidden="1" x14ac:dyDescent="0.25">
      <c r="A33" s="9" t="s">
        <v>153</v>
      </c>
      <c r="B33" s="10"/>
      <c r="C33" s="10"/>
      <c r="D33" s="10"/>
      <c r="E33" s="10">
        <v>1</v>
      </c>
      <c r="F33" s="10">
        <v>1</v>
      </c>
    </row>
    <row r="34" spans="1:6" hidden="1" x14ac:dyDescent="0.25">
      <c r="A34" s="9" t="s">
        <v>158</v>
      </c>
      <c r="B34" s="10"/>
      <c r="C34" s="10"/>
      <c r="D34" s="10"/>
      <c r="E34" s="10">
        <v>1</v>
      </c>
      <c r="F34" s="10">
        <v>1</v>
      </c>
    </row>
    <row r="35" spans="1:6" hidden="1" x14ac:dyDescent="0.25">
      <c r="A35" s="9" t="s">
        <v>163</v>
      </c>
      <c r="B35" s="10"/>
      <c r="C35" s="10"/>
      <c r="D35" s="10"/>
      <c r="E35" s="10">
        <v>1</v>
      </c>
      <c r="F35" s="10">
        <v>1</v>
      </c>
    </row>
    <row r="36" spans="1:6" hidden="1" x14ac:dyDescent="0.25">
      <c r="A36" s="9" t="s">
        <v>168</v>
      </c>
      <c r="B36" s="10"/>
      <c r="C36" s="10"/>
      <c r="D36" s="10"/>
      <c r="E36" s="10">
        <v>1</v>
      </c>
      <c r="F36" s="10">
        <v>1</v>
      </c>
    </row>
    <row r="37" spans="1:6" hidden="1" x14ac:dyDescent="0.25">
      <c r="A37" s="9" t="s">
        <v>172</v>
      </c>
      <c r="B37" s="10"/>
      <c r="C37" s="10"/>
      <c r="D37" s="10"/>
      <c r="E37" s="10">
        <v>1</v>
      </c>
      <c r="F37" s="10">
        <v>1</v>
      </c>
    </row>
    <row r="38" spans="1:6" hidden="1" x14ac:dyDescent="0.25">
      <c r="A38" s="9" t="s">
        <v>176</v>
      </c>
      <c r="B38" s="10"/>
      <c r="C38" s="10"/>
      <c r="D38" s="10">
        <v>1</v>
      </c>
      <c r="E38" s="10"/>
      <c r="F38" s="10">
        <v>1</v>
      </c>
    </row>
    <row r="39" spans="1:6" hidden="1" x14ac:dyDescent="0.25">
      <c r="A39" s="9" t="s">
        <v>180</v>
      </c>
      <c r="B39" s="10">
        <v>1</v>
      </c>
      <c r="C39" s="10"/>
      <c r="D39" s="10"/>
      <c r="E39" s="10"/>
      <c r="F39" s="10">
        <v>1</v>
      </c>
    </row>
    <row r="40" spans="1:6" hidden="1" x14ac:dyDescent="0.25">
      <c r="A40" s="9" t="s">
        <v>184</v>
      </c>
      <c r="B40" s="10"/>
      <c r="C40" s="10">
        <v>1</v>
      </c>
      <c r="D40" s="10"/>
      <c r="E40" s="10"/>
      <c r="F40" s="10">
        <v>1</v>
      </c>
    </row>
    <row r="41" spans="1:6" hidden="1" x14ac:dyDescent="0.25">
      <c r="A41" s="9" t="s">
        <v>189</v>
      </c>
      <c r="B41" s="10"/>
      <c r="C41" s="10">
        <v>1</v>
      </c>
      <c r="D41" s="10"/>
      <c r="E41" s="10"/>
      <c r="F41" s="10">
        <v>1</v>
      </c>
    </row>
    <row r="42" spans="1:6" hidden="1" x14ac:dyDescent="0.25">
      <c r="A42" s="9" t="s">
        <v>193</v>
      </c>
      <c r="B42" s="10"/>
      <c r="C42" s="10">
        <v>1</v>
      </c>
      <c r="D42" s="10"/>
      <c r="E42" s="10"/>
      <c r="F42" s="10">
        <v>1</v>
      </c>
    </row>
    <row r="43" spans="1:6" hidden="1" x14ac:dyDescent="0.25">
      <c r="A43" s="9" t="s">
        <v>198</v>
      </c>
      <c r="B43" s="10"/>
      <c r="C43" s="10">
        <v>1</v>
      </c>
      <c r="D43" s="10"/>
      <c r="E43" s="10"/>
      <c r="F43" s="10">
        <v>1</v>
      </c>
    </row>
    <row r="44" spans="1:6" hidden="1" x14ac:dyDescent="0.25">
      <c r="A44" s="9" t="s">
        <v>203</v>
      </c>
      <c r="B44" s="10"/>
      <c r="C44" s="10"/>
      <c r="D44" s="10">
        <v>1</v>
      </c>
      <c r="E44" s="10"/>
      <c r="F44" s="10">
        <v>1</v>
      </c>
    </row>
    <row r="45" spans="1:6" hidden="1" x14ac:dyDescent="0.25">
      <c r="A45" s="9" t="s">
        <v>209</v>
      </c>
      <c r="B45" s="10"/>
      <c r="C45" s="10"/>
      <c r="D45" s="10">
        <v>1</v>
      </c>
      <c r="E45" s="10"/>
      <c r="F45" s="10">
        <v>1</v>
      </c>
    </row>
    <row r="46" spans="1:6" hidden="1" x14ac:dyDescent="0.25">
      <c r="A46" s="9" t="s">
        <v>214</v>
      </c>
      <c r="B46" s="10"/>
      <c r="C46" s="10"/>
      <c r="D46" s="10"/>
      <c r="E46" s="10">
        <v>1</v>
      </c>
      <c r="F46" s="10">
        <v>1</v>
      </c>
    </row>
    <row r="47" spans="1:6" hidden="1" x14ac:dyDescent="0.25">
      <c r="A47" s="9" t="s">
        <v>219</v>
      </c>
      <c r="B47" s="10"/>
      <c r="C47" s="10"/>
      <c r="D47" s="10">
        <v>1</v>
      </c>
      <c r="E47" s="10"/>
      <c r="F47" s="10">
        <v>1</v>
      </c>
    </row>
    <row r="48" spans="1:6" hidden="1" x14ac:dyDescent="0.25">
      <c r="A48" s="9" t="s">
        <v>223</v>
      </c>
      <c r="B48" s="10"/>
      <c r="C48" s="10"/>
      <c r="D48" s="10"/>
      <c r="E48" s="10">
        <v>1</v>
      </c>
      <c r="F48" s="10">
        <v>1</v>
      </c>
    </row>
    <row r="49" spans="1:6" hidden="1" x14ac:dyDescent="0.25">
      <c r="A49" s="9" t="s">
        <v>228</v>
      </c>
      <c r="B49" s="10"/>
      <c r="C49" s="10"/>
      <c r="D49" s="10"/>
      <c r="E49" s="10">
        <v>1</v>
      </c>
      <c r="F49" s="10">
        <v>1</v>
      </c>
    </row>
    <row r="50" spans="1:6" hidden="1" x14ac:dyDescent="0.25">
      <c r="A50" s="9" t="s">
        <v>232</v>
      </c>
      <c r="B50" s="10"/>
      <c r="C50" s="10"/>
      <c r="D50" s="10"/>
      <c r="E50" s="10">
        <v>1</v>
      </c>
      <c r="F50" s="10">
        <v>1</v>
      </c>
    </row>
    <row r="51" spans="1:6" hidden="1" x14ac:dyDescent="0.25">
      <c r="A51" s="9" t="s">
        <v>236</v>
      </c>
      <c r="B51" s="10"/>
      <c r="C51" s="10"/>
      <c r="D51" s="10">
        <v>1</v>
      </c>
      <c r="E51" s="10"/>
      <c r="F51" s="10">
        <v>1</v>
      </c>
    </row>
    <row r="52" spans="1:6" hidden="1" x14ac:dyDescent="0.25">
      <c r="A52" s="9" t="s">
        <v>240</v>
      </c>
      <c r="B52" s="10"/>
      <c r="C52" s="10">
        <v>1</v>
      </c>
      <c r="D52" s="10"/>
      <c r="E52" s="10"/>
      <c r="F52" s="10">
        <v>1</v>
      </c>
    </row>
    <row r="53" spans="1:6" hidden="1" x14ac:dyDescent="0.25">
      <c r="A53" s="9" t="s">
        <v>244</v>
      </c>
      <c r="B53" s="10"/>
      <c r="C53" s="10">
        <v>1</v>
      </c>
      <c r="D53" s="10"/>
      <c r="E53" s="10"/>
      <c r="F53" s="10">
        <v>1</v>
      </c>
    </row>
    <row r="54" spans="1:6" hidden="1" x14ac:dyDescent="0.25">
      <c r="A54" s="9" t="s">
        <v>248</v>
      </c>
      <c r="B54" s="10"/>
      <c r="C54" s="10"/>
      <c r="D54" s="10"/>
      <c r="E54" s="10">
        <v>1</v>
      </c>
      <c r="F54" s="10">
        <v>1</v>
      </c>
    </row>
    <row r="55" spans="1:6" hidden="1" x14ac:dyDescent="0.25">
      <c r="A55" s="9" t="s">
        <v>252</v>
      </c>
      <c r="B55" s="10">
        <v>1</v>
      </c>
      <c r="C55" s="10"/>
      <c r="D55" s="10"/>
      <c r="E55" s="10"/>
      <c r="F55" s="10">
        <v>1</v>
      </c>
    </row>
    <row r="56" spans="1:6" hidden="1" x14ac:dyDescent="0.25">
      <c r="A56" s="9" t="s">
        <v>257</v>
      </c>
      <c r="B56" s="10"/>
      <c r="C56" s="10"/>
      <c r="D56" s="10"/>
      <c r="E56" s="10">
        <v>1</v>
      </c>
      <c r="F56" s="10">
        <v>1</v>
      </c>
    </row>
    <row r="57" spans="1:6" hidden="1" x14ac:dyDescent="0.25">
      <c r="A57" s="9" t="s">
        <v>262</v>
      </c>
      <c r="B57" s="10"/>
      <c r="C57" s="10"/>
      <c r="D57" s="10">
        <v>1</v>
      </c>
      <c r="E57" s="10"/>
      <c r="F57" s="10">
        <v>1</v>
      </c>
    </row>
    <row r="58" spans="1:6" hidden="1" x14ac:dyDescent="0.25">
      <c r="A58" s="9" t="s">
        <v>267</v>
      </c>
      <c r="B58" s="10"/>
      <c r="C58" s="10"/>
      <c r="D58" s="10">
        <v>1</v>
      </c>
      <c r="E58" s="10"/>
      <c r="F58" s="10">
        <v>1</v>
      </c>
    </row>
    <row r="59" spans="1:6" hidden="1" x14ac:dyDescent="0.25">
      <c r="A59" s="9" t="s">
        <v>271</v>
      </c>
      <c r="B59" s="10"/>
      <c r="C59" s="10"/>
      <c r="D59" s="10">
        <v>1</v>
      </c>
      <c r="E59" s="10"/>
      <c r="F59" s="10">
        <v>1</v>
      </c>
    </row>
    <row r="60" spans="1:6" hidden="1" x14ac:dyDescent="0.25">
      <c r="A60" s="9" t="s">
        <v>276</v>
      </c>
      <c r="B60" s="10"/>
      <c r="C60" s="10"/>
      <c r="D60" s="10">
        <v>1</v>
      </c>
      <c r="E60" s="10"/>
      <c r="F60" s="10">
        <v>1</v>
      </c>
    </row>
    <row r="61" spans="1:6" hidden="1" x14ac:dyDescent="0.25">
      <c r="A61" s="9" t="s">
        <v>280</v>
      </c>
      <c r="B61" s="10"/>
      <c r="C61" s="10"/>
      <c r="D61" s="10"/>
      <c r="E61" s="10">
        <v>1</v>
      </c>
      <c r="F61" s="10">
        <v>1</v>
      </c>
    </row>
    <row r="62" spans="1:6" hidden="1" x14ac:dyDescent="0.25">
      <c r="A62" s="9" t="s">
        <v>285</v>
      </c>
      <c r="B62" s="10"/>
      <c r="C62" s="10"/>
      <c r="D62" s="10"/>
      <c r="E62" s="10">
        <v>1</v>
      </c>
      <c r="F62" s="10">
        <v>1</v>
      </c>
    </row>
    <row r="63" spans="1:6" hidden="1" x14ac:dyDescent="0.25">
      <c r="A63" s="9" t="s">
        <v>289</v>
      </c>
      <c r="B63" s="10"/>
      <c r="C63" s="10"/>
      <c r="D63" s="10">
        <v>1</v>
      </c>
      <c r="E63" s="10"/>
      <c r="F63" s="10">
        <v>1</v>
      </c>
    </row>
    <row r="64" spans="1:6" hidden="1" x14ac:dyDescent="0.25">
      <c r="A64" s="9" t="s">
        <v>293</v>
      </c>
      <c r="B64" s="10"/>
      <c r="C64" s="10"/>
      <c r="D64" s="10">
        <v>1</v>
      </c>
      <c r="E64" s="10"/>
      <c r="F64" s="10">
        <v>1</v>
      </c>
    </row>
    <row r="65" spans="1:6" hidden="1" x14ac:dyDescent="0.25">
      <c r="A65" s="9" t="s">
        <v>298</v>
      </c>
      <c r="B65" s="10"/>
      <c r="C65" s="10">
        <v>1</v>
      </c>
      <c r="D65" s="10"/>
      <c r="E65" s="10"/>
      <c r="F65" s="10">
        <v>1</v>
      </c>
    </row>
    <row r="66" spans="1:6" hidden="1" x14ac:dyDescent="0.25">
      <c r="A66" s="9" t="s">
        <v>303</v>
      </c>
      <c r="B66" s="10"/>
      <c r="C66" s="10"/>
      <c r="D66" s="10"/>
      <c r="E66" s="10">
        <v>1</v>
      </c>
      <c r="F66" s="10">
        <v>1</v>
      </c>
    </row>
    <row r="67" spans="1:6" hidden="1" x14ac:dyDescent="0.25">
      <c r="A67" s="9" t="s">
        <v>307</v>
      </c>
      <c r="B67" s="10"/>
      <c r="C67" s="10">
        <v>1</v>
      </c>
      <c r="D67" s="10"/>
      <c r="E67" s="10"/>
      <c r="F67" s="10">
        <v>1</v>
      </c>
    </row>
    <row r="68" spans="1:6" hidden="1" x14ac:dyDescent="0.25">
      <c r="A68" s="9" t="s">
        <v>312</v>
      </c>
      <c r="B68" s="10"/>
      <c r="C68" s="10"/>
      <c r="D68" s="10">
        <v>1</v>
      </c>
      <c r="E68" s="10"/>
      <c r="F68" s="10">
        <v>1</v>
      </c>
    </row>
    <row r="69" spans="1:6" hidden="1" x14ac:dyDescent="0.25">
      <c r="A69" s="9" t="s">
        <v>316</v>
      </c>
      <c r="B69" s="10">
        <v>1</v>
      </c>
      <c r="C69" s="10"/>
      <c r="D69" s="10"/>
      <c r="E69" s="10"/>
      <c r="F69" s="10">
        <v>1</v>
      </c>
    </row>
    <row r="70" spans="1:6" hidden="1" x14ac:dyDescent="0.25">
      <c r="A70" s="9" t="s">
        <v>321</v>
      </c>
      <c r="B70" s="10">
        <v>1</v>
      </c>
      <c r="C70" s="10"/>
      <c r="D70" s="10"/>
      <c r="E70" s="10"/>
      <c r="F70" s="10">
        <v>1</v>
      </c>
    </row>
    <row r="71" spans="1:6" hidden="1" x14ac:dyDescent="0.25">
      <c r="A71" s="9" t="s">
        <v>325</v>
      </c>
      <c r="B71" s="10"/>
      <c r="C71" s="10">
        <v>1</v>
      </c>
      <c r="D71" s="10"/>
      <c r="E71" s="10"/>
      <c r="F71" s="10">
        <v>1</v>
      </c>
    </row>
    <row r="72" spans="1:6" hidden="1" x14ac:dyDescent="0.25">
      <c r="A72" s="9" t="s">
        <v>330</v>
      </c>
      <c r="B72" s="10"/>
      <c r="C72" s="10"/>
      <c r="D72" s="10"/>
      <c r="E72" s="10">
        <v>1</v>
      </c>
      <c r="F72" s="10">
        <v>1</v>
      </c>
    </row>
    <row r="73" spans="1:6" hidden="1" x14ac:dyDescent="0.25">
      <c r="A73" s="9" t="s">
        <v>334</v>
      </c>
      <c r="B73" s="10"/>
      <c r="C73" s="10"/>
      <c r="D73" s="10"/>
      <c r="E73" s="10">
        <v>1</v>
      </c>
      <c r="F73" s="10">
        <v>1</v>
      </c>
    </row>
    <row r="74" spans="1:6" hidden="1" x14ac:dyDescent="0.25">
      <c r="A74" s="9" t="s">
        <v>338</v>
      </c>
      <c r="B74" s="10"/>
      <c r="C74" s="10">
        <v>1</v>
      </c>
      <c r="D74" s="10"/>
      <c r="E74" s="10"/>
      <c r="F74" s="10">
        <v>1</v>
      </c>
    </row>
    <row r="75" spans="1:6" hidden="1" x14ac:dyDescent="0.25">
      <c r="A75" s="9" t="s">
        <v>343</v>
      </c>
      <c r="B75" s="10"/>
      <c r="C75" s="10"/>
      <c r="D75" s="10">
        <v>1</v>
      </c>
      <c r="E75" s="10"/>
      <c r="F75" s="10">
        <v>1</v>
      </c>
    </row>
    <row r="76" spans="1:6" hidden="1" x14ac:dyDescent="0.25">
      <c r="A76" s="9" t="s">
        <v>348</v>
      </c>
      <c r="B76" s="10"/>
      <c r="C76" s="10"/>
      <c r="D76" s="10"/>
      <c r="E76" s="10">
        <v>1</v>
      </c>
      <c r="F76" s="10">
        <v>1</v>
      </c>
    </row>
    <row r="77" spans="1:6" hidden="1" x14ac:dyDescent="0.25">
      <c r="A77" s="9" t="s">
        <v>352</v>
      </c>
      <c r="B77" s="10"/>
      <c r="C77" s="10"/>
      <c r="D77" s="10">
        <v>1</v>
      </c>
      <c r="E77" s="10"/>
      <c r="F77" s="10">
        <v>1</v>
      </c>
    </row>
    <row r="78" spans="1:6" hidden="1" x14ac:dyDescent="0.25">
      <c r="A78" s="9" t="s">
        <v>356</v>
      </c>
      <c r="B78" s="10"/>
      <c r="C78" s="10"/>
      <c r="D78" s="10">
        <v>1</v>
      </c>
      <c r="E78" s="10"/>
      <c r="F78" s="10">
        <v>1</v>
      </c>
    </row>
    <row r="79" spans="1:6" hidden="1" x14ac:dyDescent="0.25">
      <c r="A79" s="9" t="s">
        <v>360</v>
      </c>
      <c r="B79" s="10"/>
      <c r="C79" s="10"/>
      <c r="D79" s="10"/>
      <c r="E79" s="10">
        <v>1</v>
      </c>
      <c r="F79" s="10">
        <v>1</v>
      </c>
    </row>
    <row r="80" spans="1:6" hidden="1" x14ac:dyDescent="0.25">
      <c r="A80" s="9" t="s">
        <v>365</v>
      </c>
      <c r="B80" s="10"/>
      <c r="C80" s="10"/>
      <c r="D80" s="10">
        <v>1</v>
      </c>
      <c r="E80" s="10"/>
      <c r="F80" s="10">
        <v>1</v>
      </c>
    </row>
    <row r="81" spans="1:6" hidden="1" x14ac:dyDescent="0.25">
      <c r="A81" s="9" t="s">
        <v>370</v>
      </c>
      <c r="B81" s="10"/>
      <c r="C81" s="10"/>
      <c r="D81" s="10">
        <v>1</v>
      </c>
      <c r="E81" s="10"/>
      <c r="F81" s="10">
        <v>1</v>
      </c>
    </row>
    <row r="82" spans="1:6" hidden="1" x14ac:dyDescent="0.25">
      <c r="A82" s="9" t="s">
        <v>375</v>
      </c>
      <c r="B82" s="10"/>
      <c r="C82" s="10"/>
      <c r="D82" s="10">
        <v>1</v>
      </c>
      <c r="E82" s="10"/>
      <c r="F82" s="10">
        <v>1</v>
      </c>
    </row>
    <row r="83" spans="1:6" hidden="1" x14ac:dyDescent="0.25">
      <c r="A83" s="9" t="s">
        <v>379</v>
      </c>
      <c r="B83" s="10"/>
      <c r="C83" s="10"/>
      <c r="D83" s="10"/>
      <c r="E83" s="10">
        <v>1</v>
      </c>
      <c r="F83" s="10">
        <v>1</v>
      </c>
    </row>
    <row r="84" spans="1:6" hidden="1" x14ac:dyDescent="0.25">
      <c r="A84" s="9" t="s">
        <v>383</v>
      </c>
      <c r="B84" s="10"/>
      <c r="C84" s="10"/>
      <c r="D84" s="10">
        <v>1</v>
      </c>
      <c r="E84" s="10"/>
      <c r="F84" s="10">
        <v>1</v>
      </c>
    </row>
    <row r="85" spans="1:6" hidden="1" x14ac:dyDescent="0.25">
      <c r="A85" s="9" t="s">
        <v>387</v>
      </c>
      <c r="B85" s="10"/>
      <c r="C85" s="10"/>
      <c r="D85" s="10"/>
      <c r="E85" s="10">
        <v>1</v>
      </c>
      <c r="F85" s="10">
        <v>1</v>
      </c>
    </row>
    <row r="86" spans="1:6" hidden="1" x14ac:dyDescent="0.25">
      <c r="A86" s="9" t="s">
        <v>391</v>
      </c>
      <c r="B86" s="10"/>
      <c r="C86" s="10"/>
      <c r="D86" s="10">
        <v>1</v>
      </c>
      <c r="E86" s="10"/>
      <c r="F86" s="10">
        <v>1</v>
      </c>
    </row>
    <row r="87" spans="1:6" hidden="1" x14ac:dyDescent="0.25">
      <c r="A87" s="9" t="s">
        <v>396</v>
      </c>
      <c r="B87" s="10"/>
      <c r="C87" s="10"/>
      <c r="D87" s="10"/>
      <c r="E87" s="10">
        <v>1</v>
      </c>
      <c r="F87" s="10">
        <v>1</v>
      </c>
    </row>
    <row r="88" spans="1:6" hidden="1" x14ac:dyDescent="0.25">
      <c r="A88" s="9" t="s">
        <v>400</v>
      </c>
      <c r="B88" s="10"/>
      <c r="C88" s="10"/>
      <c r="D88" s="10">
        <v>1</v>
      </c>
      <c r="E88" s="10"/>
      <c r="F88" s="10">
        <v>1</v>
      </c>
    </row>
    <row r="89" spans="1:6" hidden="1" x14ac:dyDescent="0.25">
      <c r="A89" s="9" t="s">
        <v>405</v>
      </c>
      <c r="B89" s="10"/>
      <c r="C89" s="10"/>
      <c r="D89" s="10">
        <v>1</v>
      </c>
      <c r="E89" s="10"/>
      <c r="F89" s="10">
        <v>1</v>
      </c>
    </row>
    <row r="90" spans="1:6" hidden="1" x14ac:dyDescent="0.25">
      <c r="A90" s="9" t="s">
        <v>410</v>
      </c>
      <c r="B90" s="10"/>
      <c r="C90" s="10"/>
      <c r="D90" s="10">
        <v>1</v>
      </c>
      <c r="E90" s="10"/>
      <c r="F90" s="10">
        <v>1</v>
      </c>
    </row>
    <row r="91" spans="1:6" hidden="1" x14ac:dyDescent="0.25">
      <c r="A91" s="9" t="s">
        <v>414</v>
      </c>
      <c r="B91" s="10"/>
      <c r="C91" s="10"/>
      <c r="D91" s="10">
        <v>1</v>
      </c>
      <c r="E91" s="10"/>
      <c r="F91" s="10">
        <v>1</v>
      </c>
    </row>
    <row r="92" spans="1:6" hidden="1" x14ac:dyDescent="0.25">
      <c r="A92" s="9" t="s">
        <v>418</v>
      </c>
      <c r="B92" s="10"/>
      <c r="C92" s="10"/>
      <c r="D92" s="10">
        <v>1</v>
      </c>
      <c r="E92" s="10"/>
      <c r="F92" s="10">
        <v>1</v>
      </c>
    </row>
    <row r="93" spans="1:6" hidden="1" x14ac:dyDescent="0.25">
      <c r="A93" s="9" t="s">
        <v>423</v>
      </c>
      <c r="B93" s="10"/>
      <c r="C93" s="10"/>
      <c r="D93" s="10">
        <v>1</v>
      </c>
      <c r="E93" s="10"/>
      <c r="F93" s="10">
        <v>1</v>
      </c>
    </row>
    <row r="94" spans="1:6" hidden="1" x14ac:dyDescent="0.25">
      <c r="A94" s="9" t="s">
        <v>428</v>
      </c>
      <c r="B94" s="10"/>
      <c r="C94" s="10"/>
      <c r="D94" s="10">
        <v>1</v>
      </c>
      <c r="E94" s="10"/>
      <c r="F94" s="10">
        <v>1</v>
      </c>
    </row>
    <row r="95" spans="1:6" hidden="1" x14ac:dyDescent="0.25">
      <c r="A95" s="9" t="s">
        <v>432</v>
      </c>
      <c r="B95" s="10"/>
      <c r="C95" s="10"/>
      <c r="D95" s="10"/>
      <c r="E95" s="10">
        <v>1</v>
      </c>
      <c r="F95" s="10">
        <v>1</v>
      </c>
    </row>
    <row r="96" spans="1:6" hidden="1" x14ac:dyDescent="0.25">
      <c r="A96" s="9" t="s">
        <v>437</v>
      </c>
      <c r="B96" s="10"/>
      <c r="C96" s="10"/>
      <c r="D96" s="10">
        <v>1</v>
      </c>
      <c r="E96" s="10"/>
      <c r="F96" s="10">
        <v>1</v>
      </c>
    </row>
    <row r="97" spans="1:6" hidden="1" x14ac:dyDescent="0.25">
      <c r="A97" s="9" t="s">
        <v>443</v>
      </c>
      <c r="B97" s="10"/>
      <c r="C97" s="10"/>
      <c r="D97" s="10"/>
      <c r="E97" s="10">
        <v>1</v>
      </c>
      <c r="F97" s="10">
        <v>1</v>
      </c>
    </row>
    <row r="98" spans="1:6" hidden="1" x14ac:dyDescent="0.25">
      <c r="A98" s="9" t="s">
        <v>447</v>
      </c>
      <c r="B98" s="10"/>
      <c r="C98" s="10"/>
      <c r="D98" s="10">
        <v>1</v>
      </c>
      <c r="E98" s="10"/>
      <c r="F98" s="10">
        <v>1</v>
      </c>
    </row>
    <row r="99" spans="1:6" hidden="1" x14ac:dyDescent="0.25">
      <c r="A99" s="9" t="s">
        <v>452</v>
      </c>
      <c r="B99" s="10"/>
      <c r="C99" s="10"/>
      <c r="D99" s="10">
        <v>1</v>
      </c>
      <c r="E99" s="10"/>
      <c r="F99" s="10">
        <v>1</v>
      </c>
    </row>
    <row r="100" spans="1:6" hidden="1" x14ac:dyDescent="0.25">
      <c r="A100" s="9" t="s">
        <v>457</v>
      </c>
      <c r="B100" s="10"/>
      <c r="C100" s="10"/>
      <c r="D100" s="10"/>
      <c r="E100" s="10">
        <v>1</v>
      </c>
      <c r="F100" s="10">
        <v>1</v>
      </c>
    </row>
    <row r="101" spans="1:6" hidden="1" x14ac:dyDescent="0.25">
      <c r="A101" s="9" t="s">
        <v>461</v>
      </c>
      <c r="B101" s="10"/>
      <c r="C101" s="10"/>
      <c r="D101" s="10"/>
      <c r="E101" s="10">
        <v>1</v>
      </c>
      <c r="F101" s="10">
        <v>1</v>
      </c>
    </row>
    <row r="102" spans="1:6" hidden="1" x14ac:dyDescent="0.25">
      <c r="A102" s="9" t="s">
        <v>465</v>
      </c>
      <c r="B102" s="10"/>
      <c r="C102" s="10"/>
      <c r="D102" s="10">
        <v>1</v>
      </c>
      <c r="E102" s="10"/>
      <c r="F102" s="10">
        <v>1</v>
      </c>
    </row>
    <row r="103" spans="1:6" hidden="1" x14ac:dyDescent="0.25">
      <c r="A103" s="9" t="s">
        <v>470</v>
      </c>
      <c r="B103" s="10"/>
      <c r="C103" s="10">
        <v>1</v>
      </c>
      <c r="D103" s="10"/>
      <c r="E103" s="10"/>
      <c r="F103" s="10">
        <v>1</v>
      </c>
    </row>
    <row r="104" spans="1:6" hidden="1" x14ac:dyDescent="0.25">
      <c r="A104" s="9" t="s">
        <v>474</v>
      </c>
      <c r="B104" s="10"/>
      <c r="C104" s="10">
        <v>1</v>
      </c>
      <c r="D104" s="10"/>
      <c r="E104" s="10"/>
      <c r="F104" s="10">
        <v>1</v>
      </c>
    </row>
    <row r="105" spans="1:6" hidden="1" x14ac:dyDescent="0.25">
      <c r="A105" s="9" t="s">
        <v>479</v>
      </c>
      <c r="B105" s="10"/>
      <c r="C105" s="10">
        <v>1</v>
      </c>
      <c r="D105" s="10"/>
      <c r="E105" s="10"/>
      <c r="F105" s="10">
        <v>1</v>
      </c>
    </row>
    <row r="106" spans="1:6" hidden="1" x14ac:dyDescent="0.25">
      <c r="A106" s="9" t="s">
        <v>484</v>
      </c>
      <c r="B106" s="10"/>
      <c r="C106" s="10">
        <v>1</v>
      </c>
      <c r="D106" s="10"/>
      <c r="E106" s="10"/>
      <c r="F106" s="10">
        <v>1</v>
      </c>
    </row>
    <row r="107" spans="1:6" hidden="1" x14ac:dyDescent="0.25">
      <c r="A107" s="9" t="s">
        <v>490</v>
      </c>
      <c r="B107" s="10"/>
      <c r="C107" s="10"/>
      <c r="D107" s="10">
        <v>1</v>
      </c>
      <c r="E107" s="10"/>
      <c r="F107" s="10">
        <v>1</v>
      </c>
    </row>
    <row r="108" spans="1:6" hidden="1" x14ac:dyDescent="0.25">
      <c r="A108" s="9" t="s">
        <v>495</v>
      </c>
      <c r="B108" s="10"/>
      <c r="C108" s="10">
        <v>1</v>
      </c>
      <c r="D108" s="10"/>
      <c r="E108" s="10"/>
      <c r="F108" s="10">
        <v>1</v>
      </c>
    </row>
    <row r="109" spans="1:6" hidden="1" x14ac:dyDescent="0.25">
      <c r="A109" s="9" t="s">
        <v>500</v>
      </c>
      <c r="B109" s="10"/>
      <c r="C109" s="10"/>
      <c r="D109" s="10"/>
      <c r="E109" s="10">
        <v>1</v>
      </c>
      <c r="F109" s="10">
        <v>1</v>
      </c>
    </row>
    <row r="110" spans="1:6" hidden="1" x14ac:dyDescent="0.25">
      <c r="A110" s="9" t="s">
        <v>505</v>
      </c>
      <c r="B110" s="10"/>
      <c r="C110" s="10">
        <v>1</v>
      </c>
      <c r="D110" s="10"/>
      <c r="E110" s="10"/>
      <c r="F110" s="10">
        <v>1</v>
      </c>
    </row>
    <row r="111" spans="1:6" hidden="1" x14ac:dyDescent="0.25">
      <c r="A111" s="9" t="s">
        <v>509</v>
      </c>
      <c r="B111" s="10"/>
      <c r="C111" s="10"/>
      <c r="D111" s="10"/>
      <c r="E111" s="10">
        <v>1</v>
      </c>
      <c r="F111" s="10">
        <v>1</v>
      </c>
    </row>
    <row r="112" spans="1:6" hidden="1" x14ac:dyDescent="0.25">
      <c r="A112" s="9" t="s">
        <v>514</v>
      </c>
      <c r="B112" s="10"/>
      <c r="C112" s="10"/>
      <c r="D112" s="10">
        <v>1</v>
      </c>
      <c r="E112" s="10"/>
      <c r="F112" s="10">
        <v>1</v>
      </c>
    </row>
    <row r="113" spans="1:6" hidden="1" x14ac:dyDescent="0.25">
      <c r="A113" s="9" t="s">
        <v>519</v>
      </c>
      <c r="B113" s="10"/>
      <c r="C113" s="10"/>
      <c r="D113" s="10"/>
      <c r="E113" s="10">
        <v>1</v>
      </c>
      <c r="F113" s="10">
        <v>1</v>
      </c>
    </row>
    <row r="114" spans="1:6" hidden="1" x14ac:dyDescent="0.25">
      <c r="A114" s="9" t="s">
        <v>523</v>
      </c>
      <c r="B114" s="10"/>
      <c r="C114" s="10"/>
      <c r="D114" s="10"/>
      <c r="E114" s="10">
        <v>1</v>
      </c>
      <c r="F114" s="10">
        <v>1</v>
      </c>
    </row>
    <row r="115" spans="1:6" hidden="1" x14ac:dyDescent="0.25">
      <c r="A115" s="9" t="s">
        <v>528</v>
      </c>
      <c r="B115" s="10"/>
      <c r="C115" s="10">
        <v>1</v>
      </c>
      <c r="D115" s="10"/>
      <c r="E115" s="10"/>
      <c r="F115" s="10">
        <v>1</v>
      </c>
    </row>
    <row r="116" spans="1:6" hidden="1" x14ac:dyDescent="0.25">
      <c r="A116" s="9" t="s">
        <v>533</v>
      </c>
      <c r="B116" s="10"/>
      <c r="C116" s="10"/>
      <c r="D116" s="10">
        <v>1</v>
      </c>
      <c r="E116" s="10"/>
      <c r="F116" s="10">
        <v>1</v>
      </c>
    </row>
    <row r="117" spans="1:6" hidden="1" x14ac:dyDescent="0.25">
      <c r="A117" s="9" t="s">
        <v>537</v>
      </c>
      <c r="B117" s="10"/>
      <c r="C117" s="10"/>
      <c r="D117" s="10">
        <v>1</v>
      </c>
      <c r="E117" s="10"/>
      <c r="F117" s="10">
        <v>1</v>
      </c>
    </row>
    <row r="118" spans="1:6" hidden="1" x14ac:dyDescent="0.25">
      <c r="A118" s="9" t="s">
        <v>541</v>
      </c>
      <c r="B118" s="10"/>
      <c r="C118" s="10"/>
      <c r="D118" s="10"/>
      <c r="E118" s="10">
        <v>1</v>
      </c>
      <c r="F118" s="10">
        <v>1</v>
      </c>
    </row>
    <row r="119" spans="1:6" hidden="1" x14ac:dyDescent="0.25">
      <c r="A119" s="9" t="s">
        <v>546</v>
      </c>
      <c r="B119" s="10"/>
      <c r="C119" s="10"/>
      <c r="D119" s="10"/>
      <c r="E119" s="10">
        <v>1</v>
      </c>
      <c r="F119" s="10">
        <v>1</v>
      </c>
    </row>
    <row r="120" spans="1:6" hidden="1" x14ac:dyDescent="0.25">
      <c r="A120" s="9" t="s">
        <v>550</v>
      </c>
      <c r="B120" s="10"/>
      <c r="C120" s="10"/>
      <c r="D120" s="10">
        <v>1</v>
      </c>
      <c r="E120" s="10"/>
      <c r="F120" s="10">
        <v>1</v>
      </c>
    </row>
    <row r="121" spans="1:6" hidden="1" x14ac:dyDescent="0.25">
      <c r="A121" s="9" t="s">
        <v>555</v>
      </c>
      <c r="B121" s="10"/>
      <c r="C121" s="10"/>
      <c r="D121" s="10"/>
      <c r="E121" s="10">
        <v>1</v>
      </c>
      <c r="F121" s="10">
        <v>1</v>
      </c>
    </row>
    <row r="122" spans="1:6" hidden="1" x14ac:dyDescent="0.25">
      <c r="A122" s="9" t="s">
        <v>560</v>
      </c>
      <c r="B122" s="10"/>
      <c r="C122" s="10"/>
      <c r="D122" s="10"/>
      <c r="E122" s="10">
        <v>1</v>
      </c>
      <c r="F122" s="10">
        <v>1</v>
      </c>
    </row>
    <row r="123" spans="1:6" hidden="1" x14ac:dyDescent="0.25">
      <c r="A123" s="9" t="s">
        <v>564</v>
      </c>
      <c r="B123" s="10"/>
      <c r="C123" s="10"/>
      <c r="D123" s="10">
        <v>1</v>
      </c>
      <c r="E123" s="10"/>
      <c r="F123" s="10">
        <v>1</v>
      </c>
    </row>
    <row r="124" spans="1:6" hidden="1" x14ac:dyDescent="0.25">
      <c r="A124" s="9" t="s">
        <v>569</v>
      </c>
      <c r="B124" s="10"/>
      <c r="C124" s="10"/>
      <c r="D124" s="10">
        <v>1</v>
      </c>
      <c r="E124" s="10"/>
      <c r="F124" s="10">
        <v>1</v>
      </c>
    </row>
    <row r="125" spans="1:6" hidden="1" x14ac:dyDescent="0.25">
      <c r="A125" s="9" t="s">
        <v>574</v>
      </c>
      <c r="B125" s="10"/>
      <c r="C125" s="10"/>
      <c r="D125" s="10"/>
      <c r="E125" s="10">
        <v>1</v>
      </c>
      <c r="F125" s="10">
        <v>1</v>
      </c>
    </row>
    <row r="126" spans="1:6" hidden="1" x14ac:dyDescent="0.25">
      <c r="A126" s="9" t="s">
        <v>579</v>
      </c>
      <c r="B126" s="10"/>
      <c r="C126" s="10"/>
      <c r="D126" s="10">
        <v>1</v>
      </c>
      <c r="E126" s="10"/>
      <c r="F126" s="10">
        <v>1</v>
      </c>
    </row>
    <row r="127" spans="1:6" hidden="1" x14ac:dyDescent="0.25">
      <c r="A127" s="9" t="s">
        <v>583</v>
      </c>
      <c r="B127" s="10"/>
      <c r="C127" s="10"/>
      <c r="D127" s="10"/>
      <c r="E127" s="10">
        <v>1</v>
      </c>
      <c r="F127" s="10">
        <v>1</v>
      </c>
    </row>
    <row r="128" spans="1:6" hidden="1" x14ac:dyDescent="0.25">
      <c r="A128" s="9" t="s">
        <v>587</v>
      </c>
      <c r="B128" s="10"/>
      <c r="C128" s="10"/>
      <c r="D128" s="10">
        <v>1</v>
      </c>
      <c r="E128" s="10"/>
      <c r="F128" s="10">
        <v>1</v>
      </c>
    </row>
    <row r="129" spans="1:6" hidden="1" x14ac:dyDescent="0.25">
      <c r="A129" s="9" t="s">
        <v>591</v>
      </c>
      <c r="B129" s="10"/>
      <c r="C129" s="10"/>
      <c r="D129" s="10">
        <v>1</v>
      </c>
      <c r="E129" s="10"/>
      <c r="F129" s="10">
        <v>1</v>
      </c>
    </row>
    <row r="130" spans="1:6" hidden="1" x14ac:dyDescent="0.25">
      <c r="A130" s="9" t="s">
        <v>595</v>
      </c>
      <c r="B130" s="10"/>
      <c r="C130" s="10"/>
      <c r="D130" s="10">
        <v>1</v>
      </c>
      <c r="E130" s="10"/>
      <c r="F130" s="10">
        <v>1</v>
      </c>
    </row>
    <row r="131" spans="1:6" hidden="1" x14ac:dyDescent="0.25">
      <c r="A131" s="9" t="s">
        <v>599</v>
      </c>
      <c r="B131" s="10"/>
      <c r="C131" s="10"/>
      <c r="D131" s="10"/>
      <c r="E131" s="10">
        <v>1</v>
      </c>
      <c r="F131" s="10">
        <v>1</v>
      </c>
    </row>
    <row r="132" spans="1:6" hidden="1" x14ac:dyDescent="0.25">
      <c r="A132" s="9" t="s">
        <v>603</v>
      </c>
      <c r="B132" s="10"/>
      <c r="C132" s="10">
        <v>1</v>
      </c>
      <c r="D132" s="10"/>
      <c r="E132" s="10"/>
      <c r="F132" s="10">
        <v>1</v>
      </c>
    </row>
    <row r="133" spans="1:6" hidden="1" x14ac:dyDescent="0.25">
      <c r="A133" s="9" t="s">
        <v>608</v>
      </c>
      <c r="B133" s="10"/>
      <c r="C133" s="10"/>
      <c r="D133" s="10"/>
      <c r="E133" s="10">
        <v>1</v>
      </c>
      <c r="F133" s="10">
        <v>1</v>
      </c>
    </row>
    <row r="134" spans="1:6" hidden="1" x14ac:dyDescent="0.25">
      <c r="A134" s="9" t="s">
        <v>613</v>
      </c>
      <c r="B134" s="10"/>
      <c r="C134" s="10"/>
      <c r="D134" s="10"/>
      <c r="E134" s="10">
        <v>1</v>
      </c>
      <c r="F134" s="10">
        <v>1</v>
      </c>
    </row>
    <row r="135" spans="1:6" hidden="1" x14ac:dyDescent="0.25">
      <c r="A135" s="9" t="s">
        <v>618</v>
      </c>
      <c r="B135" s="10"/>
      <c r="C135" s="10"/>
      <c r="D135" s="10"/>
      <c r="E135" s="10">
        <v>1</v>
      </c>
      <c r="F135" s="10">
        <v>1</v>
      </c>
    </row>
    <row r="136" spans="1:6" hidden="1" x14ac:dyDescent="0.25">
      <c r="A136" s="9" t="s">
        <v>623</v>
      </c>
      <c r="B136" s="10"/>
      <c r="C136" s="10"/>
      <c r="D136" s="10">
        <v>1</v>
      </c>
      <c r="E136" s="10"/>
      <c r="F136" s="10">
        <v>1</v>
      </c>
    </row>
    <row r="137" spans="1:6" hidden="1" x14ac:dyDescent="0.25">
      <c r="A137" s="9" t="s">
        <v>628</v>
      </c>
      <c r="B137" s="10"/>
      <c r="C137" s="10"/>
      <c r="D137" s="10"/>
      <c r="E137" s="10">
        <v>1</v>
      </c>
      <c r="F137" s="10">
        <v>1</v>
      </c>
    </row>
    <row r="138" spans="1:6" hidden="1" x14ac:dyDescent="0.25">
      <c r="A138" s="9" t="s">
        <v>632</v>
      </c>
      <c r="B138" s="10"/>
      <c r="C138" s="10"/>
      <c r="D138" s="10"/>
      <c r="E138" s="10">
        <v>1</v>
      </c>
      <c r="F138" s="10">
        <v>1</v>
      </c>
    </row>
    <row r="139" spans="1:6" hidden="1" x14ac:dyDescent="0.25">
      <c r="A139" s="9" t="s">
        <v>637</v>
      </c>
      <c r="B139" s="10"/>
      <c r="C139" s="10"/>
      <c r="D139" s="10"/>
      <c r="E139" s="10">
        <v>1</v>
      </c>
      <c r="F139" s="10">
        <v>1</v>
      </c>
    </row>
    <row r="140" spans="1:6" hidden="1" x14ac:dyDescent="0.25">
      <c r="A140" s="9" t="s">
        <v>643</v>
      </c>
      <c r="B140" s="10"/>
      <c r="C140" s="10"/>
      <c r="D140" s="10">
        <v>1</v>
      </c>
      <c r="E140" s="10"/>
      <c r="F140" s="10">
        <v>1</v>
      </c>
    </row>
    <row r="141" spans="1:6" hidden="1" x14ac:dyDescent="0.25">
      <c r="A141" s="9" t="s">
        <v>647</v>
      </c>
      <c r="B141" s="10"/>
      <c r="C141" s="10"/>
      <c r="D141" s="10"/>
      <c r="E141" s="10">
        <v>1</v>
      </c>
      <c r="F141" s="10">
        <v>1</v>
      </c>
    </row>
    <row r="142" spans="1:6" hidden="1" x14ac:dyDescent="0.25">
      <c r="A142" s="9" t="s">
        <v>651</v>
      </c>
      <c r="B142" s="10"/>
      <c r="C142" s="10"/>
      <c r="D142" s="10"/>
      <c r="E142" s="10">
        <v>1</v>
      </c>
      <c r="F142" s="10">
        <v>1</v>
      </c>
    </row>
    <row r="143" spans="1:6" hidden="1" x14ac:dyDescent="0.25">
      <c r="A143" s="9" t="s">
        <v>655</v>
      </c>
      <c r="B143" s="10"/>
      <c r="C143" s="10"/>
      <c r="D143" s="10"/>
      <c r="E143" s="10">
        <v>1</v>
      </c>
      <c r="F143" s="10">
        <v>1</v>
      </c>
    </row>
    <row r="144" spans="1:6" hidden="1" x14ac:dyDescent="0.25">
      <c r="A144" s="9" t="s">
        <v>659</v>
      </c>
      <c r="B144" s="10"/>
      <c r="C144" s="10"/>
      <c r="D144" s="10">
        <v>1</v>
      </c>
      <c r="E144" s="10"/>
      <c r="F144" s="10">
        <v>1</v>
      </c>
    </row>
    <row r="145" spans="1:6" hidden="1" x14ac:dyDescent="0.25">
      <c r="A145" s="9" t="s">
        <v>664</v>
      </c>
      <c r="B145" s="10"/>
      <c r="C145" s="10"/>
      <c r="D145" s="10"/>
      <c r="E145" s="10">
        <v>1</v>
      </c>
      <c r="F145" s="10">
        <v>1</v>
      </c>
    </row>
    <row r="146" spans="1:6" hidden="1" x14ac:dyDescent="0.25">
      <c r="A146" s="9" t="s">
        <v>668</v>
      </c>
      <c r="B146" s="10"/>
      <c r="C146" s="10"/>
      <c r="D146" s="10"/>
      <c r="E146" s="10">
        <v>1</v>
      </c>
      <c r="F146" s="10">
        <v>1</v>
      </c>
    </row>
    <row r="147" spans="1:6" hidden="1" x14ac:dyDescent="0.25">
      <c r="A147" s="9" t="s">
        <v>672</v>
      </c>
      <c r="B147" s="10"/>
      <c r="C147" s="10"/>
      <c r="D147" s="10"/>
      <c r="E147" s="10">
        <v>1</v>
      </c>
      <c r="F147" s="10">
        <v>1</v>
      </c>
    </row>
    <row r="148" spans="1:6" hidden="1" x14ac:dyDescent="0.25">
      <c r="A148" s="9" t="s">
        <v>676</v>
      </c>
      <c r="B148" s="10"/>
      <c r="C148" s="10"/>
      <c r="D148" s="10"/>
      <c r="E148" s="10">
        <v>1</v>
      </c>
      <c r="F148" s="10">
        <v>1</v>
      </c>
    </row>
    <row r="149" spans="1:6" hidden="1" x14ac:dyDescent="0.25">
      <c r="A149" s="9" t="s">
        <v>681</v>
      </c>
      <c r="B149" s="10"/>
      <c r="C149" s="10"/>
      <c r="D149" s="10">
        <v>1</v>
      </c>
      <c r="E149" s="10"/>
      <c r="F149" s="10">
        <v>1</v>
      </c>
    </row>
    <row r="150" spans="1:6" hidden="1" x14ac:dyDescent="0.25">
      <c r="A150" s="9" t="s">
        <v>685</v>
      </c>
      <c r="B150" s="10">
        <v>1</v>
      </c>
      <c r="C150" s="10"/>
      <c r="D150" s="10"/>
      <c r="E150" s="10"/>
      <c r="F150" s="10">
        <v>1</v>
      </c>
    </row>
    <row r="151" spans="1:6" hidden="1" x14ac:dyDescent="0.25">
      <c r="A151" s="9" t="s">
        <v>690</v>
      </c>
      <c r="B151" s="10"/>
      <c r="C151" s="10"/>
      <c r="D151" s="10"/>
      <c r="E151" s="10">
        <v>1</v>
      </c>
      <c r="F151" s="10">
        <v>1</v>
      </c>
    </row>
    <row r="152" spans="1:6" hidden="1" x14ac:dyDescent="0.25">
      <c r="A152" s="9" t="s">
        <v>694</v>
      </c>
      <c r="B152" s="10"/>
      <c r="C152" s="10"/>
      <c r="D152" s="10">
        <v>1</v>
      </c>
      <c r="E152" s="10"/>
      <c r="F152" s="10">
        <v>1</v>
      </c>
    </row>
    <row r="153" spans="1:6" hidden="1" x14ac:dyDescent="0.25">
      <c r="A153" s="9" t="s">
        <v>698</v>
      </c>
      <c r="B153" s="10"/>
      <c r="C153" s="10"/>
      <c r="D153" s="10"/>
      <c r="E153" s="10">
        <v>1</v>
      </c>
      <c r="F153" s="10">
        <v>1</v>
      </c>
    </row>
    <row r="154" spans="1:6" hidden="1" x14ac:dyDescent="0.25">
      <c r="A154" s="9" t="s">
        <v>703</v>
      </c>
      <c r="B154" s="10"/>
      <c r="C154" s="10"/>
      <c r="D154" s="10"/>
      <c r="E154" s="10">
        <v>1</v>
      </c>
      <c r="F154" s="10">
        <v>1</v>
      </c>
    </row>
    <row r="155" spans="1:6" hidden="1" x14ac:dyDescent="0.25">
      <c r="A155" s="9" t="s">
        <v>708</v>
      </c>
      <c r="B155" s="10"/>
      <c r="C155" s="10"/>
      <c r="D155" s="10">
        <v>1</v>
      </c>
      <c r="E155" s="10"/>
      <c r="F155" s="10">
        <v>1</v>
      </c>
    </row>
    <row r="156" spans="1:6" hidden="1" x14ac:dyDescent="0.25">
      <c r="A156" s="9" t="s">
        <v>712</v>
      </c>
      <c r="B156" s="10"/>
      <c r="C156" s="10"/>
      <c r="D156" s="10"/>
      <c r="E156" s="10">
        <v>1</v>
      </c>
      <c r="F156" s="10">
        <v>1</v>
      </c>
    </row>
    <row r="157" spans="1:6" hidden="1" x14ac:dyDescent="0.25">
      <c r="A157" s="9" t="s">
        <v>717</v>
      </c>
      <c r="B157" s="10"/>
      <c r="C157" s="10"/>
      <c r="D157" s="10"/>
      <c r="E157" s="10">
        <v>1</v>
      </c>
      <c r="F157" s="10">
        <v>1</v>
      </c>
    </row>
    <row r="158" spans="1:6" hidden="1" x14ac:dyDescent="0.25">
      <c r="A158" s="9" t="s">
        <v>721</v>
      </c>
      <c r="B158" s="10"/>
      <c r="C158" s="10"/>
      <c r="D158" s="10">
        <v>1</v>
      </c>
      <c r="E158" s="10"/>
      <c r="F158" s="10">
        <v>1</v>
      </c>
    </row>
    <row r="159" spans="1:6" hidden="1" x14ac:dyDescent="0.25">
      <c r="A159" s="9" t="s">
        <v>726</v>
      </c>
      <c r="B159" s="10"/>
      <c r="C159" s="10">
        <v>1</v>
      </c>
      <c r="D159" s="10"/>
      <c r="E159" s="10"/>
      <c r="F159" s="10">
        <v>1</v>
      </c>
    </row>
    <row r="160" spans="1:6" hidden="1" x14ac:dyDescent="0.25">
      <c r="A160" s="9" t="s">
        <v>730</v>
      </c>
      <c r="B160" s="10"/>
      <c r="C160" s="10"/>
      <c r="D160" s="10">
        <v>1</v>
      </c>
      <c r="E160" s="10"/>
      <c r="F160" s="10">
        <v>1</v>
      </c>
    </row>
    <row r="161" spans="1:6" hidden="1" x14ac:dyDescent="0.25">
      <c r="A161" s="9" t="s">
        <v>734</v>
      </c>
      <c r="B161" s="10"/>
      <c r="C161" s="10"/>
      <c r="D161" s="10"/>
      <c r="E161" s="10">
        <v>1</v>
      </c>
      <c r="F161" s="10">
        <v>1</v>
      </c>
    </row>
    <row r="162" spans="1:6" hidden="1" x14ac:dyDescent="0.25">
      <c r="A162" s="9" t="s">
        <v>738</v>
      </c>
      <c r="B162" s="10"/>
      <c r="C162" s="10"/>
      <c r="D162" s="10"/>
      <c r="E162" s="10">
        <v>1</v>
      </c>
      <c r="F162" s="10">
        <v>1</v>
      </c>
    </row>
    <row r="163" spans="1:6" hidden="1" x14ac:dyDescent="0.25">
      <c r="A163" s="9" t="s">
        <v>741</v>
      </c>
      <c r="B163" s="10"/>
      <c r="C163" s="10"/>
      <c r="D163" s="10">
        <v>1</v>
      </c>
      <c r="E163" s="10"/>
      <c r="F163" s="10">
        <v>1</v>
      </c>
    </row>
    <row r="164" spans="1:6" hidden="1" x14ac:dyDescent="0.25">
      <c r="A164" s="9" t="s">
        <v>745</v>
      </c>
      <c r="B164" s="10"/>
      <c r="C164" s="10"/>
      <c r="D164" s="10"/>
      <c r="E164" s="10">
        <v>1</v>
      </c>
      <c r="F164" s="10">
        <v>1</v>
      </c>
    </row>
    <row r="165" spans="1:6" hidden="1" x14ac:dyDescent="0.25">
      <c r="A165" s="9" t="s">
        <v>749</v>
      </c>
      <c r="B165" s="10"/>
      <c r="C165" s="10"/>
      <c r="D165" s="10">
        <v>1</v>
      </c>
      <c r="E165" s="10"/>
      <c r="F165" s="10">
        <v>1</v>
      </c>
    </row>
    <row r="166" spans="1:6" hidden="1" x14ac:dyDescent="0.25">
      <c r="A166" s="9" t="s">
        <v>754</v>
      </c>
      <c r="B166" s="10"/>
      <c r="C166" s="10"/>
      <c r="D166" s="10"/>
      <c r="E166" s="10">
        <v>1</v>
      </c>
      <c r="F166" s="10">
        <v>1</v>
      </c>
    </row>
    <row r="167" spans="1:6" hidden="1" x14ac:dyDescent="0.25">
      <c r="A167" s="9" t="s">
        <v>758</v>
      </c>
      <c r="B167" s="10"/>
      <c r="C167" s="10"/>
      <c r="D167" s="10">
        <v>1</v>
      </c>
      <c r="E167" s="10"/>
      <c r="F167" s="10">
        <v>1</v>
      </c>
    </row>
    <row r="168" spans="1:6" hidden="1" x14ac:dyDescent="0.25">
      <c r="A168" s="9" t="s">
        <v>762</v>
      </c>
      <c r="B168" s="10"/>
      <c r="C168" s="10"/>
      <c r="D168" s="10"/>
      <c r="E168" s="10">
        <v>1</v>
      </c>
      <c r="F168" s="10">
        <v>1</v>
      </c>
    </row>
    <row r="169" spans="1:6" hidden="1" x14ac:dyDescent="0.25">
      <c r="A169" s="9" t="s">
        <v>767</v>
      </c>
      <c r="B169" s="10"/>
      <c r="C169" s="10"/>
      <c r="D169" s="10"/>
      <c r="E169" s="10">
        <v>1</v>
      </c>
      <c r="F169" s="10">
        <v>1</v>
      </c>
    </row>
    <row r="170" spans="1:6" hidden="1" x14ac:dyDescent="0.25">
      <c r="A170" s="9" t="s">
        <v>772</v>
      </c>
      <c r="B170" s="10"/>
      <c r="C170" s="10"/>
      <c r="D170" s="10">
        <v>1</v>
      </c>
      <c r="E170" s="10"/>
      <c r="F170" s="10">
        <v>1</v>
      </c>
    </row>
    <row r="171" spans="1:6" hidden="1" x14ac:dyDescent="0.25">
      <c r="A171" s="9" t="s">
        <v>777</v>
      </c>
      <c r="B171" s="10"/>
      <c r="C171" s="10"/>
      <c r="D171" s="10"/>
      <c r="E171" s="10">
        <v>1</v>
      </c>
      <c r="F171" s="10">
        <v>1</v>
      </c>
    </row>
    <row r="172" spans="1:6" hidden="1" x14ac:dyDescent="0.25">
      <c r="A172" s="9" t="s">
        <v>782</v>
      </c>
      <c r="B172" s="10"/>
      <c r="C172" s="10"/>
      <c r="D172" s="10">
        <v>1</v>
      </c>
      <c r="E172" s="10"/>
      <c r="F172" s="10">
        <v>1</v>
      </c>
    </row>
    <row r="173" spans="1:6" hidden="1" x14ac:dyDescent="0.25">
      <c r="A173" s="9" t="s">
        <v>786</v>
      </c>
      <c r="B173" s="10"/>
      <c r="C173" s="10"/>
      <c r="D173" s="10"/>
      <c r="E173" s="10">
        <v>1</v>
      </c>
      <c r="F173" s="10">
        <v>1</v>
      </c>
    </row>
    <row r="174" spans="1:6" hidden="1" x14ac:dyDescent="0.25">
      <c r="A174" s="9" t="s">
        <v>790</v>
      </c>
      <c r="B174" s="10"/>
      <c r="C174" s="10"/>
      <c r="D174" s="10"/>
      <c r="E174" s="10">
        <v>1</v>
      </c>
      <c r="F174" s="10">
        <v>1</v>
      </c>
    </row>
    <row r="175" spans="1:6" hidden="1" x14ac:dyDescent="0.25">
      <c r="A175" s="9" t="s">
        <v>794</v>
      </c>
      <c r="B175" s="10"/>
      <c r="C175" s="10">
        <v>1</v>
      </c>
      <c r="D175" s="10"/>
      <c r="E175" s="10"/>
      <c r="F175" s="10">
        <v>1</v>
      </c>
    </row>
    <row r="176" spans="1:6" hidden="1" x14ac:dyDescent="0.25">
      <c r="A176" s="9" t="s">
        <v>798</v>
      </c>
      <c r="B176" s="10"/>
      <c r="C176" s="10"/>
      <c r="D176" s="10">
        <v>1</v>
      </c>
      <c r="E176" s="10"/>
      <c r="F176" s="10">
        <v>1</v>
      </c>
    </row>
    <row r="177" spans="1:6" hidden="1" x14ac:dyDescent="0.25">
      <c r="A177" s="9" t="s">
        <v>802</v>
      </c>
      <c r="B177" s="10">
        <v>1</v>
      </c>
      <c r="C177" s="10"/>
      <c r="D177" s="10"/>
      <c r="E177" s="10"/>
      <c r="F177" s="10">
        <v>1</v>
      </c>
    </row>
    <row r="178" spans="1:6" hidden="1" x14ac:dyDescent="0.25">
      <c r="A178" s="9" t="s">
        <v>806</v>
      </c>
      <c r="B178" s="10"/>
      <c r="C178" s="10"/>
      <c r="D178" s="10">
        <v>1</v>
      </c>
      <c r="E178" s="10"/>
      <c r="F178" s="10">
        <v>1</v>
      </c>
    </row>
    <row r="179" spans="1:6" hidden="1" x14ac:dyDescent="0.25">
      <c r="A179" s="9" t="s">
        <v>810</v>
      </c>
      <c r="B179" s="10"/>
      <c r="C179" s="10"/>
      <c r="D179" s="10"/>
      <c r="E179" s="10">
        <v>1</v>
      </c>
      <c r="F179" s="10">
        <v>1</v>
      </c>
    </row>
    <row r="180" spans="1:6" hidden="1" x14ac:dyDescent="0.25">
      <c r="A180" s="9" t="s">
        <v>815</v>
      </c>
      <c r="B180" s="10"/>
      <c r="C180" s="10"/>
      <c r="D180" s="10">
        <v>1</v>
      </c>
      <c r="E180" s="10"/>
      <c r="F180" s="10">
        <v>1</v>
      </c>
    </row>
    <row r="181" spans="1:6" hidden="1" x14ac:dyDescent="0.25">
      <c r="A181" s="9" t="s">
        <v>820</v>
      </c>
      <c r="B181" s="10"/>
      <c r="C181" s="10"/>
      <c r="D181" s="10"/>
      <c r="E181" s="10">
        <v>1</v>
      </c>
      <c r="F181" s="10">
        <v>1</v>
      </c>
    </row>
    <row r="182" spans="1:6" hidden="1" x14ac:dyDescent="0.25">
      <c r="A182" s="9" t="s">
        <v>824</v>
      </c>
      <c r="B182" s="10"/>
      <c r="C182" s="10">
        <v>1</v>
      </c>
      <c r="D182" s="10"/>
      <c r="E182" s="10"/>
      <c r="F182" s="10">
        <v>1</v>
      </c>
    </row>
    <row r="183" spans="1:6" hidden="1" x14ac:dyDescent="0.25">
      <c r="A183" s="9" t="s">
        <v>829</v>
      </c>
      <c r="B183" s="10"/>
      <c r="C183" s="10">
        <v>1</v>
      </c>
      <c r="D183" s="10"/>
      <c r="E183" s="10"/>
      <c r="F183" s="10">
        <v>1</v>
      </c>
    </row>
    <row r="184" spans="1:6" hidden="1" x14ac:dyDescent="0.25">
      <c r="A184" s="9" t="s">
        <v>833</v>
      </c>
      <c r="B184" s="10"/>
      <c r="C184" s="10"/>
      <c r="D184" s="10"/>
      <c r="E184" s="10">
        <v>1</v>
      </c>
      <c r="F184" s="10">
        <v>1</v>
      </c>
    </row>
    <row r="185" spans="1:6" hidden="1" x14ac:dyDescent="0.25">
      <c r="A185" s="9" t="s">
        <v>838</v>
      </c>
      <c r="B185" s="10"/>
      <c r="C185" s="10"/>
      <c r="D185" s="10"/>
      <c r="E185" s="10">
        <v>1</v>
      </c>
      <c r="F185" s="10">
        <v>1</v>
      </c>
    </row>
    <row r="186" spans="1:6" hidden="1" x14ac:dyDescent="0.25">
      <c r="A186" s="9" t="s">
        <v>842</v>
      </c>
      <c r="B186" s="10"/>
      <c r="C186" s="10"/>
      <c r="D186" s="10">
        <v>1</v>
      </c>
      <c r="E186" s="10"/>
      <c r="F186" s="10">
        <v>1</v>
      </c>
    </row>
    <row r="187" spans="1:6" hidden="1" x14ac:dyDescent="0.25">
      <c r="A187" s="9" t="s">
        <v>847</v>
      </c>
      <c r="B187" s="10"/>
      <c r="C187" s="10"/>
      <c r="D187" s="10">
        <v>1</v>
      </c>
      <c r="E187" s="10"/>
      <c r="F187" s="10">
        <v>1</v>
      </c>
    </row>
    <row r="188" spans="1:6" hidden="1" x14ac:dyDescent="0.25">
      <c r="A188" s="9" t="s">
        <v>851</v>
      </c>
      <c r="B188" s="10">
        <v>1</v>
      </c>
      <c r="C188" s="10"/>
      <c r="D188" s="10"/>
      <c r="E188" s="10"/>
      <c r="F188" s="10">
        <v>1</v>
      </c>
    </row>
    <row r="189" spans="1:6" hidden="1" x14ac:dyDescent="0.25">
      <c r="A189" s="9" t="s">
        <v>856</v>
      </c>
      <c r="B189" s="10"/>
      <c r="C189" s="10"/>
      <c r="D189" s="10">
        <v>1</v>
      </c>
      <c r="E189" s="10"/>
      <c r="F189" s="10">
        <v>1</v>
      </c>
    </row>
    <row r="190" spans="1:6" hidden="1" x14ac:dyDescent="0.25">
      <c r="A190" s="9" t="s">
        <v>861</v>
      </c>
      <c r="B190" s="10"/>
      <c r="C190" s="10"/>
      <c r="D190" s="10">
        <v>1</v>
      </c>
      <c r="E190" s="10"/>
      <c r="F190" s="10">
        <v>1</v>
      </c>
    </row>
    <row r="191" spans="1:6" hidden="1" x14ac:dyDescent="0.25">
      <c r="A191" s="9" t="s">
        <v>865</v>
      </c>
      <c r="B191" s="10"/>
      <c r="C191" s="10"/>
      <c r="D191" s="10"/>
      <c r="E191" s="10">
        <v>1</v>
      </c>
      <c r="F191" s="10">
        <v>1</v>
      </c>
    </row>
    <row r="192" spans="1:6" hidden="1" x14ac:dyDescent="0.25">
      <c r="A192" s="9" t="s">
        <v>869</v>
      </c>
      <c r="B192" s="10"/>
      <c r="C192" s="10"/>
      <c r="D192" s="10">
        <v>1</v>
      </c>
      <c r="E192" s="10"/>
      <c r="F192" s="10">
        <v>1</v>
      </c>
    </row>
    <row r="193" spans="1:6" hidden="1" x14ac:dyDescent="0.25">
      <c r="A193" s="9" t="s">
        <v>874</v>
      </c>
      <c r="B193" s="10"/>
      <c r="C193" s="10"/>
      <c r="D193" s="10">
        <v>1</v>
      </c>
      <c r="E193" s="10"/>
      <c r="F193" s="10">
        <v>1</v>
      </c>
    </row>
    <row r="194" spans="1:6" hidden="1" x14ac:dyDescent="0.25">
      <c r="A194" s="9" t="s">
        <v>879</v>
      </c>
      <c r="B194" s="10"/>
      <c r="C194" s="10"/>
      <c r="D194" s="10">
        <v>1</v>
      </c>
      <c r="E194" s="10"/>
      <c r="F194" s="10">
        <v>1</v>
      </c>
    </row>
    <row r="195" spans="1:6" hidden="1" x14ac:dyDescent="0.25">
      <c r="A195" s="9" t="s">
        <v>883</v>
      </c>
      <c r="B195" s="10"/>
      <c r="C195" s="10">
        <v>1</v>
      </c>
      <c r="D195" s="10"/>
      <c r="E195" s="10"/>
      <c r="F195" s="10">
        <v>1</v>
      </c>
    </row>
    <row r="196" spans="1:6" hidden="1" x14ac:dyDescent="0.25">
      <c r="A196" s="9" t="s">
        <v>887</v>
      </c>
      <c r="B196" s="10"/>
      <c r="C196" s="10"/>
      <c r="D196" s="10">
        <v>1</v>
      </c>
      <c r="E196" s="10"/>
      <c r="F196" s="10">
        <v>1</v>
      </c>
    </row>
    <row r="197" spans="1:6" hidden="1" x14ac:dyDescent="0.25">
      <c r="A197" s="9" t="s">
        <v>891</v>
      </c>
      <c r="B197" s="10"/>
      <c r="C197" s="10"/>
      <c r="D197" s="10"/>
      <c r="E197" s="10">
        <v>1</v>
      </c>
      <c r="F197" s="10">
        <v>1</v>
      </c>
    </row>
    <row r="198" spans="1:6" hidden="1" x14ac:dyDescent="0.25">
      <c r="A198" s="9" t="s">
        <v>895</v>
      </c>
      <c r="B198" s="10"/>
      <c r="C198" s="10"/>
      <c r="D198" s="10"/>
      <c r="E198" s="10">
        <v>1</v>
      </c>
      <c r="F198" s="10">
        <v>1</v>
      </c>
    </row>
    <row r="199" spans="1:6" hidden="1" x14ac:dyDescent="0.25">
      <c r="A199" s="9" t="s">
        <v>899</v>
      </c>
      <c r="B199" s="10"/>
      <c r="C199" s="10"/>
      <c r="D199" s="10"/>
      <c r="E199" s="10">
        <v>1</v>
      </c>
      <c r="F199" s="10">
        <v>1</v>
      </c>
    </row>
    <row r="200" spans="1:6" hidden="1" x14ac:dyDescent="0.25">
      <c r="A200" s="9" t="s">
        <v>903</v>
      </c>
      <c r="B200" s="10"/>
      <c r="C200" s="10"/>
      <c r="D200" s="10"/>
      <c r="E200" s="10">
        <v>1</v>
      </c>
      <c r="F200" s="10">
        <v>1</v>
      </c>
    </row>
    <row r="201" spans="1:6" hidden="1" x14ac:dyDescent="0.25">
      <c r="A201" s="9" t="s">
        <v>907</v>
      </c>
      <c r="B201" s="10"/>
      <c r="C201" s="10"/>
      <c r="D201" s="10">
        <v>1</v>
      </c>
      <c r="E201" s="10"/>
      <c r="F201" s="10">
        <v>1</v>
      </c>
    </row>
    <row r="202" spans="1:6" hidden="1" x14ac:dyDescent="0.25">
      <c r="A202" s="9" t="s">
        <v>911</v>
      </c>
      <c r="B202" s="10"/>
      <c r="C202" s="10">
        <v>1</v>
      </c>
      <c r="D202" s="10"/>
      <c r="E202" s="10"/>
      <c r="F202" s="10">
        <v>1</v>
      </c>
    </row>
    <row r="203" spans="1:6" hidden="1" x14ac:dyDescent="0.25">
      <c r="A203" s="9" t="s">
        <v>915</v>
      </c>
      <c r="B203" s="10"/>
      <c r="C203" s="10"/>
      <c r="D203" s="10"/>
      <c r="E203" s="10">
        <v>1</v>
      </c>
      <c r="F203" s="10">
        <v>1</v>
      </c>
    </row>
    <row r="204" spans="1:6" hidden="1" x14ac:dyDescent="0.25">
      <c r="A204" s="9" t="s">
        <v>920</v>
      </c>
      <c r="B204" s="10"/>
      <c r="C204" s="10"/>
      <c r="D204" s="10">
        <v>1</v>
      </c>
      <c r="E204" s="10"/>
      <c r="F204" s="10">
        <v>1</v>
      </c>
    </row>
    <row r="205" spans="1:6" hidden="1" x14ac:dyDescent="0.25">
      <c r="A205" s="9" t="s">
        <v>925</v>
      </c>
      <c r="B205" s="10"/>
      <c r="C205" s="10"/>
      <c r="D205" s="10"/>
      <c r="E205" s="10">
        <v>1</v>
      </c>
      <c r="F205" s="10">
        <v>1</v>
      </c>
    </row>
    <row r="206" spans="1:6" hidden="1" x14ac:dyDescent="0.25">
      <c r="A206" s="9" t="s">
        <v>929</v>
      </c>
      <c r="B206" s="10"/>
      <c r="C206" s="10"/>
      <c r="D206" s="10">
        <v>1</v>
      </c>
      <c r="E206" s="10"/>
      <c r="F206" s="10">
        <v>1</v>
      </c>
    </row>
    <row r="207" spans="1:6" hidden="1" x14ac:dyDescent="0.25">
      <c r="A207" s="9" t="s">
        <v>934</v>
      </c>
      <c r="B207" s="10"/>
      <c r="C207" s="10"/>
      <c r="D207" s="10">
        <v>1</v>
      </c>
      <c r="E207" s="10"/>
      <c r="F207" s="10">
        <v>1</v>
      </c>
    </row>
    <row r="208" spans="1:6" hidden="1" x14ac:dyDescent="0.25">
      <c r="A208" s="9" t="s">
        <v>939</v>
      </c>
      <c r="B208" s="10"/>
      <c r="C208" s="10">
        <v>1</v>
      </c>
      <c r="D208" s="10"/>
      <c r="E208" s="10"/>
      <c r="F208" s="10">
        <v>1</v>
      </c>
    </row>
    <row r="209" spans="1:6" hidden="1" x14ac:dyDescent="0.25">
      <c r="A209" s="9" t="s">
        <v>944</v>
      </c>
      <c r="B209" s="10"/>
      <c r="C209" s="10"/>
      <c r="D209" s="10"/>
      <c r="E209" s="10">
        <v>1</v>
      </c>
      <c r="F209" s="10">
        <v>1</v>
      </c>
    </row>
    <row r="210" spans="1:6" hidden="1" x14ac:dyDescent="0.25">
      <c r="A210" s="9" t="s">
        <v>948</v>
      </c>
      <c r="B210" s="10"/>
      <c r="C210" s="10">
        <v>1</v>
      </c>
      <c r="D210" s="10"/>
      <c r="E210" s="10"/>
      <c r="F210" s="10">
        <v>1</v>
      </c>
    </row>
    <row r="211" spans="1:6" hidden="1" x14ac:dyDescent="0.25">
      <c r="A211" s="9" t="s">
        <v>953</v>
      </c>
      <c r="B211" s="10"/>
      <c r="C211" s="10">
        <v>1</v>
      </c>
      <c r="D211" s="10"/>
      <c r="E211" s="10"/>
      <c r="F211" s="10">
        <v>1</v>
      </c>
    </row>
    <row r="212" spans="1:6" hidden="1" x14ac:dyDescent="0.25">
      <c r="A212" s="9" t="s">
        <v>957</v>
      </c>
      <c r="B212" s="10"/>
      <c r="C212" s="10"/>
      <c r="D212" s="10"/>
      <c r="E212" s="10">
        <v>1</v>
      </c>
      <c r="F212" s="10">
        <v>1</v>
      </c>
    </row>
    <row r="213" spans="1:6" hidden="1" x14ac:dyDescent="0.25">
      <c r="A213" s="9" t="s">
        <v>962</v>
      </c>
      <c r="B213" s="10"/>
      <c r="C213" s="10"/>
      <c r="D213" s="10"/>
      <c r="E213" s="10">
        <v>1</v>
      </c>
      <c r="F213" s="10">
        <v>1</v>
      </c>
    </row>
    <row r="214" spans="1:6" hidden="1" x14ac:dyDescent="0.25">
      <c r="A214" s="9" t="s">
        <v>966</v>
      </c>
      <c r="B214" s="10"/>
      <c r="C214" s="10"/>
      <c r="D214" s="10">
        <v>1</v>
      </c>
      <c r="E214" s="10"/>
      <c r="F214" s="10">
        <v>1</v>
      </c>
    </row>
    <row r="215" spans="1:6" hidden="1" x14ac:dyDescent="0.25">
      <c r="A215" s="9" t="s">
        <v>971</v>
      </c>
      <c r="B215" s="10"/>
      <c r="C215" s="10"/>
      <c r="D215" s="10"/>
      <c r="E215" s="10">
        <v>1</v>
      </c>
      <c r="F215" s="10">
        <v>1</v>
      </c>
    </row>
    <row r="216" spans="1:6" hidden="1" x14ac:dyDescent="0.25">
      <c r="A216" s="9" t="s">
        <v>975</v>
      </c>
      <c r="B216" s="10"/>
      <c r="C216" s="10"/>
      <c r="D216" s="10">
        <v>1</v>
      </c>
      <c r="E216" s="10"/>
      <c r="F216" s="10">
        <v>1</v>
      </c>
    </row>
    <row r="217" spans="1:6" hidden="1" x14ac:dyDescent="0.25">
      <c r="A217" s="9" t="s">
        <v>979</v>
      </c>
      <c r="B217" s="10"/>
      <c r="C217" s="10"/>
      <c r="D217" s="10">
        <v>1</v>
      </c>
      <c r="E217" s="10"/>
      <c r="F217" s="10">
        <v>1</v>
      </c>
    </row>
    <row r="218" spans="1:6" hidden="1" x14ac:dyDescent="0.25">
      <c r="A218" s="9" t="s">
        <v>983</v>
      </c>
      <c r="B218" s="10"/>
      <c r="C218" s="10"/>
      <c r="D218" s="10">
        <v>1</v>
      </c>
      <c r="E218" s="10"/>
      <c r="F218" s="10">
        <v>1</v>
      </c>
    </row>
    <row r="219" spans="1:6" hidden="1" x14ac:dyDescent="0.25">
      <c r="A219" s="9" t="s">
        <v>987</v>
      </c>
      <c r="B219" s="10"/>
      <c r="C219" s="10"/>
      <c r="D219" s="10"/>
      <c r="E219" s="10">
        <v>1</v>
      </c>
      <c r="F219" s="10">
        <v>1</v>
      </c>
    </row>
    <row r="220" spans="1:6" hidden="1" x14ac:dyDescent="0.25">
      <c r="A220" s="9" t="s">
        <v>992</v>
      </c>
      <c r="B220" s="10"/>
      <c r="C220" s="10"/>
      <c r="D220" s="10"/>
      <c r="E220" s="10">
        <v>1</v>
      </c>
      <c r="F220" s="10">
        <v>1</v>
      </c>
    </row>
    <row r="221" spans="1:6" hidden="1" x14ac:dyDescent="0.25">
      <c r="A221" s="9" t="s">
        <v>997</v>
      </c>
      <c r="B221" s="10"/>
      <c r="C221" s="10"/>
      <c r="D221" s="10"/>
      <c r="E221" s="10">
        <v>1</v>
      </c>
      <c r="F221" s="10">
        <v>1</v>
      </c>
    </row>
    <row r="222" spans="1:6" hidden="1" x14ac:dyDescent="0.25">
      <c r="A222" s="9" t="s">
        <v>1002</v>
      </c>
      <c r="B222" s="10"/>
      <c r="C222" s="10"/>
      <c r="D222" s="10">
        <v>1</v>
      </c>
      <c r="E222" s="10"/>
      <c r="F222" s="10">
        <v>1</v>
      </c>
    </row>
    <row r="223" spans="1:6" hidden="1" x14ac:dyDescent="0.25">
      <c r="A223" s="9" t="s">
        <v>1006</v>
      </c>
      <c r="B223" s="10"/>
      <c r="C223" s="10"/>
      <c r="D223" s="10"/>
      <c r="E223" s="10">
        <v>1</v>
      </c>
      <c r="F223" s="10">
        <v>1</v>
      </c>
    </row>
    <row r="224" spans="1:6" hidden="1" x14ac:dyDescent="0.25">
      <c r="A224" s="9" t="s">
        <v>1010</v>
      </c>
      <c r="B224" s="10"/>
      <c r="C224" s="10">
        <v>1</v>
      </c>
      <c r="D224" s="10"/>
      <c r="E224" s="10"/>
      <c r="F224" s="10">
        <v>1</v>
      </c>
    </row>
    <row r="225" spans="1:6" hidden="1" x14ac:dyDescent="0.25">
      <c r="A225" s="9" t="s">
        <v>1014</v>
      </c>
      <c r="B225" s="10"/>
      <c r="C225" s="10">
        <v>1</v>
      </c>
      <c r="D225" s="10"/>
      <c r="E225" s="10"/>
      <c r="F225" s="10">
        <v>1</v>
      </c>
    </row>
    <row r="226" spans="1:6" hidden="1" x14ac:dyDescent="0.25">
      <c r="A226" s="9" t="s">
        <v>1019</v>
      </c>
      <c r="B226" s="10"/>
      <c r="C226" s="10">
        <v>1</v>
      </c>
      <c r="D226" s="10"/>
      <c r="E226" s="10"/>
      <c r="F226" s="10">
        <v>1</v>
      </c>
    </row>
    <row r="227" spans="1:6" hidden="1" x14ac:dyDescent="0.25">
      <c r="A227" s="9" t="s">
        <v>1024</v>
      </c>
      <c r="B227" s="10"/>
      <c r="C227" s="10"/>
      <c r="D227" s="10"/>
      <c r="E227" s="10">
        <v>1</v>
      </c>
      <c r="F227" s="10">
        <v>1</v>
      </c>
    </row>
    <row r="228" spans="1:6" hidden="1" x14ac:dyDescent="0.25">
      <c r="A228" s="9" t="s">
        <v>1029</v>
      </c>
      <c r="B228" s="10"/>
      <c r="C228" s="10">
        <v>1</v>
      </c>
      <c r="D228" s="10"/>
      <c r="E228" s="10"/>
      <c r="F228" s="10">
        <v>1</v>
      </c>
    </row>
    <row r="229" spans="1:6" hidden="1" x14ac:dyDescent="0.25">
      <c r="A229" s="9" t="s">
        <v>1033</v>
      </c>
      <c r="B229" s="10"/>
      <c r="C229" s="10"/>
      <c r="D229" s="10"/>
      <c r="E229" s="10">
        <v>1</v>
      </c>
      <c r="F229" s="10">
        <v>1</v>
      </c>
    </row>
    <row r="230" spans="1:6" hidden="1" x14ac:dyDescent="0.25">
      <c r="A230" s="9" t="s">
        <v>1038</v>
      </c>
      <c r="B230" s="10"/>
      <c r="C230" s="10">
        <v>1</v>
      </c>
      <c r="D230" s="10"/>
      <c r="E230" s="10"/>
      <c r="F230" s="10">
        <v>1</v>
      </c>
    </row>
    <row r="231" spans="1:6" hidden="1" x14ac:dyDescent="0.25">
      <c r="A231" s="9" t="s">
        <v>1043</v>
      </c>
      <c r="B231" s="10"/>
      <c r="C231" s="10"/>
      <c r="D231" s="10">
        <v>1</v>
      </c>
      <c r="E231" s="10"/>
      <c r="F231" s="10">
        <v>1</v>
      </c>
    </row>
    <row r="232" spans="1:6" hidden="1" x14ac:dyDescent="0.25">
      <c r="A232" s="9" t="s">
        <v>1047</v>
      </c>
      <c r="B232" s="10"/>
      <c r="C232" s="10"/>
      <c r="D232" s="10"/>
      <c r="E232" s="10">
        <v>1</v>
      </c>
      <c r="F232" s="10">
        <v>1</v>
      </c>
    </row>
    <row r="233" spans="1:6" hidden="1" x14ac:dyDescent="0.25">
      <c r="A233" s="9" t="s">
        <v>1052</v>
      </c>
      <c r="B233" s="10">
        <v>1</v>
      </c>
      <c r="C233" s="10"/>
      <c r="D233" s="10"/>
      <c r="E233" s="10"/>
      <c r="F233" s="10">
        <v>1</v>
      </c>
    </row>
    <row r="234" spans="1:6" hidden="1" x14ac:dyDescent="0.25">
      <c r="A234" s="9" t="s">
        <v>1056</v>
      </c>
      <c r="B234" s="10"/>
      <c r="C234" s="10"/>
      <c r="D234" s="10"/>
      <c r="E234" s="10">
        <v>1</v>
      </c>
      <c r="F234" s="10">
        <v>1</v>
      </c>
    </row>
    <row r="235" spans="1:6" hidden="1" x14ac:dyDescent="0.25">
      <c r="A235" s="9" t="s">
        <v>1060</v>
      </c>
      <c r="B235" s="10"/>
      <c r="C235" s="10"/>
      <c r="D235" s="10">
        <v>1</v>
      </c>
      <c r="E235" s="10"/>
      <c r="F235" s="10">
        <v>1</v>
      </c>
    </row>
    <row r="236" spans="1:6" hidden="1" x14ac:dyDescent="0.25">
      <c r="A236" s="9" t="s">
        <v>1064</v>
      </c>
      <c r="B236" s="10">
        <v>1</v>
      </c>
      <c r="C236" s="10"/>
      <c r="D236" s="10"/>
      <c r="E236" s="10"/>
      <c r="F236" s="10">
        <v>1</v>
      </c>
    </row>
    <row r="237" spans="1:6" hidden="1" x14ac:dyDescent="0.25">
      <c r="A237" s="9" t="s">
        <v>1068</v>
      </c>
      <c r="B237" s="10"/>
      <c r="C237" s="10"/>
      <c r="D237" s="10"/>
      <c r="E237" s="10">
        <v>1</v>
      </c>
      <c r="F237" s="10">
        <v>1</v>
      </c>
    </row>
    <row r="238" spans="1:6" hidden="1" x14ac:dyDescent="0.25">
      <c r="A238" s="9" t="s">
        <v>1072</v>
      </c>
      <c r="B238" s="10"/>
      <c r="C238" s="10">
        <v>1</v>
      </c>
      <c r="D238" s="10"/>
      <c r="E238" s="10"/>
      <c r="F238" s="10">
        <v>1</v>
      </c>
    </row>
    <row r="239" spans="1:6" hidden="1" x14ac:dyDescent="0.25">
      <c r="A239" s="9" t="s">
        <v>1076</v>
      </c>
      <c r="B239" s="10"/>
      <c r="C239" s="10"/>
      <c r="D239" s="10"/>
      <c r="E239" s="10">
        <v>1</v>
      </c>
      <c r="F239" s="10">
        <v>1</v>
      </c>
    </row>
    <row r="240" spans="1:6" hidden="1" x14ac:dyDescent="0.25">
      <c r="A240" s="9" t="s">
        <v>1080</v>
      </c>
      <c r="B240" s="10"/>
      <c r="C240" s="10"/>
      <c r="D240" s="10">
        <v>1</v>
      </c>
      <c r="E240" s="10"/>
      <c r="F240" s="10">
        <v>1</v>
      </c>
    </row>
    <row r="241" spans="1:6" hidden="1" x14ac:dyDescent="0.25">
      <c r="A241" s="9" t="s">
        <v>1086</v>
      </c>
      <c r="B241" s="10"/>
      <c r="C241" s="10"/>
      <c r="D241" s="10">
        <v>1</v>
      </c>
      <c r="E241" s="10"/>
      <c r="F241" s="10">
        <v>1</v>
      </c>
    </row>
    <row r="242" spans="1:6" hidden="1" x14ac:dyDescent="0.25">
      <c r="A242" s="9" t="s">
        <v>1090</v>
      </c>
      <c r="B242" s="10"/>
      <c r="C242" s="10"/>
      <c r="D242" s="10"/>
      <c r="E242" s="10">
        <v>1</v>
      </c>
      <c r="F242" s="10">
        <v>1</v>
      </c>
    </row>
    <row r="243" spans="1:6" hidden="1" x14ac:dyDescent="0.25">
      <c r="A243" s="9" t="s">
        <v>1095</v>
      </c>
      <c r="B243" s="10"/>
      <c r="C243" s="10"/>
      <c r="D243" s="10">
        <v>1</v>
      </c>
      <c r="E243" s="10"/>
      <c r="F243" s="10">
        <v>1</v>
      </c>
    </row>
    <row r="244" spans="1:6" hidden="1" x14ac:dyDescent="0.25">
      <c r="A244" s="9" t="s">
        <v>1100</v>
      </c>
      <c r="B244" s="10"/>
      <c r="C244" s="10"/>
      <c r="D244" s="10"/>
      <c r="E244" s="10">
        <v>1</v>
      </c>
      <c r="F244" s="10">
        <v>1</v>
      </c>
    </row>
    <row r="245" spans="1:6" hidden="1" x14ac:dyDescent="0.25">
      <c r="A245" s="9" t="s">
        <v>1104</v>
      </c>
      <c r="B245" s="10">
        <v>1</v>
      </c>
      <c r="C245" s="10"/>
      <c r="D245" s="10"/>
      <c r="E245" s="10"/>
      <c r="F245" s="10">
        <v>1</v>
      </c>
    </row>
    <row r="246" spans="1:6" hidden="1" x14ac:dyDescent="0.25">
      <c r="A246" s="9" t="s">
        <v>1109</v>
      </c>
      <c r="B246" s="10"/>
      <c r="C246" s="10"/>
      <c r="D246" s="10"/>
      <c r="E246" s="10">
        <v>1</v>
      </c>
      <c r="F246" s="10">
        <v>1</v>
      </c>
    </row>
    <row r="247" spans="1:6" hidden="1" x14ac:dyDescent="0.25">
      <c r="A247" s="9" t="s">
        <v>1114</v>
      </c>
      <c r="B247" s="10"/>
      <c r="C247" s="10"/>
      <c r="D247" s="10"/>
      <c r="E247" s="10">
        <v>1</v>
      </c>
      <c r="F247" s="10">
        <v>1</v>
      </c>
    </row>
    <row r="248" spans="1:6" hidden="1" x14ac:dyDescent="0.25">
      <c r="A248" s="9" t="s">
        <v>1118</v>
      </c>
      <c r="B248" s="10"/>
      <c r="C248" s="10"/>
      <c r="D248" s="10">
        <v>1</v>
      </c>
      <c r="E248" s="10"/>
      <c r="F248" s="10">
        <v>1</v>
      </c>
    </row>
    <row r="249" spans="1:6" hidden="1" x14ac:dyDescent="0.25">
      <c r="A249" s="9" t="s">
        <v>1122</v>
      </c>
      <c r="B249" s="10"/>
      <c r="C249" s="10"/>
      <c r="D249" s="10">
        <v>1</v>
      </c>
      <c r="E249" s="10"/>
      <c r="F249" s="10">
        <v>1</v>
      </c>
    </row>
    <row r="250" spans="1:6" hidden="1" x14ac:dyDescent="0.25">
      <c r="A250" s="9" t="s">
        <v>1127</v>
      </c>
      <c r="B250" s="10"/>
      <c r="C250" s="10"/>
      <c r="D250" s="10">
        <v>1</v>
      </c>
      <c r="E250" s="10"/>
      <c r="F250" s="10">
        <v>1</v>
      </c>
    </row>
    <row r="251" spans="1:6" hidden="1" x14ac:dyDescent="0.25">
      <c r="A251" s="9" t="s">
        <v>1132</v>
      </c>
      <c r="B251" s="10"/>
      <c r="C251" s="10"/>
      <c r="D251" s="10"/>
      <c r="E251" s="10">
        <v>1</v>
      </c>
      <c r="F251" s="10">
        <v>1</v>
      </c>
    </row>
    <row r="252" spans="1:6" hidden="1" x14ac:dyDescent="0.25">
      <c r="A252" s="9" t="s">
        <v>1136</v>
      </c>
      <c r="B252" s="10"/>
      <c r="C252" s="10"/>
      <c r="D252" s="10">
        <v>1</v>
      </c>
      <c r="E252" s="10"/>
      <c r="F252" s="10">
        <v>1</v>
      </c>
    </row>
    <row r="253" spans="1:6" hidden="1" x14ac:dyDescent="0.25">
      <c r="A253" s="9" t="s">
        <v>1141</v>
      </c>
      <c r="B253" s="10"/>
      <c r="C253" s="10"/>
      <c r="D253" s="10">
        <v>1</v>
      </c>
      <c r="E253" s="10"/>
      <c r="F253" s="10">
        <v>1</v>
      </c>
    </row>
    <row r="254" spans="1:6" hidden="1" x14ac:dyDescent="0.25">
      <c r="A254" s="9" t="s">
        <v>1146</v>
      </c>
      <c r="B254" s="10">
        <v>1</v>
      </c>
      <c r="C254" s="10"/>
      <c r="D254" s="10"/>
      <c r="E254" s="10"/>
      <c r="F254" s="10">
        <v>1</v>
      </c>
    </row>
    <row r="255" spans="1:6" hidden="1" x14ac:dyDescent="0.25">
      <c r="A255" s="9" t="s">
        <v>1151</v>
      </c>
      <c r="B255" s="10"/>
      <c r="C255" s="10"/>
      <c r="D255" s="10"/>
      <c r="E255" s="10">
        <v>1</v>
      </c>
      <c r="F255" s="10">
        <v>1</v>
      </c>
    </row>
    <row r="256" spans="1:6" hidden="1" x14ac:dyDescent="0.25">
      <c r="A256" s="9" t="s">
        <v>1156</v>
      </c>
      <c r="B256" s="10"/>
      <c r="C256" s="10"/>
      <c r="D256" s="10"/>
      <c r="E256" s="10">
        <v>1</v>
      </c>
      <c r="F256" s="10">
        <v>1</v>
      </c>
    </row>
    <row r="257" spans="1:6" hidden="1" x14ac:dyDescent="0.25">
      <c r="A257" s="9" t="s">
        <v>1161</v>
      </c>
      <c r="B257" s="10"/>
      <c r="C257" s="10"/>
      <c r="D257" s="10">
        <v>1</v>
      </c>
      <c r="E257" s="10"/>
      <c r="F257" s="10">
        <v>1</v>
      </c>
    </row>
    <row r="258" spans="1:6" hidden="1" x14ac:dyDescent="0.25">
      <c r="A258" s="9" t="s">
        <v>1166</v>
      </c>
      <c r="B258" s="10"/>
      <c r="C258" s="10"/>
      <c r="D258" s="10">
        <v>1</v>
      </c>
      <c r="E258" s="10"/>
      <c r="F258" s="10">
        <v>1</v>
      </c>
    </row>
    <row r="259" spans="1:6" hidden="1" x14ac:dyDescent="0.25">
      <c r="A259" s="9" t="s">
        <v>1171</v>
      </c>
      <c r="B259" s="10"/>
      <c r="C259" s="10">
        <v>1</v>
      </c>
      <c r="D259" s="10"/>
      <c r="E259" s="10"/>
      <c r="F259" s="10">
        <v>1</v>
      </c>
    </row>
    <row r="260" spans="1:6" hidden="1" x14ac:dyDescent="0.25">
      <c r="A260" s="9" t="s">
        <v>1176</v>
      </c>
      <c r="B260" s="10"/>
      <c r="C260" s="10"/>
      <c r="D260" s="10"/>
      <c r="E260" s="10">
        <v>1</v>
      </c>
      <c r="F260" s="10">
        <v>1</v>
      </c>
    </row>
    <row r="261" spans="1:6" hidden="1" x14ac:dyDescent="0.25">
      <c r="A261" s="9" t="s">
        <v>1181</v>
      </c>
      <c r="B261" s="10"/>
      <c r="C261" s="10">
        <v>1</v>
      </c>
      <c r="D261" s="10"/>
      <c r="E261" s="10"/>
      <c r="F261" s="10">
        <v>1</v>
      </c>
    </row>
    <row r="262" spans="1:6" hidden="1" x14ac:dyDescent="0.25">
      <c r="A262" s="9" t="s">
        <v>1186</v>
      </c>
      <c r="B262" s="10"/>
      <c r="C262" s="10"/>
      <c r="D262" s="10"/>
      <c r="E262" s="10">
        <v>1</v>
      </c>
      <c r="F262" s="10">
        <v>1</v>
      </c>
    </row>
    <row r="263" spans="1:6" hidden="1" x14ac:dyDescent="0.25">
      <c r="A263" s="9" t="s">
        <v>1191</v>
      </c>
      <c r="B263" s="10"/>
      <c r="C263" s="10"/>
      <c r="D263" s="10"/>
      <c r="E263" s="10">
        <v>1</v>
      </c>
      <c r="F263" s="10">
        <v>1</v>
      </c>
    </row>
    <row r="264" spans="1:6" hidden="1" x14ac:dyDescent="0.25">
      <c r="A264" s="9" t="s">
        <v>1196</v>
      </c>
      <c r="B264" s="10"/>
      <c r="C264" s="10"/>
      <c r="D264" s="10">
        <v>1</v>
      </c>
      <c r="E264" s="10"/>
      <c r="F264" s="10">
        <v>1</v>
      </c>
    </row>
    <row r="265" spans="1:6" hidden="1" x14ac:dyDescent="0.25">
      <c r="A265" s="9" t="s">
        <v>1200</v>
      </c>
      <c r="B265" s="10"/>
      <c r="C265" s="10">
        <v>1</v>
      </c>
      <c r="D265" s="10"/>
      <c r="E265" s="10"/>
      <c r="F265" s="10">
        <v>1</v>
      </c>
    </row>
    <row r="266" spans="1:6" hidden="1" x14ac:dyDescent="0.25">
      <c r="A266" s="9" t="s">
        <v>1204</v>
      </c>
      <c r="B266" s="10"/>
      <c r="C266" s="10"/>
      <c r="D266" s="10"/>
      <c r="E266" s="10">
        <v>1</v>
      </c>
      <c r="F266" s="10">
        <v>1</v>
      </c>
    </row>
    <row r="267" spans="1:6" hidden="1" x14ac:dyDescent="0.25">
      <c r="A267" s="9" t="s">
        <v>1208</v>
      </c>
      <c r="B267" s="10"/>
      <c r="C267" s="10"/>
      <c r="D267" s="10"/>
      <c r="E267" s="10">
        <v>1</v>
      </c>
      <c r="F267" s="10">
        <v>1</v>
      </c>
    </row>
    <row r="268" spans="1:6" hidden="1" x14ac:dyDescent="0.25">
      <c r="A268" s="9" t="s">
        <v>1213</v>
      </c>
      <c r="B268" s="10"/>
      <c r="C268" s="10"/>
      <c r="D268" s="10"/>
      <c r="E268" s="10">
        <v>1</v>
      </c>
      <c r="F268" s="10">
        <v>1</v>
      </c>
    </row>
    <row r="269" spans="1:6" hidden="1" x14ac:dyDescent="0.25">
      <c r="A269" s="9" t="s">
        <v>1217</v>
      </c>
      <c r="B269" s="10"/>
      <c r="C269" s="10"/>
      <c r="D269" s="10"/>
      <c r="E269" s="10">
        <v>1</v>
      </c>
      <c r="F269" s="10">
        <v>1</v>
      </c>
    </row>
    <row r="270" spans="1:6" hidden="1" x14ac:dyDescent="0.25">
      <c r="A270" s="9" t="s">
        <v>1221</v>
      </c>
      <c r="B270" s="10"/>
      <c r="C270" s="10">
        <v>1</v>
      </c>
      <c r="D270" s="10"/>
      <c r="E270" s="10"/>
      <c r="F270" s="10">
        <v>1</v>
      </c>
    </row>
    <row r="271" spans="1:6" hidden="1" x14ac:dyDescent="0.25">
      <c r="A271" s="9" t="s">
        <v>1225</v>
      </c>
      <c r="B271" s="10"/>
      <c r="C271" s="10"/>
      <c r="D271" s="10"/>
      <c r="E271" s="10">
        <v>1</v>
      </c>
      <c r="F271" s="10">
        <v>1</v>
      </c>
    </row>
    <row r="272" spans="1:6" hidden="1" x14ac:dyDescent="0.25">
      <c r="A272" s="9" t="s">
        <v>1229</v>
      </c>
      <c r="B272" s="10"/>
      <c r="C272" s="10"/>
      <c r="D272" s="10"/>
      <c r="E272" s="10">
        <v>1</v>
      </c>
      <c r="F272" s="10">
        <v>1</v>
      </c>
    </row>
    <row r="273" spans="1:6" hidden="1" x14ac:dyDescent="0.25">
      <c r="A273" s="9" t="s">
        <v>1234</v>
      </c>
      <c r="B273" s="10"/>
      <c r="C273" s="10"/>
      <c r="D273" s="10"/>
      <c r="E273" s="10">
        <v>1</v>
      </c>
      <c r="F273" s="10">
        <v>1</v>
      </c>
    </row>
    <row r="274" spans="1:6" hidden="1" x14ac:dyDescent="0.25">
      <c r="A274" s="9" t="s">
        <v>1238</v>
      </c>
      <c r="B274" s="10"/>
      <c r="C274" s="10"/>
      <c r="D274" s="10"/>
      <c r="E274" s="10">
        <v>1</v>
      </c>
      <c r="F274" s="10">
        <v>1</v>
      </c>
    </row>
    <row r="275" spans="1:6" hidden="1" x14ac:dyDescent="0.25">
      <c r="A275" s="9" t="s">
        <v>1243</v>
      </c>
      <c r="B275" s="10"/>
      <c r="C275" s="10"/>
      <c r="D275" s="10"/>
      <c r="E275" s="10">
        <v>1</v>
      </c>
      <c r="F275" s="10">
        <v>1</v>
      </c>
    </row>
    <row r="276" spans="1:6" hidden="1" x14ac:dyDescent="0.25">
      <c r="A276" s="9" t="s">
        <v>1247</v>
      </c>
      <c r="B276" s="10"/>
      <c r="C276" s="10"/>
      <c r="D276" s="10">
        <v>1</v>
      </c>
      <c r="E276" s="10"/>
      <c r="F276" s="10">
        <v>1</v>
      </c>
    </row>
    <row r="277" spans="1:6" hidden="1" x14ac:dyDescent="0.25">
      <c r="A277" s="9" t="s">
        <v>1251</v>
      </c>
      <c r="B277" s="10"/>
      <c r="C277" s="10"/>
      <c r="D277" s="10"/>
      <c r="E277" s="10">
        <v>1</v>
      </c>
      <c r="F277" s="10">
        <v>1</v>
      </c>
    </row>
    <row r="278" spans="1:6" hidden="1" x14ac:dyDescent="0.25">
      <c r="A278" s="9" t="s">
        <v>1255</v>
      </c>
      <c r="B278" s="10"/>
      <c r="C278" s="10"/>
      <c r="D278" s="10">
        <v>1</v>
      </c>
      <c r="E278" s="10"/>
      <c r="F278" s="10">
        <v>1</v>
      </c>
    </row>
    <row r="279" spans="1:6" hidden="1" x14ac:dyDescent="0.25">
      <c r="A279" s="9" t="s">
        <v>1260</v>
      </c>
      <c r="B279" s="10"/>
      <c r="C279" s="10">
        <v>1</v>
      </c>
      <c r="D279" s="10"/>
      <c r="E279" s="10"/>
      <c r="F279" s="10">
        <v>1</v>
      </c>
    </row>
    <row r="280" spans="1:6" hidden="1" x14ac:dyDescent="0.25">
      <c r="A280" s="9" t="s">
        <v>1265</v>
      </c>
      <c r="B280" s="10">
        <v>1</v>
      </c>
      <c r="C280" s="10"/>
      <c r="D280" s="10"/>
      <c r="E280" s="10"/>
      <c r="F280" s="10">
        <v>1</v>
      </c>
    </row>
    <row r="281" spans="1:6" hidden="1" x14ac:dyDescent="0.25">
      <c r="A281" s="9" t="s">
        <v>1270</v>
      </c>
      <c r="B281" s="10"/>
      <c r="C281" s="10"/>
      <c r="D281" s="10"/>
      <c r="E281" s="10">
        <v>1</v>
      </c>
      <c r="F281" s="10">
        <v>1</v>
      </c>
    </row>
    <row r="282" spans="1:6" hidden="1" x14ac:dyDescent="0.25">
      <c r="A282" s="9" t="s">
        <v>1275</v>
      </c>
      <c r="B282" s="10"/>
      <c r="C282" s="10"/>
      <c r="D282" s="10"/>
      <c r="E282" s="10">
        <v>1</v>
      </c>
      <c r="F282" s="10">
        <v>1</v>
      </c>
    </row>
    <row r="283" spans="1:6" hidden="1" x14ac:dyDescent="0.25">
      <c r="A283" s="9" t="s">
        <v>1279</v>
      </c>
      <c r="B283" s="10"/>
      <c r="C283" s="10"/>
      <c r="D283" s="10">
        <v>1</v>
      </c>
      <c r="E283" s="10"/>
      <c r="F283" s="10">
        <v>1</v>
      </c>
    </row>
    <row r="284" spans="1:6" hidden="1" x14ac:dyDescent="0.25">
      <c r="A284" s="9" t="s">
        <v>1283</v>
      </c>
      <c r="B284" s="10"/>
      <c r="C284" s="10"/>
      <c r="D284" s="10"/>
      <c r="E284" s="10">
        <v>1</v>
      </c>
      <c r="F284" s="10">
        <v>1</v>
      </c>
    </row>
    <row r="285" spans="1:6" hidden="1" x14ac:dyDescent="0.25">
      <c r="A285" s="9" t="s">
        <v>1287</v>
      </c>
      <c r="B285" s="10"/>
      <c r="C285" s="10"/>
      <c r="D285" s="10"/>
      <c r="E285" s="10">
        <v>1</v>
      </c>
      <c r="F285" s="10">
        <v>1</v>
      </c>
    </row>
    <row r="286" spans="1:6" hidden="1" x14ac:dyDescent="0.25">
      <c r="A286" s="9" t="s">
        <v>1292</v>
      </c>
      <c r="B286" s="10"/>
      <c r="C286" s="10"/>
      <c r="D286" s="10"/>
      <c r="E286" s="10">
        <v>1</v>
      </c>
      <c r="F286" s="10">
        <v>1</v>
      </c>
    </row>
    <row r="287" spans="1:6" hidden="1" x14ac:dyDescent="0.25">
      <c r="A287" s="9" t="s">
        <v>1296</v>
      </c>
      <c r="B287" s="10"/>
      <c r="C287" s="10">
        <v>1</v>
      </c>
      <c r="D287" s="10"/>
      <c r="E287" s="10"/>
      <c r="F287" s="10">
        <v>1</v>
      </c>
    </row>
    <row r="288" spans="1:6" hidden="1" x14ac:dyDescent="0.25">
      <c r="A288" s="9" t="s">
        <v>1301</v>
      </c>
      <c r="B288" s="10"/>
      <c r="C288" s="10"/>
      <c r="D288" s="10"/>
      <c r="E288" s="10">
        <v>1</v>
      </c>
      <c r="F288" s="10">
        <v>1</v>
      </c>
    </row>
    <row r="289" spans="1:6" hidden="1" x14ac:dyDescent="0.25">
      <c r="A289" s="9" t="s">
        <v>1306</v>
      </c>
      <c r="B289" s="10"/>
      <c r="C289" s="10"/>
      <c r="D289" s="10"/>
      <c r="E289" s="10">
        <v>1</v>
      </c>
      <c r="F289" s="10">
        <v>1</v>
      </c>
    </row>
    <row r="290" spans="1:6" hidden="1" x14ac:dyDescent="0.25">
      <c r="A290" s="9" t="s">
        <v>1310</v>
      </c>
      <c r="B290" s="10"/>
      <c r="C290" s="10"/>
      <c r="D290" s="10">
        <v>1</v>
      </c>
      <c r="E290" s="10"/>
      <c r="F290" s="10">
        <v>1</v>
      </c>
    </row>
    <row r="291" spans="1:6" hidden="1" x14ac:dyDescent="0.25">
      <c r="A291" s="9" t="s">
        <v>1315</v>
      </c>
      <c r="B291" s="10"/>
      <c r="C291" s="10"/>
      <c r="D291" s="10"/>
      <c r="E291" s="10">
        <v>1</v>
      </c>
      <c r="F291" s="10">
        <v>1</v>
      </c>
    </row>
    <row r="292" spans="1:6" hidden="1" x14ac:dyDescent="0.25">
      <c r="A292" s="9" t="s">
        <v>1320</v>
      </c>
      <c r="B292" s="10"/>
      <c r="C292" s="10"/>
      <c r="D292" s="10">
        <v>1</v>
      </c>
      <c r="E292" s="10"/>
      <c r="F292" s="10">
        <v>1</v>
      </c>
    </row>
    <row r="293" spans="1:6" hidden="1" x14ac:dyDescent="0.25">
      <c r="A293" s="9" t="s">
        <v>1324</v>
      </c>
      <c r="B293" s="10"/>
      <c r="C293" s="10">
        <v>1</v>
      </c>
      <c r="D293" s="10"/>
      <c r="E293" s="10"/>
      <c r="F293" s="10">
        <v>1</v>
      </c>
    </row>
    <row r="294" spans="1:6" hidden="1" x14ac:dyDescent="0.25">
      <c r="A294" s="9" t="s">
        <v>1328</v>
      </c>
      <c r="B294" s="10"/>
      <c r="C294" s="10"/>
      <c r="D294" s="10"/>
      <c r="E294" s="10">
        <v>1</v>
      </c>
      <c r="F294" s="10">
        <v>1</v>
      </c>
    </row>
    <row r="295" spans="1:6" hidden="1" x14ac:dyDescent="0.25">
      <c r="A295" s="9" t="s">
        <v>1332</v>
      </c>
      <c r="B295" s="10"/>
      <c r="C295" s="10"/>
      <c r="D295" s="10"/>
      <c r="E295" s="10">
        <v>1</v>
      </c>
      <c r="F295" s="10">
        <v>1</v>
      </c>
    </row>
    <row r="296" spans="1:6" hidden="1" x14ac:dyDescent="0.25">
      <c r="A296" s="9" t="s">
        <v>1337</v>
      </c>
      <c r="B296" s="10"/>
      <c r="C296" s="10">
        <v>1</v>
      </c>
      <c r="D296" s="10"/>
      <c r="E296" s="10"/>
      <c r="F296" s="10">
        <v>1</v>
      </c>
    </row>
    <row r="297" spans="1:6" hidden="1" x14ac:dyDescent="0.25">
      <c r="A297" s="9" t="s">
        <v>1342</v>
      </c>
      <c r="B297" s="10"/>
      <c r="C297" s="10"/>
      <c r="D297" s="10">
        <v>1</v>
      </c>
      <c r="E297" s="10"/>
      <c r="F297" s="10">
        <v>1</v>
      </c>
    </row>
    <row r="298" spans="1:6" hidden="1" x14ac:dyDescent="0.25">
      <c r="A298" s="9" t="s">
        <v>1346</v>
      </c>
      <c r="B298" s="10"/>
      <c r="C298" s="10"/>
      <c r="D298" s="10"/>
      <c r="E298" s="10">
        <v>1</v>
      </c>
      <c r="F298" s="10">
        <v>1</v>
      </c>
    </row>
    <row r="299" spans="1:6" hidden="1" x14ac:dyDescent="0.25">
      <c r="A299" s="9" t="s">
        <v>1351</v>
      </c>
      <c r="B299" s="10"/>
      <c r="C299" s="10"/>
      <c r="D299" s="10">
        <v>1</v>
      </c>
      <c r="E299" s="10"/>
      <c r="F299" s="10">
        <v>1</v>
      </c>
    </row>
    <row r="300" spans="1:6" hidden="1" x14ac:dyDescent="0.25">
      <c r="A300" s="9" t="s">
        <v>1355</v>
      </c>
      <c r="B300" s="10"/>
      <c r="C300" s="10"/>
      <c r="D300" s="10"/>
      <c r="E300" s="10">
        <v>1</v>
      </c>
      <c r="F300" s="10">
        <v>1</v>
      </c>
    </row>
    <row r="301" spans="1:6" hidden="1" x14ac:dyDescent="0.25">
      <c r="A301" s="9" t="s">
        <v>1359</v>
      </c>
      <c r="B301" s="10"/>
      <c r="C301" s="10"/>
      <c r="D301" s="10">
        <v>1</v>
      </c>
      <c r="E301" s="10"/>
      <c r="F301" s="10">
        <v>1</v>
      </c>
    </row>
    <row r="302" spans="1:6" hidden="1" x14ac:dyDescent="0.25">
      <c r="A302" s="9" t="s">
        <v>1363</v>
      </c>
      <c r="B302" s="10"/>
      <c r="C302" s="10"/>
      <c r="D302" s="10"/>
      <c r="E302" s="10">
        <v>1</v>
      </c>
      <c r="F302" s="10">
        <v>1</v>
      </c>
    </row>
    <row r="303" spans="1:6" hidden="1" x14ac:dyDescent="0.25">
      <c r="A303" s="9" t="s">
        <v>1367</v>
      </c>
      <c r="B303" s="10"/>
      <c r="C303" s="10"/>
      <c r="D303" s="10"/>
      <c r="E303" s="10">
        <v>1</v>
      </c>
      <c r="F303" s="10">
        <v>1</v>
      </c>
    </row>
    <row r="304" spans="1:6" hidden="1" x14ac:dyDescent="0.25">
      <c r="A304" s="9" t="s">
        <v>1372</v>
      </c>
      <c r="B304" s="10"/>
      <c r="C304" s="10"/>
      <c r="D304" s="10"/>
      <c r="E304" s="10">
        <v>1</v>
      </c>
      <c r="F304" s="10">
        <v>1</v>
      </c>
    </row>
    <row r="305" spans="1:6" hidden="1" x14ac:dyDescent="0.25">
      <c r="A305" s="9" t="s">
        <v>1377</v>
      </c>
      <c r="B305" s="10"/>
      <c r="C305" s="10"/>
      <c r="D305" s="10"/>
      <c r="E305" s="10">
        <v>1</v>
      </c>
      <c r="F305" s="10">
        <v>1</v>
      </c>
    </row>
    <row r="306" spans="1:6" hidden="1" x14ac:dyDescent="0.25">
      <c r="A306" s="9" t="s">
        <v>1382</v>
      </c>
      <c r="B306" s="10"/>
      <c r="C306" s="10">
        <v>1</v>
      </c>
      <c r="D306" s="10"/>
      <c r="E306" s="10"/>
      <c r="F306" s="10">
        <v>1</v>
      </c>
    </row>
    <row r="307" spans="1:6" hidden="1" x14ac:dyDescent="0.25">
      <c r="A307" s="9" t="s">
        <v>1385</v>
      </c>
      <c r="B307" s="10"/>
      <c r="C307" s="10"/>
      <c r="D307" s="10"/>
      <c r="E307" s="10">
        <v>1</v>
      </c>
      <c r="F307" s="10">
        <v>1</v>
      </c>
    </row>
    <row r="308" spans="1:6" hidden="1" x14ac:dyDescent="0.25">
      <c r="A308" s="9" t="s">
        <v>1390</v>
      </c>
      <c r="B308" s="10"/>
      <c r="C308" s="10"/>
      <c r="D308" s="10">
        <v>1</v>
      </c>
      <c r="E308" s="10"/>
      <c r="F308" s="10">
        <v>1</v>
      </c>
    </row>
    <row r="309" spans="1:6" hidden="1" x14ac:dyDescent="0.25">
      <c r="A309" s="9" t="s">
        <v>1393</v>
      </c>
      <c r="B309" s="10"/>
      <c r="C309" s="10"/>
      <c r="D309" s="10">
        <v>1</v>
      </c>
      <c r="E309" s="10"/>
      <c r="F309" s="10">
        <v>1</v>
      </c>
    </row>
    <row r="310" spans="1:6" hidden="1" x14ac:dyDescent="0.25">
      <c r="A310" s="9" t="s">
        <v>1398</v>
      </c>
      <c r="B310" s="10"/>
      <c r="C310" s="10"/>
      <c r="D310" s="10">
        <v>1</v>
      </c>
      <c r="E310" s="10"/>
      <c r="F310" s="10">
        <v>1</v>
      </c>
    </row>
    <row r="311" spans="1:6" hidden="1" x14ac:dyDescent="0.25">
      <c r="A311" s="9" t="s">
        <v>1402</v>
      </c>
      <c r="B311" s="10"/>
      <c r="C311" s="10"/>
      <c r="D311" s="10"/>
      <c r="E311" s="10">
        <v>1</v>
      </c>
      <c r="F311" s="10">
        <v>1</v>
      </c>
    </row>
    <row r="312" spans="1:6" hidden="1" x14ac:dyDescent="0.25">
      <c r="A312" s="9" t="s">
        <v>1407</v>
      </c>
      <c r="B312" s="10"/>
      <c r="C312" s="10"/>
      <c r="D312" s="10">
        <v>1</v>
      </c>
      <c r="E312" s="10"/>
      <c r="F312" s="10">
        <v>1</v>
      </c>
    </row>
    <row r="313" spans="1:6" hidden="1" x14ac:dyDescent="0.25">
      <c r="A313" s="9" t="s">
        <v>1411</v>
      </c>
      <c r="B313" s="10"/>
      <c r="C313" s="10">
        <v>1</v>
      </c>
      <c r="D313" s="10"/>
      <c r="E313" s="10"/>
      <c r="F313" s="10">
        <v>1</v>
      </c>
    </row>
    <row r="314" spans="1:6" hidden="1" x14ac:dyDescent="0.25">
      <c r="A314" s="9" t="s">
        <v>1416</v>
      </c>
      <c r="B314" s="10"/>
      <c r="C314" s="10"/>
      <c r="D314" s="10"/>
      <c r="E314" s="10">
        <v>1</v>
      </c>
      <c r="F314" s="10">
        <v>1</v>
      </c>
    </row>
    <row r="315" spans="1:6" hidden="1" x14ac:dyDescent="0.25">
      <c r="A315" s="9" t="s">
        <v>1421</v>
      </c>
      <c r="B315" s="10"/>
      <c r="C315" s="10"/>
      <c r="D315" s="10"/>
      <c r="E315" s="10">
        <v>1</v>
      </c>
      <c r="F315" s="10">
        <v>1</v>
      </c>
    </row>
    <row r="316" spans="1:6" hidden="1" x14ac:dyDescent="0.25">
      <c r="A316" s="9" t="s">
        <v>1425</v>
      </c>
      <c r="B316" s="10"/>
      <c r="C316" s="10">
        <v>1</v>
      </c>
      <c r="D316" s="10"/>
      <c r="E316" s="10"/>
      <c r="F316" s="10">
        <v>1</v>
      </c>
    </row>
    <row r="317" spans="1:6" hidden="1" x14ac:dyDescent="0.25">
      <c r="A317" s="9" t="s">
        <v>1430</v>
      </c>
      <c r="B317" s="10"/>
      <c r="C317" s="10"/>
      <c r="D317" s="10"/>
      <c r="E317" s="10">
        <v>1</v>
      </c>
      <c r="F317" s="10">
        <v>1</v>
      </c>
    </row>
    <row r="318" spans="1:6" hidden="1" x14ac:dyDescent="0.25">
      <c r="A318" s="9" t="s">
        <v>1435</v>
      </c>
      <c r="B318" s="10"/>
      <c r="C318" s="10">
        <v>1</v>
      </c>
      <c r="D318" s="10"/>
      <c r="E318" s="10"/>
      <c r="F318" s="10">
        <v>1</v>
      </c>
    </row>
    <row r="319" spans="1:6" hidden="1" x14ac:dyDescent="0.25">
      <c r="A319" s="9" t="s">
        <v>1440</v>
      </c>
      <c r="B319" s="10"/>
      <c r="C319" s="10"/>
      <c r="D319" s="10">
        <v>1</v>
      </c>
      <c r="E319" s="10"/>
      <c r="F319" s="10">
        <v>1</v>
      </c>
    </row>
    <row r="320" spans="1:6" hidden="1" x14ac:dyDescent="0.25">
      <c r="A320" s="9" t="s">
        <v>1444</v>
      </c>
      <c r="B320" s="10"/>
      <c r="C320" s="10"/>
      <c r="D320" s="10">
        <v>1</v>
      </c>
      <c r="E320" s="10"/>
      <c r="F320" s="10">
        <v>1</v>
      </c>
    </row>
    <row r="321" spans="1:6" hidden="1" x14ac:dyDescent="0.25">
      <c r="A321" s="9" t="s">
        <v>1448</v>
      </c>
      <c r="B321" s="10">
        <v>1</v>
      </c>
      <c r="C321" s="10"/>
      <c r="D321" s="10"/>
      <c r="E321" s="10"/>
      <c r="F321" s="10">
        <v>1</v>
      </c>
    </row>
    <row r="322" spans="1:6" hidden="1" x14ac:dyDescent="0.25">
      <c r="A322" s="9" t="s">
        <v>1453</v>
      </c>
      <c r="B322" s="10"/>
      <c r="C322" s="10">
        <v>1</v>
      </c>
      <c r="D322" s="10"/>
      <c r="E322" s="10"/>
      <c r="F322" s="10">
        <v>1</v>
      </c>
    </row>
    <row r="323" spans="1:6" hidden="1" x14ac:dyDescent="0.25">
      <c r="A323" s="9" t="s">
        <v>1458</v>
      </c>
      <c r="B323" s="10">
        <v>1</v>
      </c>
      <c r="C323" s="10"/>
      <c r="D323" s="10"/>
      <c r="E323" s="10"/>
      <c r="F323" s="10">
        <v>1</v>
      </c>
    </row>
    <row r="324" spans="1:6" hidden="1" x14ac:dyDescent="0.25">
      <c r="A324" s="9" t="s">
        <v>1463</v>
      </c>
      <c r="B324" s="10"/>
      <c r="C324" s="10"/>
      <c r="D324" s="10">
        <v>1</v>
      </c>
      <c r="E324" s="10"/>
      <c r="F324" s="10">
        <v>1</v>
      </c>
    </row>
    <row r="325" spans="1:6" hidden="1" x14ac:dyDescent="0.25">
      <c r="A325" s="9" t="s">
        <v>1467</v>
      </c>
      <c r="B325" s="10"/>
      <c r="C325" s="10"/>
      <c r="D325" s="10"/>
      <c r="E325" s="10">
        <v>1</v>
      </c>
      <c r="F325" s="10">
        <v>1</v>
      </c>
    </row>
    <row r="326" spans="1:6" hidden="1" x14ac:dyDescent="0.25">
      <c r="A326" s="9" t="s">
        <v>1472</v>
      </c>
      <c r="B326" s="10"/>
      <c r="C326" s="10"/>
      <c r="D326" s="10"/>
      <c r="E326" s="10">
        <v>1</v>
      </c>
      <c r="F326" s="10">
        <v>1</v>
      </c>
    </row>
    <row r="327" spans="1:6" hidden="1" x14ac:dyDescent="0.25">
      <c r="A327" s="9" t="s">
        <v>1476</v>
      </c>
      <c r="B327" s="10"/>
      <c r="C327" s="10"/>
      <c r="D327" s="10"/>
      <c r="E327" s="10">
        <v>1</v>
      </c>
      <c r="F327" s="10">
        <v>1</v>
      </c>
    </row>
    <row r="328" spans="1:6" hidden="1" x14ac:dyDescent="0.25">
      <c r="A328" s="9" t="s">
        <v>1481</v>
      </c>
      <c r="B328" s="10"/>
      <c r="C328" s="10"/>
      <c r="D328" s="10">
        <v>1</v>
      </c>
      <c r="E328" s="10"/>
      <c r="F328" s="10">
        <v>1</v>
      </c>
    </row>
    <row r="329" spans="1:6" hidden="1" x14ac:dyDescent="0.25">
      <c r="A329" s="9" t="s">
        <v>1485</v>
      </c>
      <c r="B329" s="10"/>
      <c r="C329" s="10">
        <v>1</v>
      </c>
      <c r="D329" s="10"/>
      <c r="E329" s="10"/>
      <c r="F329" s="10">
        <v>1</v>
      </c>
    </row>
    <row r="330" spans="1:6" hidden="1" x14ac:dyDescent="0.25">
      <c r="A330" s="9" t="s">
        <v>1490</v>
      </c>
      <c r="B330" s="10"/>
      <c r="C330" s="10"/>
      <c r="D330" s="10">
        <v>1</v>
      </c>
      <c r="E330" s="10"/>
      <c r="F330" s="10">
        <v>1</v>
      </c>
    </row>
    <row r="331" spans="1:6" hidden="1" x14ac:dyDescent="0.25">
      <c r="A331" s="9" t="s">
        <v>1495</v>
      </c>
      <c r="B331" s="10"/>
      <c r="C331" s="10"/>
      <c r="D331" s="10">
        <v>1</v>
      </c>
      <c r="E331" s="10"/>
      <c r="F331" s="10">
        <v>1</v>
      </c>
    </row>
    <row r="332" spans="1:6" hidden="1" x14ac:dyDescent="0.25">
      <c r="A332" s="9" t="s">
        <v>1500</v>
      </c>
      <c r="B332" s="10"/>
      <c r="C332" s="10"/>
      <c r="D332" s="10">
        <v>1</v>
      </c>
      <c r="E332" s="10"/>
      <c r="F332" s="10">
        <v>1</v>
      </c>
    </row>
    <row r="333" spans="1:6" hidden="1" x14ac:dyDescent="0.25">
      <c r="A333" s="9" t="s">
        <v>1504</v>
      </c>
      <c r="B333" s="10"/>
      <c r="C333" s="10">
        <v>1</v>
      </c>
      <c r="D333" s="10"/>
      <c r="E333" s="10"/>
      <c r="F333" s="10">
        <v>1</v>
      </c>
    </row>
    <row r="334" spans="1:6" hidden="1" x14ac:dyDescent="0.25">
      <c r="A334" s="9" t="s">
        <v>1508</v>
      </c>
      <c r="B334" s="10"/>
      <c r="C334" s="10">
        <v>1</v>
      </c>
      <c r="D334" s="10"/>
      <c r="E334" s="10"/>
      <c r="F334" s="10">
        <v>1</v>
      </c>
    </row>
    <row r="335" spans="1:6" hidden="1" x14ac:dyDescent="0.25">
      <c r="A335" s="9" t="s">
        <v>1512</v>
      </c>
      <c r="B335" s="10"/>
      <c r="C335" s="10"/>
      <c r="D335" s="10">
        <v>1</v>
      </c>
      <c r="E335" s="10"/>
      <c r="F335" s="10">
        <v>1</v>
      </c>
    </row>
    <row r="336" spans="1:6" hidden="1" x14ac:dyDescent="0.25">
      <c r="A336" s="9" t="s">
        <v>1517</v>
      </c>
      <c r="B336" s="10"/>
      <c r="C336" s="10"/>
      <c r="D336" s="10">
        <v>1</v>
      </c>
      <c r="E336" s="10"/>
      <c r="F336" s="10">
        <v>1</v>
      </c>
    </row>
    <row r="337" spans="1:6" hidden="1" x14ac:dyDescent="0.25">
      <c r="A337" s="9" t="s">
        <v>1521</v>
      </c>
      <c r="B337" s="10"/>
      <c r="C337" s="10">
        <v>1</v>
      </c>
      <c r="D337" s="10"/>
      <c r="E337" s="10"/>
      <c r="F337" s="10">
        <v>1</v>
      </c>
    </row>
    <row r="338" spans="1:6" hidden="1" x14ac:dyDescent="0.25">
      <c r="A338" s="9" t="s">
        <v>1525</v>
      </c>
      <c r="B338" s="10"/>
      <c r="C338" s="10"/>
      <c r="D338" s="10">
        <v>1</v>
      </c>
      <c r="E338" s="10"/>
      <c r="F338" s="10">
        <v>1</v>
      </c>
    </row>
    <row r="339" spans="1:6" hidden="1" x14ac:dyDescent="0.25">
      <c r="A339" s="9" t="s">
        <v>1529</v>
      </c>
      <c r="B339" s="10"/>
      <c r="C339" s="10"/>
      <c r="D339" s="10"/>
      <c r="E339" s="10">
        <v>1</v>
      </c>
      <c r="F339" s="10">
        <v>1</v>
      </c>
    </row>
    <row r="340" spans="1:6" hidden="1" x14ac:dyDescent="0.25">
      <c r="A340" s="9" t="s">
        <v>1534</v>
      </c>
      <c r="B340" s="10"/>
      <c r="C340" s="10"/>
      <c r="D340" s="10"/>
      <c r="E340" s="10">
        <v>1</v>
      </c>
      <c r="F340" s="10">
        <v>1</v>
      </c>
    </row>
    <row r="341" spans="1:6" hidden="1" x14ac:dyDescent="0.25">
      <c r="A341" s="9" t="s">
        <v>1539</v>
      </c>
      <c r="B341" s="10"/>
      <c r="C341" s="10"/>
      <c r="D341" s="10"/>
      <c r="E341" s="10">
        <v>1</v>
      </c>
      <c r="F341" s="10">
        <v>1</v>
      </c>
    </row>
    <row r="342" spans="1:6" hidden="1" x14ac:dyDescent="0.25">
      <c r="A342" s="9" t="s">
        <v>1543</v>
      </c>
      <c r="B342" s="10"/>
      <c r="C342" s="10"/>
      <c r="D342" s="10">
        <v>1</v>
      </c>
      <c r="E342" s="10"/>
      <c r="F342" s="10">
        <v>1</v>
      </c>
    </row>
    <row r="343" spans="1:6" hidden="1" x14ac:dyDescent="0.25">
      <c r="A343" s="9" t="s">
        <v>1548</v>
      </c>
      <c r="B343" s="10"/>
      <c r="C343" s="10"/>
      <c r="D343" s="10"/>
      <c r="E343" s="10">
        <v>1</v>
      </c>
      <c r="F343" s="10">
        <v>1</v>
      </c>
    </row>
    <row r="344" spans="1:6" hidden="1" x14ac:dyDescent="0.25">
      <c r="A344" s="9" t="s">
        <v>1553</v>
      </c>
      <c r="B344" s="10"/>
      <c r="C344" s="10"/>
      <c r="D344" s="10">
        <v>1</v>
      </c>
      <c r="E344" s="10"/>
      <c r="F344" s="10">
        <v>1</v>
      </c>
    </row>
    <row r="345" spans="1:6" hidden="1" x14ac:dyDescent="0.25">
      <c r="A345" s="9" t="s">
        <v>1557</v>
      </c>
      <c r="B345" s="10"/>
      <c r="C345" s="10"/>
      <c r="D345" s="10">
        <v>1</v>
      </c>
      <c r="E345" s="10"/>
      <c r="F345" s="10">
        <v>1</v>
      </c>
    </row>
    <row r="346" spans="1:6" hidden="1" x14ac:dyDescent="0.25">
      <c r="A346" s="9" t="s">
        <v>1561</v>
      </c>
      <c r="B346" s="10"/>
      <c r="C346" s="10"/>
      <c r="D346" s="10">
        <v>1</v>
      </c>
      <c r="E346" s="10"/>
      <c r="F346" s="10">
        <v>1</v>
      </c>
    </row>
    <row r="347" spans="1:6" hidden="1" x14ac:dyDescent="0.25">
      <c r="A347" s="9" t="s">
        <v>1566</v>
      </c>
      <c r="B347" s="10"/>
      <c r="C347" s="10">
        <v>1</v>
      </c>
      <c r="D347" s="10"/>
      <c r="E347" s="10"/>
      <c r="F347" s="10">
        <v>1</v>
      </c>
    </row>
    <row r="348" spans="1:6" hidden="1" x14ac:dyDescent="0.25">
      <c r="A348" s="9" t="s">
        <v>1571</v>
      </c>
      <c r="B348" s="10"/>
      <c r="C348" s="10"/>
      <c r="D348" s="10"/>
      <c r="E348" s="10">
        <v>1</v>
      </c>
      <c r="F348" s="10">
        <v>1</v>
      </c>
    </row>
    <row r="349" spans="1:6" hidden="1" x14ac:dyDescent="0.25">
      <c r="A349" s="9" t="s">
        <v>1576</v>
      </c>
      <c r="B349" s="10"/>
      <c r="C349" s="10"/>
      <c r="D349" s="10">
        <v>1</v>
      </c>
      <c r="E349" s="10"/>
      <c r="F349" s="10">
        <v>1</v>
      </c>
    </row>
    <row r="350" spans="1:6" hidden="1" x14ac:dyDescent="0.25">
      <c r="A350" s="9" t="s">
        <v>1580</v>
      </c>
      <c r="B350" s="10"/>
      <c r="C350" s="10"/>
      <c r="D350" s="10"/>
      <c r="E350" s="10">
        <v>1</v>
      </c>
      <c r="F350" s="10">
        <v>1</v>
      </c>
    </row>
    <row r="351" spans="1:6" hidden="1" x14ac:dyDescent="0.25">
      <c r="A351" s="9" t="s">
        <v>1585</v>
      </c>
      <c r="B351" s="10"/>
      <c r="C351" s="10"/>
      <c r="D351" s="10"/>
      <c r="E351" s="10">
        <v>1</v>
      </c>
      <c r="F351" s="10">
        <v>1</v>
      </c>
    </row>
    <row r="352" spans="1:6" hidden="1" x14ac:dyDescent="0.25">
      <c r="A352" s="9" t="s">
        <v>1589</v>
      </c>
      <c r="B352" s="10"/>
      <c r="C352" s="10"/>
      <c r="D352" s="10"/>
      <c r="E352" s="10">
        <v>1</v>
      </c>
      <c r="F352" s="10">
        <v>1</v>
      </c>
    </row>
    <row r="353" spans="1:6" hidden="1" x14ac:dyDescent="0.25">
      <c r="A353" s="9" t="s">
        <v>1593</v>
      </c>
      <c r="B353" s="10"/>
      <c r="C353" s="10"/>
      <c r="D353" s="10">
        <v>1</v>
      </c>
      <c r="E353" s="10"/>
      <c r="F353" s="10">
        <v>1</v>
      </c>
    </row>
    <row r="354" spans="1:6" hidden="1" x14ac:dyDescent="0.25">
      <c r="A354" s="9" t="s">
        <v>1597</v>
      </c>
      <c r="B354" s="10"/>
      <c r="C354" s="10"/>
      <c r="D354" s="10"/>
      <c r="E354" s="10">
        <v>1</v>
      </c>
      <c r="F354" s="10">
        <v>1</v>
      </c>
    </row>
    <row r="355" spans="1:6" hidden="1" x14ac:dyDescent="0.25">
      <c r="A355" s="9" t="s">
        <v>1601</v>
      </c>
      <c r="B355" s="10"/>
      <c r="C355" s="10"/>
      <c r="D355" s="10">
        <v>1</v>
      </c>
      <c r="E355" s="10"/>
      <c r="F355" s="10">
        <v>1</v>
      </c>
    </row>
    <row r="356" spans="1:6" hidden="1" x14ac:dyDescent="0.25">
      <c r="A356" s="9" t="s">
        <v>1605</v>
      </c>
      <c r="B356" s="10"/>
      <c r="C356" s="10"/>
      <c r="D356" s="10">
        <v>1</v>
      </c>
      <c r="E356" s="10"/>
      <c r="F356" s="10">
        <v>1</v>
      </c>
    </row>
    <row r="357" spans="1:6" hidden="1" x14ac:dyDescent="0.25">
      <c r="A357" s="9" t="s">
        <v>1609</v>
      </c>
      <c r="B357" s="10"/>
      <c r="C357" s="10"/>
      <c r="D357" s="10"/>
      <c r="E357" s="10">
        <v>1</v>
      </c>
      <c r="F357" s="10">
        <v>1</v>
      </c>
    </row>
    <row r="358" spans="1:6" hidden="1" x14ac:dyDescent="0.25">
      <c r="A358" s="9" t="s">
        <v>1613</v>
      </c>
      <c r="B358" s="10"/>
      <c r="C358" s="10"/>
      <c r="D358" s="10">
        <v>1</v>
      </c>
      <c r="E358" s="10"/>
      <c r="F358" s="10">
        <v>1</v>
      </c>
    </row>
    <row r="359" spans="1:6" hidden="1" x14ac:dyDescent="0.25">
      <c r="A359" s="9" t="s">
        <v>1618</v>
      </c>
      <c r="B359" s="10"/>
      <c r="C359" s="10"/>
      <c r="D359" s="10"/>
      <c r="E359" s="10">
        <v>1</v>
      </c>
      <c r="F359" s="10">
        <v>1</v>
      </c>
    </row>
    <row r="360" spans="1:6" hidden="1" x14ac:dyDescent="0.25">
      <c r="A360" s="9" t="s">
        <v>1623</v>
      </c>
      <c r="B360" s="10"/>
      <c r="C360" s="10"/>
      <c r="D360" s="10">
        <v>1</v>
      </c>
      <c r="E360" s="10"/>
      <c r="F360" s="10">
        <v>1</v>
      </c>
    </row>
    <row r="361" spans="1:6" hidden="1" x14ac:dyDescent="0.25">
      <c r="A361" s="9" t="s">
        <v>1628</v>
      </c>
      <c r="B361" s="10"/>
      <c r="C361" s="10"/>
      <c r="D361" s="10">
        <v>1</v>
      </c>
      <c r="E361" s="10"/>
      <c r="F361" s="10">
        <v>1</v>
      </c>
    </row>
    <row r="362" spans="1:6" hidden="1" x14ac:dyDescent="0.25">
      <c r="A362" s="9" t="s">
        <v>1633</v>
      </c>
      <c r="B362" s="10"/>
      <c r="C362" s="10"/>
      <c r="D362" s="10">
        <v>1</v>
      </c>
      <c r="E362" s="10"/>
      <c r="F362" s="10">
        <v>1</v>
      </c>
    </row>
    <row r="363" spans="1:6" hidden="1" x14ac:dyDescent="0.25">
      <c r="A363" s="9" t="s">
        <v>1637</v>
      </c>
      <c r="B363" s="10"/>
      <c r="C363" s="10"/>
      <c r="D363" s="10"/>
      <c r="E363" s="10">
        <v>1</v>
      </c>
      <c r="F363" s="10">
        <v>1</v>
      </c>
    </row>
    <row r="364" spans="1:6" hidden="1" x14ac:dyDescent="0.25">
      <c r="A364" s="9" t="s">
        <v>1640</v>
      </c>
      <c r="B364" s="10"/>
      <c r="C364" s="10"/>
      <c r="D364" s="10">
        <v>1</v>
      </c>
      <c r="E364" s="10"/>
      <c r="F364" s="10">
        <v>1</v>
      </c>
    </row>
    <row r="365" spans="1:6" hidden="1" x14ac:dyDescent="0.25">
      <c r="A365" s="9" t="s">
        <v>1644</v>
      </c>
      <c r="B365" s="10"/>
      <c r="C365" s="10">
        <v>1</v>
      </c>
      <c r="D365" s="10"/>
      <c r="E365" s="10"/>
      <c r="F365" s="10">
        <v>1</v>
      </c>
    </row>
    <row r="366" spans="1:6" hidden="1" x14ac:dyDescent="0.25">
      <c r="A366" s="9" t="s">
        <v>1647</v>
      </c>
      <c r="B366" s="10">
        <v>1</v>
      </c>
      <c r="C366" s="10"/>
      <c r="D366" s="10"/>
      <c r="E366" s="10"/>
      <c r="F366" s="10">
        <v>1</v>
      </c>
    </row>
    <row r="367" spans="1:6" hidden="1" x14ac:dyDescent="0.25">
      <c r="A367" s="9" t="s">
        <v>1651</v>
      </c>
      <c r="B367" s="10"/>
      <c r="C367" s="10"/>
      <c r="D367" s="10"/>
      <c r="E367" s="10">
        <v>1</v>
      </c>
      <c r="F367" s="10">
        <v>1</v>
      </c>
    </row>
    <row r="368" spans="1:6" hidden="1" x14ac:dyDescent="0.25">
      <c r="A368" s="9" t="s">
        <v>1656</v>
      </c>
      <c r="B368" s="10"/>
      <c r="C368" s="10"/>
      <c r="D368" s="10"/>
      <c r="E368" s="10">
        <v>1</v>
      </c>
      <c r="F368" s="10">
        <v>1</v>
      </c>
    </row>
    <row r="369" spans="1:6" hidden="1" x14ac:dyDescent="0.25">
      <c r="A369" s="9" t="s">
        <v>1660</v>
      </c>
      <c r="B369" s="10"/>
      <c r="C369" s="10"/>
      <c r="D369" s="10"/>
      <c r="E369" s="10">
        <v>1</v>
      </c>
      <c r="F369" s="10">
        <v>1</v>
      </c>
    </row>
    <row r="370" spans="1:6" hidden="1" x14ac:dyDescent="0.25">
      <c r="A370" s="9" t="s">
        <v>1664</v>
      </c>
      <c r="B370" s="10"/>
      <c r="C370" s="10">
        <v>1</v>
      </c>
      <c r="D370" s="10"/>
      <c r="E370" s="10"/>
      <c r="F370" s="10">
        <v>1</v>
      </c>
    </row>
    <row r="371" spans="1:6" hidden="1" x14ac:dyDescent="0.25">
      <c r="A371" s="9" t="s">
        <v>1669</v>
      </c>
      <c r="B371" s="10"/>
      <c r="C371" s="10"/>
      <c r="D371" s="10"/>
      <c r="E371" s="10">
        <v>1</v>
      </c>
      <c r="F371" s="10">
        <v>1</v>
      </c>
    </row>
    <row r="372" spans="1:6" hidden="1" x14ac:dyDescent="0.25">
      <c r="A372" s="9" t="s">
        <v>1673</v>
      </c>
      <c r="B372" s="10"/>
      <c r="C372" s="10"/>
      <c r="D372" s="10">
        <v>1</v>
      </c>
      <c r="E372" s="10"/>
      <c r="F372" s="10">
        <v>1</v>
      </c>
    </row>
    <row r="373" spans="1:6" hidden="1" x14ac:dyDescent="0.25">
      <c r="A373" s="9" t="s">
        <v>1677</v>
      </c>
      <c r="B373" s="10"/>
      <c r="C373" s="10"/>
      <c r="D373" s="10"/>
      <c r="E373" s="10">
        <v>1</v>
      </c>
      <c r="F373" s="10">
        <v>1</v>
      </c>
    </row>
    <row r="374" spans="1:6" hidden="1" x14ac:dyDescent="0.25">
      <c r="A374" s="9" t="s">
        <v>1682</v>
      </c>
      <c r="B374" s="10"/>
      <c r="C374" s="10"/>
      <c r="D374" s="10">
        <v>1</v>
      </c>
      <c r="E374" s="10"/>
      <c r="F374" s="10">
        <v>1</v>
      </c>
    </row>
    <row r="375" spans="1:6" hidden="1" x14ac:dyDescent="0.25">
      <c r="A375" s="9" t="s">
        <v>1686</v>
      </c>
      <c r="B375" s="10">
        <v>1</v>
      </c>
      <c r="C375" s="10"/>
      <c r="D375" s="10"/>
      <c r="E375" s="10"/>
      <c r="F375" s="10">
        <v>1</v>
      </c>
    </row>
    <row r="376" spans="1:6" hidden="1" x14ac:dyDescent="0.25">
      <c r="A376" s="9" t="s">
        <v>1691</v>
      </c>
      <c r="B376" s="10"/>
      <c r="C376" s="10"/>
      <c r="D376" s="10">
        <v>1</v>
      </c>
      <c r="E376" s="10"/>
      <c r="F376" s="10">
        <v>1</v>
      </c>
    </row>
    <row r="377" spans="1:6" hidden="1" x14ac:dyDescent="0.25">
      <c r="A377" s="9" t="s">
        <v>1697</v>
      </c>
      <c r="B377" s="10"/>
      <c r="C377" s="10"/>
      <c r="D377" s="10">
        <v>1</v>
      </c>
      <c r="E377" s="10"/>
      <c r="F377" s="10">
        <v>1</v>
      </c>
    </row>
    <row r="378" spans="1:6" hidden="1" x14ac:dyDescent="0.25">
      <c r="A378" s="9" t="s">
        <v>1701</v>
      </c>
      <c r="B378" s="10"/>
      <c r="C378" s="10">
        <v>1</v>
      </c>
      <c r="D378" s="10"/>
      <c r="E378" s="10"/>
      <c r="F378" s="10">
        <v>1</v>
      </c>
    </row>
    <row r="379" spans="1:6" hidden="1" x14ac:dyDescent="0.25">
      <c r="A379" s="9" t="s">
        <v>1705</v>
      </c>
      <c r="B379" s="10"/>
      <c r="C379" s="10">
        <v>1</v>
      </c>
      <c r="D379" s="10"/>
      <c r="E379" s="10"/>
      <c r="F379" s="10">
        <v>1</v>
      </c>
    </row>
    <row r="380" spans="1:6" hidden="1" x14ac:dyDescent="0.25">
      <c r="A380" s="9" t="s">
        <v>1710</v>
      </c>
      <c r="B380" s="10"/>
      <c r="C380" s="10"/>
      <c r="D380" s="10">
        <v>1</v>
      </c>
      <c r="E380" s="10"/>
      <c r="F380" s="10">
        <v>1</v>
      </c>
    </row>
    <row r="381" spans="1:6" hidden="1" x14ac:dyDescent="0.25">
      <c r="A381" s="9" t="s">
        <v>1715</v>
      </c>
      <c r="B381" s="10"/>
      <c r="C381" s="10"/>
      <c r="D381" s="10"/>
      <c r="E381" s="10">
        <v>1</v>
      </c>
      <c r="F381" s="10">
        <v>1</v>
      </c>
    </row>
    <row r="382" spans="1:6" hidden="1" x14ac:dyDescent="0.25">
      <c r="A382" s="9" t="s">
        <v>1719</v>
      </c>
      <c r="B382" s="10"/>
      <c r="C382" s="10"/>
      <c r="D382" s="10"/>
      <c r="E382" s="10">
        <v>1</v>
      </c>
      <c r="F382" s="10">
        <v>1</v>
      </c>
    </row>
    <row r="383" spans="1:6" hidden="1" x14ac:dyDescent="0.25">
      <c r="A383" s="9" t="s">
        <v>1723</v>
      </c>
      <c r="B383" s="10"/>
      <c r="C383" s="10"/>
      <c r="D383" s="10"/>
      <c r="E383" s="10">
        <v>1</v>
      </c>
      <c r="F383" s="10">
        <v>1</v>
      </c>
    </row>
    <row r="384" spans="1:6" hidden="1" x14ac:dyDescent="0.25">
      <c r="A384" s="9" t="s">
        <v>1728</v>
      </c>
      <c r="B384" s="10"/>
      <c r="C384" s="10"/>
      <c r="D384" s="10"/>
      <c r="E384" s="10">
        <v>1</v>
      </c>
      <c r="F384" s="10">
        <v>1</v>
      </c>
    </row>
    <row r="385" spans="1:6" hidden="1" x14ac:dyDescent="0.25">
      <c r="A385" s="9" t="s">
        <v>1732</v>
      </c>
      <c r="B385" s="10"/>
      <c r="C385" s="10"/>
      <c r="D385" s="10"/>
      <c r="E385" s="10">
        <v>1</v>
      </c>
      <c r="F385" s="10">
        <v>1</v>
      </c>
    </row>
    <row r="386" spans="1:6" hidden="1" x14ac:dyDescent="0.25">
      <c r="A386" s="9" t="s">
        <v>1736</v>
      </c>
      <c r="B386" s="10"/>
      <c r="C386" s="10"/>
      <c r="D386" s="10"/>
      <c r="E386" s="10">
        <v>1</v>
      </c>
      <c r="F386" s="10">
        <v>1</v>
      </c>
    </row>
    <row r="387" spans="1:6" hidden="1" x14ac:dyDescent="0.25">
      <c r="A387" s="9" t="s">
        <v>1740</v>
      </c>
      <c r="B387" s="10"/>
      <c r="C387" s="10"/>
      <c r="D387" s="10"/>
      <c r="E387" s="10">
        <v>1</v>
      </c>
      <c r="F387" s="10">
        <v>1</v>
      </c>
    </row>
    <row r="388" spans="1:6" hidden="1" x14ac:dyDescent="0.25">
      <c r="A388" s="9" t="s">
        <v>1745</v>
      </c>
      <c r="B388" s="10"/>
      <c r="C388" s="10"/>
      <c r="D388" s="10">
        <v>1</v>
      </c>
      <c r="E388" s="10"/>
      <c r="F388" s="10">
        <v>1</v>
      </c>
    </row>
    <row r="389" spans="1:6" hidden="1" x14ac:dyDescent="0.25">
      <c r="A389" s="9" t="s">
        <v>1749</v>
      </c>
      <c r="B389" s="10"/>
      <c r="C389" s="10"/>
      <c r="D389" s="10"/>
      <c r="E389" s="10">
        <v>1</v>
      </c>
      <c r="F389" s="10">
        <v>1</v>
      </c>
    </row>
    <row r="390" spans="1:6" hidden="1" x14ac:dyDescent="0.25">
      <c r="A390" s="9" t="s">
        <v>1753</v>
      </c>
      <c r="B390" s="10"/>
      <c r="C390" s="10"/>
      <c r="D390" s="10"/>
      <c r="E390" s="10">
        <v>1</v>
      </c>
      <c r="F390" s="10">
        <v>1</v>
      </c>
    </row>
    <row r="391" spans="1:6" hidden="1" x14ac:dyDescent="0.25">
      <c r="A391" s="9" t="s">
        <v>1758</v>
      </c>
      <c r="B391" s="10"/>
      <c r="C391" s="10"/>
      <c r="D391" s="10"/>
      <c r="E391" s="10">
        <v>1</v>
      </c>
      <c r="F391" s="10">
        <v>1</v>
      </c>
    </row>
    <row r="392" spans="1:6" hidden="1" x14ac:dyDescent="0.25">
      <c r="A392" s="9" t="s">
        <v>1762</v>
      </c>
      <c r="B392" s="10"/>
      <c r="C392" s="10"/>
      <c r="D392" s="10">
        <v>1</v>
      </c>
      <c r="E392" s="10"/>
      <c r="F392" s="10">
        <v>1</v>
      </c>
    </row>
    <row r="393" spans="1:6" hidden="1" x14ac:dyDescent="0.25">
      <c r="A393" s="9" t="s">
        <v>1766</v>
      </c>
      <c r="B393" s="10"/>
      <c r="C393" s="10"/>
      <c r="D393" s="10"/>
      <c r="E393" s="10">
        <v>1</v>
      </c>
      <c r="F393" s="10">
        <v>1</v>
      </c>
    </row>
    <row r="394" spans="1:6" hidden="1" x14ac:dyDescent="0.25">
      <c r="A394" s="9" t="s">
        <v>1770</v>
      </c>
      <c r="B394" s="10"/>
      <c r="C394" s="10"/>
      <c r="D394" s="10"/>
      <c r="E394" s="10">
        <v>1</v>
      </c>
      <c r="F394" s="10">
        <v>1</v>
      </c>
    </row>
    <row r="395" spans="1:6" hidden="1" x14ac:dyDescent="0.25">
      <c r="A395" s="9" t="s">
        <v>1774</v>
      </c>
      <c r="B395" s="10"/>
      <c r="C395" s="10">
        <v>1</v>
      </c>
      <c r="D395" s="10"/>
      <c r="E395" s="10"/>
      <c r="F395" s="10">
        <v>1</v>
      </c>
    </row>
    <row r="396" spans="1:6" hidden="1" x14ac:dyDescent="0.25">
      <c r="A396" s="9" t="s">
        <v>1778</v>
      </c>
      <c r="B396" s="10"/>
      <c r="C396" s="10"/>
      <c r="D396" s="10">
        <v>1</v>
      </c>
      <c r="E396" s="10"/>
      <c r="F396" s="10">
        <v>1</v>
      </c>
    </row>
    <row r="397" spans="1:6" hidden="1" x14ac:dyDescent="0.25">
      <c r="A397" s="9" t="s">
        <v>1782</v>
      </c>
      <c r="B397" s="10"/>
      <c r="C397" s="10"/>
      <c r="D397" s="10"/>
      <c r="E397" s="10">
        <v>1</v>
      </c>
      <c r="F397" s="10">
        <v>1</v>
      </c>
    </row>
    <row r="398" spans="1:6" hidden="1" x14ac:dyDescent="0.25">
      <c r="A398" s="9" t="s">
        <v>1786</v>
      </c>
      <c r="B398" s="10"/>
      <c r="C398" s="10"/>
      <c r="D398" s="10"/>
      <c r="E398" s="10">
        <v>1</v>
      </c>
      <c r="F398" s="10">
        <v>1</v>
      </c>
    </row>
    <row r="399" spans="1:6" hidden="1" x14ac:dyDescent="0.25">
      <c r="A399" s="9" t="s">
        <v>1791</v>
      </c>
      <c r="B399" s="10"/>
      <c r="C399" s="10"/>
      <c r="D399" s="10">
        <v>1</v>
      </c>
      <c r="E399" s="10"/>
      <c r="F399" s="10">
        <v>1</v>
      </c>
    </row>
    <row r="400" spans="1:6" hidden="1" x14ac:dyDescent="0.25">
      <c r="A400" s="9" t="s">
        <v>1795</v>
      </c>
      <c r="B400" s="10"/>
      <c r="C400" s="10">
        <v>1</v>
      </c>
      <c r="D400" s="10"/>
      <c r="E400" s="10"/>
      <c r="F400" s="10">
        <v>1</v>
      </c>
    </row>
    <row r="401" spans="1:6" hidden="1" x14ac:dyDescent="0.25">
      <c r="A401" s="9" t="s">
        <v>1799</v>
      </c>
      <c r="B401" s="10"/>
      <c r="C401" s="10"/>
      <c r="D401" s="10"/>
      <c r="E401" s="10">
        <v>1</v>
      </c>
      <c r="F401" s="10">
        <v>1</v>
      </c>
    </row>
    <row r="402" spans="1:6" hidden="1" x14ac:dyDescent="0.25">
      <c r="A402" s="9" t="s">
        <v>1804</v>
      </c>
      <c r="B402" s="10"/>
      <c r="C402" s="10"/>
      <c r="D402" s="10"/>
      <c r="E402" s="10">
        <v>1</v>
      </c>
      <c r="F402" s="10">
        <v>1</v>
      </c>
    </row>
    <row r="403" spans="1:6" hidden="1" x14ac:dyDescent="0.25">
      <c r="A403" s="9" t="s">
        <v>1809</v>
      </c>
      <c r="B403" s="10"/>
      <c r="C403" s="10"/>
      <c r="D403" s="10"/>
      <c r="E403" s="10">
        <v>1</v>
      </c>
      <c r="F403" s="10">
        <v>1</v>
      </c>
    </row>
    <row r="404" spans="1:6" hidden="1" x14ac:dyDescent="0.25">
      <c r="A404" s="9" t="s">
        <v>1813</v>
      </c>
      <c r="B404" s="10"/>
      <c r="C404" s="10"/>
      <c r="D404" s="10">
        <v>1</v>
      </c>
      <c r="E404" s="10"/>
      <c r="F404" s="10">
        <v>1</v>
      </c>
    </row>
    <row r="405" spans="1:6" hidden="1" x14ac:dyDescent="0.25">
      <c r="A405" s="9" t="s">
        <v>1818</v>
      </c>
      <c r="B405" s="10"/>
      <c r="C405" s="10">
        <v>1</v>
      </c>
      <c r="D405" s="10"/>
      <c r="E405" s="10"/>
      <c r="F405" s="10">
        <v>1</v>
      </c>
    </row>
    <row r="406" spans="1:6" hidden="1" x14ac:dyDescent="0.25">
      <c r="A406" s="9" t="s">
        <v>1823</v>
      </c>
      <c r="B406" s="10"/>
      <c r="C406" s="10"/>
      <c r="D406" s="10">
        <v>1</v>
      </c>
      <c r="E406" s="10"/>
      <c r="F406" s="10">
        <v>1</v>
      </c>
    </row>
    <row r="407" spans="1:6" hidden="1" x14ac:dyDescent="0.25">
      <c r="A407" s="9" t="s">
        <v>1827</v>
      </c>
      <c r="B407" s="10"/>
      <c r="C407" s="10"/>
      <c r="D407" s="10">
        <v>1</v>
      </c>
      <c r="E407" s="10"/>
      <c r="F407" s="10">
        <v>1</v>
      </c>
    </row>
    <row r="408" spans="1:6" hidden="1" x14ac:dyDescent="0.25">
      <c r="A408" s="9" t="s">
        <v>1832</v>
      </c>
      <c r="B408" s="10"/>
      <c r="C408" s="10"/>
      <c r="D408" s="10"/>
      <c r="E408" s="10">
        <v>1</v>
      </c>
      <c r="F408" s="10">
        <v>1</v>
      </c>
    </row>
    <row r="409" spans="1:6" hidden="1" x14ac:dyDescent="0.25">
      <c r="A409" s="9" t="s">
        <v>1837</v>
      </c>
      <c r="B409" s="10"/>
      <c r="C409" s="10"/>
      <c r="D409" s="10"/>
      <c r="E409" s="10">
        <v>1</v>
      </c>
      <c r="F409" s="10">
        <v>1</v>
      </c>
    </row>
    <row r="410" spans="1:6" hidden="1" x14ac:dyDescent="0.25">
      <c r="A410" s="9" t="s">
        <v>1842</v>
      </c>
      <c r="B410" s="10"/>
      <c r="C410" s="10"/>
      <c r="D410" s="10"/>
      <c r="E410" s="10">
        <v>1</v>
      </c>
      <c r="F410" s="10">
        <v>1</v>
      </c>
    </row>
    <row r="411" spans="1:6" hidden="1" x14ac:dyDescent="0.25">
      <c r="A411" s="9" t="s">
        <v>1847</v>
      </c>
      <c r="B411" s="10"/>
      <c r="C411" s="10"/>
      <c r="D411" s="10"/>
      <c r="E411" s="10">
        <v>1</v>
      </c>
      <c r="F411" s="10">
        <v>1</v>
      </c>
    </row>
    <row r="412" spans="1:6" hidden="1" x14ac:dyDescent="0.25">
      <c r="A412" s="9" t="s">
        <v>1851</v>
      </c>
      <c r="B412" s="10"/>
      <c r="C412" s="10"/>
      <c r="D412" s="10"/>
      <c r="E412" s="10">
        <v>1</v>
      </c>
      <c r="F412" s="10">
        <v>1</v>
      </c>
    </row>
    <row r="413" spans="1:6" hidden="1" x14ac:dyDescent="0.25">
      <c r="A413" s="9" t="s">
        <v>1856</v>
      </c>
      <c r="B413" s="10"/>
      <c r="C413" s="10"/>
      <c r="D413" s="10">
        <v>1</v>
      </c>
      <c r="E413" s="10"/>
      <c r="F413" s="10">
        <v>1</v>
      </c>
    </row>
    <row r="414" spans="1:6" hidden="1" x14ac:dyDescent="0.25">
      <c r="A414" s="9" t="s">
        <v>1860</v>
      </c>
      <c r="B414" s="10"/>
      <c r="C414" s="10">
        <v>1</v>
      </c>
      <c r="D414" s="10"/>
      <c r="E414" s="10"/>
      <c r="F414" s="10">
        <v>1</v>
      </c>
    </row>
    <row r="415" spans="1:6" hidden="1" x14ac:dyDescent="0.25">
      <c r="A415" s="9" t="s">
        <v>1864</v>
      </c>
      <c r="B415" s="10"/>
      <c r="C415" s="10"/>
      <c r="D415" s="10"/>
      <c r="E415" s="10">
        <v>1</v>
      </c>
      <c r="F415" s="10">
        <v>1</v>
      </c>
    </row>
    <row r="416" spans="1:6" hidden="1" x14ac:dyDescent="0.25">
      <c r="A416" s="9" t="s">
        <v>1869</v>
      </c>
      <c r="B416" s="10"/>
      <c r="C416" s="10"/>
      <c r="D416" s="10"/>
      <c r="E416" s="10">
        <v>1</v>
      </c>
      <c r="F416" s="10">
        <v>1</v>
      </c>
    </row>
    <row r="417" spans="1:6" hidden="1" x14ac:dyDescent="0.25">
      <c r="A417" s="9" t="s">
        <v>1873</v>
      </c>
      <c r="B417" s="10"/>
      <c r="C417" s="10"/>
      <c r="D417" s="10">
        <v>1</v>
      </c>
      <c r="E417" s="10"/>
      <c r="F417" s="10">
        <v>1</v>
      </c>
    </row>
    <row r="418" spans="1:6" hidden="1" x14ac:dyDescent="0.25">
      <c r="A418" s="9" t="s">
        <v>1877</v>
      </c>
      <c r="B418" s="10"/>
      <c r="C418" s="10"/>
      <c r="D418" s="10">
        <v>1</v>
      </c>
      <c r="E418" s="10"/>
      <c r="F418" s="10">
        <v>1</v>
      </c>
    </row>
    <row r="419" spans="1:6" hidden="1" x14ac:dyDescent="0.25">
      <c r="A419" s="9" t="s">
        <v>1881</v>
      </c>
      <c r="B419" s="10"/>
      <c r="C419" s="10">
        <v>1</v>
      </c>
      <c r="D419" s="10"/>
      <c r="E419" s="10"/>
      <c r="F419" s="10">
        <v>1</v>
      </c>
    </row>
    <row r="420" spans="1:6" hidden="1" x14ac:dyDescent="0.25">
      <c r="A420" s="9" t="s">
        <v>1885</v>
      </c>
      <c r="B420" s="10"/>
      <c r="C420" s="10">
        <v>1</v>
      </c>
      <c r="D420" s="10"/>
      <c r="E420" s="10"/>
      <c r="F420" s="10">
        <v>1</v>
      </c>
    </row>
    <row r="421" spans="1:6" hidden="1" x14ac:dyDescent="0.25">
      <c r="A421" s="9" t="s">
        <v>1889</v>
      </c>
      <c r="B421" s="10"/>
      <c r="C421" s="10"/>
      <c r="D421" s="10">
        <v>1</v>
      </c>
      <c r="E421" s="10"/>
      <c r="F421" s="10">
        <v>1</v>
      </c>
    </row>
    <row r="422" spans="1:6" hidden="1" x14ac:dyDescent="0.25">
      <c r="A422" s="9" t="s">
        <v>1893</v>
      </c>
      <c r="B422" s="10"/>
      <c r="C422" s="10"/>
      <c r="D422" s="10">
        <v>1</v>
      </c>
      <c r="E422" s="10"/>
      <c r="F422" s="10">
        <v>1</v>
      </c>
    </row>
    <row r="423" spans="1:6" hidden="1" x14ac:dyDescent="0.25">
      <c r="A423" s="9" t="s">
        <v>1898</v>
      </c>
      <c r="B423" s="10"/>
      <c r="C423" s="10"/>
      <c r="D423" s="10">
        <v>1</v>
      </c>
      <c r="E423" s="10"/>
      <c r="F423" s="10">
        <v>1</v>
      </c>
    </row>
    <row r="424" spans="1:6" hidden="1" x14ac:dyDescent="0.25">
      <c r="A424" s="9" t="s">
        <v>1903</v>
      </c>
      <c r="B424" s="10"/>
      <c r="C424" s="10"/>
      <c r="D424" s="10">
        <v>1</v>
      </c>
      <c r="E424" s="10"/>
      <c r="F424" s="10">
        <v>1</v>
      </c>
    </row>
    <row r="425" spans="1:6" hidden="1" x14ac:dyDescent="0.25">
      <c r="A425" s="9" t="s">
        <v>1908</v>
      </c>
      <c r="B425" s="10"/>
      <c r="C425" s="10"/>
      <c r="D425" s="10"/>
      <c r="E425" s="10">
        <v>1</v>
      </c>
      <c r="F425" s="10">
        <v>1</v>
      </c>
    </row>
    <row r="426" spans="1:6" hidden="1" x14ac:dyDescent="0.25">
      <c r="A426" s="9" t="s">
        <v>1912</v>
      </c>
      <c r="B426" s="10">
        <v>1</v>
      </c>
      <c r="C426" s="10"/>
      <c r="D426" s="10"/>
      <c r="E426" s="10"/>
      <c r="F426" s="10">
        <v>1</v>
      </c>
    </row>
    <row r="427" spans="1:6" hidden="1" x14ac:dyDescent="0.25">
      <c r="A427" s="9" t="s">
        <v>1916</v>
      </c>
      <c r="B427" s="10"/>
      <c r="C427" s="10"/>
      <c r="D427" s="10"/>
      <c r="E427" s="10">
        <v>1</v>
      </c>
      <c r="F427" s="10">
        <v>1</v>
      </c>
    </row>
    <row r="428" spans="1:6" hidden="1" x14ac:dyDescent="0.25">
      <c r="A428" s="9" t="s">
        <v>1921</v>
      </c>
      <c r="B428" s="10">
        <v>1</v>
      </c>
      <c r="C428" s="10"/>
      <c r="D428" s="10"/>
      <c r="E428" s="10"/>
      <c r="F428" s="10">
        <v>1</v>
      </c>
    </row>
    <row r="429" spans="1:6" hidden="1" x14ac:dyDescent="0.25">
      <c r="A429" s="9" t="s">
        <v>1926</v>
      </c>
      <c r="B429" s="10"/>
      <c r="C429" s="10"/>
      <c r="D429" s="10">
        <v>1</v>
      </c>
      <c r="E429" s="10"/>
      <c r="F429" s="10">
        <v>1</v>
      </c>
    </row>
    <row r="430" spans="1:6" hidden="1" x14ac:dyDescent="0.25">
      <c r="A430" s="9" t="s">
        <v>1931</v>
      </c>
      <c r="B430" s="10"/>
      <c r="C430" s="10"/>
      <c r="D430" s="10">
        <v>1</v>
      </c>
      <c r="E430" s="10"/>
      <c r="F430" s="10">
        <v>1</v>
      </c>
    </row>
    <row r="431" spans="1:6" hidden="1" x14ac:dyDescent="0.25">
      <c r="A431" s="9" t="s">
        <v>1935</v>
      </c>
      <c r="B431" s="10"/>
      <c r="C431" s="10"/>
      <c r="D431" s="10"/>
      <c r="E431" s="10">
        <v>1</v>
      </c>
      <c r="F431" s="10">
        <v>1</v>
      </c>
    </row>
    <row r="432" spans="1:6" hidden="1" x14ac:dyDescent="0.25">
      <c r="A432" s="9" t="s">
        <v>1939</v>
      </c>
      <c r="B432" s="10"/>
      <c r="C432" s="10"/>
      <c r="D432" s="10"/>
      <c r="E432" s="10">
        <v>1</v>
      </c>
      <c r="F432" s="10">
        <v>1</v>
      </c>
    </row>
    <row r="433" spans="1:6" hidden="1" x14ac:dyDescent="0.25">
      <c r="A433" s="9" t="s">
        <v>1943</v>
      </c>
      <c r="B433" s="10"/>
      <c r="C433" s="10"/>
      <c r="D433" s="10"/>
      <c r="E433" s="10">
        <v>1</v>
      </c>
      <c r="F433" s="10">
        <v>1</v>
      </c>
    </row>
    <row r="434" spans="1:6" hidden="1" x14ac:dyDescent="0.25">
      <c r="A434" s="9" t="s">
        <v>1948</v>
      </c>
      <c r="B434" s="10"/>
      <c r="C434" s="10"/>
      <c r="D434" s="10">
        <v>1</v>
      </c>
      <c r="E434" s="10"/>
      <c r="F434" s="10">
        <v>1</v>
      </c>
    </row>
    <row r="435" spans="1:6" hidden="1" x14ac:dyDescent="0.25">
      <c r="A435" s="9" t="s">
        <v>1953</v>
      </c>
      <c r="B435" s="10"/>
      <c r="C435" s="10">
        <v>1</v>
      </c>
      <c r="D435" s="10"/>
      <c r="E435" s="10"/>
      <c r="F435" s="10">
        <v>1</v>
      </c>
    </row>
    <row r="436" spans="1:6" hidden="1" x14ac:dyDescent="0.25">
      <c r="A436" s="9" t="s">
        <v>1957</v>
      </c>
      <c r="B436" s="10">
        <v>1</v>
      </c>
      <c r="C436" s="10"/>
      <c r="D436" s="10"/>
      <c r="E436" s="10"/>
      <c r="F436" s="10">
        <v>1</v>
      </c>
    </row>
    <row r="437" spans="1:6" hidden="1" x14ac:dyDescent="0.25">
      <c r="A437" s="9" t="s">
        <v>1962</v>
      </c>
      <c r="B437" s="10"/>
      <c r="C437" s="10">
        <v>1</v>
      </c>
      <c r="D437" s="10"/>
      <c r="E437" s="10"/>
      <c r="F437" s="10">
        <v>1</v>
      </c>
    </row>
    <row r="438" spans="1:6" hidden="1" x14ac:dyDescent="0.25">
      <c r="A438" s="9" t="s">
        <v>1967</v>
      </c>
      <c r="B438" s="10"/>
      <c r="C438" s="10"/>
      <c r="D438" s="10"/>
      <c r="E438" s="10">
        <v>1</v>
      </c>
      <c r="F438" s="10">
        <v>1</v>
      </c>
    </row>
    <row r="439" spans="1:6" hidden="1" x14ac:dyDescent="0.25">
      <c r="A439" s="9" t="s">
        <v>1971</v>
      </c>
      <c r="B439" s="10"/>
      <c r="C439" s="10"/>
      <c r="D439" s="10">
        <v>1</v>
      </c>
      <c r="E439" s="10"/>
      <c r="F439" s="10">
        <v>1</v>
      </c>
    </row>
    <row r="440" spans="1:6" hidden="1" x14ac:dyDescent="0.25">
      <c r="A440" s="9" t="s">
        <v>1976</v>
      </c>
      <c r="B440" s="10"/>
      <c r="C440" s="10"/>
      <c r="D440" s="10">
        <v>1</v>
      </c>
      <c r="E440" s="10"/>
      <c r="F440" s="10">
        <v>1</v>
      </c>
    </row>
    <row r="441" spans="1:6" hidden="1" x14ac:dyDescent="0.25">
      <c r="A441" s="9" t="s">
        <v>1980</v>
      </c>
      <c r="B441" s="10"/>
      <c r="C441" s="10"/>
      <c r="D441" s="10">
        <v>1</v>
      </c>
      <c r="E441" s="10"/>
      <c r="F441" s="10">
        <v>1</v>
      </c>
    </row>
    <row r="442" spans="1:6" hidden="1" x14ac:dyDescent="0.25">
      <c r="A442" s="9" t="s">
        <v>1984</v>
      </c>
      <c r="B442" s="10"/>
      <c r="C442" s="10"/>
      <c r="D442" s="10">
        <v>1</v>
      </c>
      <c r="E442" s="10"/>
      <c r="F442" s="10">
        <v>1</v>
      </c>
    </row>
    <row r="443" spans="1:6" hidden="1" x14ac:dyDescent="0.25">
      <c r="A443" s="9" t="s">
        <v>1989</v>
      </c>
      <c r="B443" s="10"/>
      <c r="C443" s="10"/>
      <c r="D443" s="10">
        <v>1</v>
      </c>
      <c r="E443" s="10"/>
      <c r="F443" s="10">
        <v>1</v>
      </c>
    </row>
    <row r="444" spans="1:6" hidden="1" x14ac:dyDescent="0.25">
      <c r="A444" s="9" t="s">
        <v>1993</v>
      </c>
      <c r="B444" s="10"/>
      <c r="C444" s="10"/>
      <c r="D444" s="10">
        <v>1</v>
      </c>
      <c r="E444" s="10"/>
      <c r="F444" s="10">
        <v>1</v>
      </c>
    </row>
    <row r="445" spans="1:6" hidden="1" x14ac:dyDescent="0.25">
      <c r="A445" s="9" t="s">
        <v>1997</v>
      </c>
      <c r="B445" s="10"/>
      <c r="C445" s="10"/>
      <c r="D445" s="10"/>
      <c r="E445" s="10">
        <v>1</v>
      </c>
      <c r="F445" s="10">
        <v>1</v>
      </c>
    </row>
    <row r="446" spans="1:6" hidden="1" x14ac:dyDescent="0.25">
      <c r="A446" s="9" t="s">
        <v>2001</v>
      </c>
      <c r="B446" s="10"/>
      <c r="C446" s="10">
        <v>1</v>
      </c>
      <c r="D446" s="10"/>
      <c r="E446" s="10"/>
      <c r="F446" s="10">
        <v>1</v>
      </c>
    </row>
    <row r="447" spans="1:6" hidden="1" x14ac:dyDescent="0.25">
      <c r="A447" s="9" t="s">
        <v>2006</v>
      </c>
      <c r="B447" s="10"/>
      <c r="C447" s="10"/>
      <c r="D447" s="10"/>
      <c r="E447" s="10">
        <v>1</v>
      </c>
      <c r="F447" s="10">
        <v>1</v>
      </c>
    </row>
    <row r="448" spans="1:6" hidden="1" x14ac:dyDescent="0.25">
      <c r="A448" s="9" t="s">
        <v>2010</v>
      </c>
      <c r="B448" s="10"/>
      <c r="C448" s="10"/>
      <c r="D448" s="10">
        <v>1</v>
      </c>
      <c r="E448" s="10"/>
      <c r="F448" s="10">
        <v>1</v>
      </c>
    </row>
    <row r="449" spans="1:6" hidden="1" x14ac:dyDescent="0.25">
      <c r="A449" s="9" t="s">
        <v>2014</v>
      </c>
      <c r="B449" s="10"/>
      <c r="C449" s="10"/>
      <c r="D449" s="10">
        <v>1</v>
      </c>
      <c r="E449" s="10"/>
      <c r="F449" s="10">
        <v>1</v>
      </c>
    </row>
    <row r="450" spans="1:6" hidden="1" x14ac:dyDescent="0.25">
      <c r="A450" s="9" t="s">
        <v>2019</v>
      </c>
      <c r="B450" s="10"/>
      <c r="C450" s="10">
        <v>1</v>
      </c>
      <c r="D450" s="10"/>
      <c r="E450" s="10"/>
      <c r="F450" s="10">
        <v>1</v>
      </c>
    </row>
    <row r="451" spans="1:6" hidden="1" x14ac:dyDescent="0.25">
      <c r="A451" s="9" t="s">
        <v>2023</v>
      </c>
      <c r="B451" s="10"/>
      <c r="C451" s="10"/>
      <c r="D451" s="10"/>
      <c r="E451" s="10">
        <v>1</v>
      </c>
      <c r="F451" s="10">
        <v>1</v>
      </c>
    </row>
    <row r="452" spans="1:6" hidden="1" x14ac:dyDescent="0.25">
      <c r="A452" s="9" t="s">
        <v>2028</v>
      </c>
      <c r="B452" s="10"/>
      <c r="C452" s="10">
        <v>1</v>
      </c>
      <c r="D452" s="10"/>
      <c r="E452" s="10"/>
      <c r="F452" s="10">
        <v>1</v>
      </c>
    </row>
    <row r="453" spans="1:6" hidden="1" x14ac:dyDescent="0.25">
      <c r="A453" s="9" t="s">
        <v>2033</v>
      </c>
      <c r="B453" s="10"/>
      <c r="C453" s="10">
        <v>1</v>
      </c>
      <c r="D453" s="10"/>
      <c r="E453" s="10"/>
      <c r="F453" s="10">
        <v>1</v>
      </c>
    </row>
    <row r="454" spans="1:6" hidden="1" x14ac:dyDescent="0.25">
      <c r="A454" s="9" t="s">
        <v>2037</v>
      </c>
      <c r="B454" s="10"/>
      <c r="C454" s="10"/>
      <c r="D454" s="10"/>
      <c r="E454" s="10">
        <v>1</v>
      </c>
      <c r="F454" s="10">
        <v>1</v>
      </c>
    </row>
    <row r="455" spans="1:6" hidden="1" x14ac:dyDescent="0.25">
      <c r="A455" s="9" t="s">
        <v>2041</v>
      </c>
      <c r="B455" s="10"/>
      <c r="C455" s="10">
        <v>1</v>
      </c>
      <c r="D455" s="10"/>
      <c r="E455" s="10"/>
      <c r="F455" s="10">
        <v>1</v>
      </c>
    </row>
    <row r="456" spans="1:6" hidden="1" x14ac:dyDescent="0.25">
      <c r="A456" s="9" t="s">
        <v>2045</v>
      </c>
      <c r="B456" s="10"/>
      <c r="C456" s="10"/>
      <c r="D456" s="10">
        <v>1</v>
      </c>
      <c r="E456" s="10"/>
      <c r="F456" s="10">
        <v>1</v>
      </c>
    </row>
    <row r="457" spans="1:6" hidden="1" x14ac:dyDescent="0.25">
      <c r="A457" s="9" t="s">
        <v>2049</v>
      </c>
      <c r="B457" s="10"/>
      <c r="C457" s="10"/>
      <c r="D457" s="10"/>
      <c r="E457" s="10">
        <v>1</v>
      </c>
      <c r="F457" s="10">
        <v>1</v>
      </c>
    </row>
    <row r="458" spans="1:6" hidden="1" x14ac:dyDescent="0.25">
      <c r="A458" s="9" t="s">
        <v>2053</v>
      </c>
      <c r="B458" s="10"/>
      <c r="C458" s="10"/>
      <c r="D458" s="10">
        <v>1</v>
      </c>
      <c r="E458" s="10"/>
      <c r="F458" s="10">
        <v>1</v>
      </c>
    </row>
    <row r="459" spans="1:6" hidden="1" x14ac:dyDescent="0.25">
      <c r="A459" s="9" t="s">
        <v>2057</v>
      </c>
      <c r="B459" s="10"/>
      <c r="C459" s="10"/>
      <c r="D459" s="10"/>
      <c r="E459" s="10">
        <v>1</v>
      </c>
      <c r="F459" s="10">
        <v>1</v>
      </c>
    </row>
    <row r="460" spans="1:6" hidden="1" x14ac:dyDescent="0.25">
      <c r="A460" s="9" t="s">
        <v>2061</v>
      </c>
      <c r="B460" s="10"/>
      <c r="C460" s="10"/>
      <c r="D460" s="10">
        <v>1</v>
      </c>
      <c r="E460" s="10"/>
      <c r="F460" s="10">
        <v>1</v>
      </c>
    </row>
    <row r="461" spans="1:6" hidden="1" x14ac:dyDescent="0.25">
      <c r="A461" s="9" t="s">
        <v>2066</v>
      </c>
      <c r="B461" s="10"/>
      <c r="C461" s="10"/>
      <c r="D461" s="10">
        <v>1</v>
      </c>
      <c r="E461" s="10"/>
      <c r="F461" s="10">
        <v>1</v>
      </c>
    </row>
    <row r="462" spans="1:6" hidden="1" x14ac:dyDescent="0.25">
      <c r="A462" s="9" t="s">
        <v>2070</v>
      </c>
      <c r="B462" s="10"/>
      <c r="C462" s="10"/>
      <c r="D462" s="10">
        <v>1</v>
      </c>
      <c r="E462" s="10"/>
      <c r="F462" s="10">
        <v>1</v>
      </c>
    </row>
    <row r="463" spans="1:6" hidden="1" x14ac:dyDescent="0.25">
      <c r="A463" s="9" t="s">
        <v>2075</v>
      </c>
      <c r="B463" s="10"/>
      <c r="C463" s="10">
        <v>1</v>
      </c>
      <c r="D463" s="10"/>
      <c r="E463" s="10"/>
      <c r="F463" s="10">
        <v>1</v>
      </c>
    </row>
    <row r="464" spans="1:6" hidden="1" x14ac:dyDescent="0.25">
      <c r="A464" s="9" t="s">
        <v>2079</v>
      </c>
      <c r="B464" s="10"/>
      <c r="C464" s="10"/>
      <c r="D464" s="10">
        <v>1</v>
      </c>
      <c r="E464" s="10"/>
      <c r="F464" s="10">
        <v>1</v>
      </c>
    </row>
    <row r="465" spans="1:6" hidden="1" x14ac:dyDescent="0.25">
      <c r="A465" s="9" t="s">
        <v>2084</v>
      </c>
      <c r="B465" s="10"/>
      <c r="C465" s="10"/>
      <c r="D465" s="10">
        <v>1</v>
      </c>
      <c r="E465" s="10"/>
      <c r="F465" s="10">
        <v>1</v>
      </c>
    </row>
    <row r="466" spans="1:6" hidden="1" x14ac:dyDescent="0.25">
      <c r="A466" s="9" t="s">
        <v>2089</v>
      </c>
      <c r="B466" s="10"/>
      <c r="C466" s="10"/>
      <c r="D466" s="10">
        <v>1</v>
      </c>
      <c r="E466" s="10"/>
      <c r="F466" s="10">
        <v>1</v>
      </c>
    </row>
    <row r="467" spans="1:6" hidden="1" x14ac:dyDescent="0.25">
      <c r="A467" s="9" t="s">
        <v>2093</v>
      </c>
      <c r="B467" s="10"/>
      <c r="C467" s="10"/>
      <c r="D467" s="10">
        <v>1</v>
      </c>
      <c r="E467" s="10"/>
      <c r="F467" s="10">
        <v>1</v>
      </c>
    </row>
    <row r="468" spans="1:6" hidden="1" x14ac:dyDescent="0.25">
      <c r="A468" s="9" t="s">
        <v>2097</v>
      </c>
      <c r="B468" s="10"/>
      <c r="C468" s="10"/>
      <c r="D468" s="10">
        <v>1</v>
      </c>
      <c r="E468" s="10"/>
      <c r="F468" s="10">
        <v>1</v>
      </c>
    </row>
    <row r="469" spans="1:6" hidden="1" x14ac:dyDescent="0.25">
      <c r="A469" s="9" t="s">
        <v>2100</v>
      </c>
      <c r="B469" s="10"/>
      <c r="C469" s="10"/>
      <c r="D469" s="10">
        <v>1</v>
      </c>
      <c r="E469" s="10"/>
      <c r="F469" s="10">
        <v>1</v>
      </c>
    </row>
    <row r="470" spans="1:6" hidden="1" x14ac:dyDescent="0.25">
      <c r="A470" s="9" t="s">
        <v>2104</v>
      </c>
      <c r="B470" s="10"/>
      <c r="C470" s="10"/>
      <c r="D470" s="10">
        <v>1</v>
      </c>
      <c r="E470" s="10"/>
      <c r="F470" s="10">
        <v>1</v>
      </c>
    </row>
    <row r="471" spans="1:6" hidden="1" x14ac:dyDescent="0.25">
      <c r="A471" s="9" t="s">
        <v>2108</v>
      </c>
      <c r="B471" s="10"/>
      <c r="C471" s="10"/>
      <c r="D471" s="10">
        <v>1</v>
      </c>
      <c r="E471" s="10"/>
      <c r="F471" s="10">
        <v>1</v>
      </c>
    </row>
    <row r="472" spans="1:6" hidden="1" x14ac:dyDescent="0.25">
      <c r="A472" s="9" t="s">
        <v>2112</v>
      </c>
      <c r="B472" s="10"/>
      <c r="C472" s="10"/>
      <c r="D472" s="10"/>
      <c r="E472" s="10">
        <v>1</v>
      </c>
      <c r="F472" s="10">
        <v>1</v>
      </c>
    </row>
    <row r="473" spans="1:6" hidden="1" x14ac:dyDescent="0.25">
      <c r="A473" s="9" t="s">
        <v>2116</v>
      </c>
      <c r="B473" s="10">
        <v>1</v>
      </c>
      <c r="C473" s="10"/>
      <c r="D473" s="10"/>
      <c r="E473" s="10"/>
      <c r="F473" s="10">
        <v>1</v>
      </c>
    </row>
    <row r="474" spans="1:6" hidden="1" x14ac:dyDescent="0.25">
      <c r="A474" s="9" t="s">
        <v>2121</v>
      </c>
      <c r="B474" s="10"/>
      <c r="C474" s="10">
        <v>1</v>
      </c>
      <c r="D474" s="10"/>
      <c r="E474" s="10"/>
      <c r="F474" s="10">
        <v>1</v>
      </c>
    </row>
    <row r="475" spans="1:6" hidden="1" x14ac:dyDescent="0.25">
      <c r="A475" s="9" t="s">
        <v>2125</v>
      </c>
      <c r="B475" s="10"/>
      <c r="C475" s="10"/>
      <c r="D475" s="10">
        <v>1</v>
      </c>
      <c r="E475" s="10"/>
      <c r="F475" s="10">
        <v>1</v>
      </c>
    </row>
    <row r="476" spans="1:6" hidden="1" x14ac:dyDescent="0.25">
      <c r="A476" s="9" t="s">
        <v>2130</v>
      </c>
      <c r="B476" s="10"/>
      <c r="C476" s="10"/>
      <c r="D476" s="10">
        <v>1</v>
      </c>
      <c r="E476" s="10"/>
      <c r="F476" s="10">
        <v>1</v>
      </c>
    </row>
    <row r="477" spans="1:6" hidden="1" x14ac:dyDescent="0.25">
      <c r="A477" s="9" t="s">
        <v>2135</v>
      </c>
      <c r="B477" s="10"/>
      <c r="C477" s="10"/>
      <c r="D477" s="10"/>
      <c r="E477" s="10">
        <v>1</v>
      </c>
      <c r="F477" s="10">
        <v>1</v>
      </c>
    </row>
    <row r="478" spans="1:6" hidden="1" x14ac:dyDescent="0.25">
      <c r="A478" s="9" t="s">
        <v>2140</v>
      </c>
      <c r="B478" s="10"/>
      <c r="C478" s="10">
        <v>1</v>
      </c>
      <c r="D478" s="10"/>
      <c r="E478" s="10"/>
      <c r="F478" s="10">
        <v>1</v>
      </c>
    </row>
    <row r="479" spans="1:6" hidden="1" x14ac:dyDescent="0.25">
      <c r="A479" s="9" t="s">
        <v>2144</v>
      </c>
      <c r="B479" s="10"/>
      <c r="C479" s="10"/>
      <c r="D479" s="10">
        <v>1</v>
      </c>
      <c r="E479" s="10"/>
      <c r="F479" s="10">
        <v>1</v>
      </c>
    </row>
    <row r="480" spans="1:6" hidden="1" x14ac:dyDescent="0.25">
      <c r="A480" s="9" t="s">
        <v>2148</v>
      </c>
      <c r="B480" s="10">
        <v>1</v>
      </c>
      <c r="C480" s="10"/>
      <c r="D480" s="10"/>
      <c r="E480" s="10"/>
      <c r="F480" s="10">
        <v>1</v>
      </c>
    </row>
    <row r="481" spans="1:6" hidden="1" x14ac:dyDescent="0.25">
      <c r="A481" s="9" t="s">
        <v>2152</v>
      </c>
      <c r="B481" s="10"/>
      <c r="C481" s="10"/>
      <c r="D481" s="10"/>
      <c r="E481" s="10">
        <v>1</v>
      </c>
      <c r="F481" s="10">
        <v>1</v>
      </c>
    </row>
    <row r="482" spans="1:6" hidden="1" x14ac:dyDescent="0.25">
      <c r="A482" s="9" t="s">
        <v>2156</v>
      </c>
      <c r="B482" s="10"/>
      <c r="C482" s="10">
        <v>1</v>
      </c>
      <c r="D482" s="10"/>
      <c r="E482" s="10"/>
      <c r="F482" s="10">
        <v>1</v>
      </c>
    </row>
    <row r="483" spans="1:6" hidden="1" x14ac:dyDescent="0.25">
      <c r="A483" s="9" t="s">
        <v>2160</v>
      </c>
      <c r="B483" s="10"/>
      <c r="C483" s="10"/>
      <c r="D483" s="10">
        <v>1</v>
      </c>
      <c r="E483" s="10"/>
      <c r="F483" s="10">
        <v>1</v>
      </c>
    </row>
    <row r="484" spans="1:6" hidden="1" x14ac:dyDescent="0.25">
      <c r="A484" s="9" t="s">
        <v>2164</v>
      </c>
      <c r="B484" s="10"/>
      <c r="C484" s="10"/>
      <c r="D484" s="10"/>
      <c r="E484" s="10">
        <v>1</v>
      </c>
      <c r="F484" s="10">
        <v>1</v>
      </c>
    </row>
    <row r="485" spans="1:6" hidden="1" x14ac:dyDescent="0.25">
      <c r="A485" s="9" t="s">
        <v>2168</v>
      </c>
      <c r="B485" s="10"/>
      <c r="C485" s="10"/>
      <c r="D485" s="10">
        <v>1</v>
      </c>
      <c r="E485" s="10"/>
      <c r="F485" s="10">
        <v>1</v>
      </c>
    </row>
    <row r="486" spans="1:6" hidden="1" x14ac:dyDescent="0.25">
      <c r="A486" s="9" t="s">
        <v>2172</v>
      </c>
      <c r="B486" s="10"/>
      <c r="C486" s="10"/>
      <c r="D486" s="10">
        <v>1</v>
      </c>
      <c r="E486" s="10"/>
      <c r="F486" s="10">
        <v>1</v>
      </c>
    </row>
    <row r="487" spans="1:6" hidden="1" x14ac:dyDescent="0.25">
      <c r="A487" s="9" t="s">
        <v>2177</v>
      </c>
      <c r="B487" s="10"/>
      <c r="C487" s="10"/>
      <c r="D487" s="10"/>
      <c r="E487" s="10">
        <v>1</v>
      </c>
      <c r="F487" s="10">
        <v>1</v>
      </c>
    </row>
    <row r="488" spans="1:6" hidden="1" x14ac:dyDescent="0.25">
      <c r="A488" s="9" t="s">
        <v>2181</v>
      </c>
      <c r="B488" s="10"/>
      <c r="C488" s="10"/>
      <c r="D488" s="10"/>
      <c r="E488" s="10">
        <v>1</v>
      </c>
      <c r="F488" s="10">
        <v>1</v>
      </c>
    </row>
    <row r="489" spans="1:6" hidden="1" x14ac:dyDescent="0.25">
      <c r="A489" s="9" t="s">
        <v>2185</v>
      </c>
      <c r="B489" s="10"/>
      <c r="C489" s="10">
        <v>1</v>
      </c>
      <c r="D489" s="10"/>
      <c r="E489" s="10"/>
      <c r="F489" s="10">
        <v>1</v>
      </c>
    </row>
    <row r="490" spans="1:6" hidden="1" x14ac:dyDescent="0.25">
      <c r="A490" s="9" t="s">
        <v>2189</v>
      </c>
      <c r="B490" s="10"/>
      <c r="C490" s="10"/>
      <c r="D490" s="10">
        <v>1</v>
      </c>
      <c r="E490" s="10"/>
      <c r="F490" s="10">
        <v>1</v>
      </c>
    </row>
    <row r="491" spans="1:6" hidden="1" x14ac:dyDescent="0.25">
      <c r="A491" s="9" t="s">
        <v>2194</v>
      </c>
      <c r="B491" s="10"/>
      <c r="C491" s="10"/>
      <c r="D491" s="10"/>
      <c r="E491" s="10">
        <v>1</v>
      </c>
      <c r="F491" s="10">
        <v>1</v>
      </c>
    </row>
    <row r="492" spans="1:6" hidden="1" x14ac:dyDescent="0.25">
      <c r="A492" s="9" t="s">
        <v>2199</v>
      </c>
      <c r="B492" s="10"/>
      <c r="C492" s="10"/>
      <c r="D492" s="10"/>
      <c r="E492" s="10">
        <v>1</v>
      </c>
      <c r="F492" s="10">
        <v>1</v>
      </c>
    </row>
    <row r="493" spans="1:6" hidden="1" x14ac:dyDescent="0.25">
      <c r="A493" s="9" t="s">
        <v>2203</v>
      </c>
      <c r="B493" s="10"/>
      <c r="C493" s="10"/>
      <c r="D493" s="10"/>
      <c r="E493" s="10">
        <v>1</v>
      </c>
      <c r="F493" s="10">
        <v>1</v>
      </c>
    </row>
    <row r="494" spans="1:6" hidden="1" x14ac:dyDescent="0.25">
      <c r="A494" s="9" t="s">
        <v>2207</v>
      </c>
      <c r="B494" s="10"/>
      <c r="C494" s="10"/>
      <c r="D494" s="10"/>
      <c r="E494" s="10">
        <v>1</v>
      </c>
      <c r="F494" s="10">
        <v>1</v>
      </c>
    </row>
    <row r="495" spans="1:6" hidden="1" x14ac:dyDescent="0.25">
      <c r="A495" s="9" t="s">
        <v>2212</v>
      </c>
      <c r="B495" s="10"/>
      <c r="C495" s="10"/>
      <c r="D495" s="10"/>
      <c r="E495" s="10">
        <v>1</v>
      </c>
      <c r="F495" s="10">
        <v>1</v>
      </c>
    </row>
    <row r="496" spans="1:6" hidden="1" x14ac:dyDescent="0.25">
      <c r="A496" s="9" t="s">
        <v>2217</v>
      </c>
      <c r="B496" s="10"/>
      <c r="C496" s="10">
        <v>1</v>
      </c>
      <c r="D496" s="10"/>
      <c r="E496" s="10"/>
      <c r="F496" s="10">
        <v>1</v>
      </c>
    </row>
    <row r="497" spans="1:6" hidden="1" x14ac:dyDescent="0.25">
      <c r="A497" s="9" t="s">
        <v>2221</v>
      </c>
      <c r="B497" s="10"/>
      <c r="C497" s="10">
        <v>1</v>
      </c>
      <c r="D497" s="10"/>
      <c r="E497" s="10"/>
      <c r="F497" s="10">
        <v>1</v>
      </c>
    </row>
    <row r="498" spans="1:6" hidden="1" x14ac:dyDescent="0.25">
      <c r="A498" s="9" t="s">
        <v>2226</v>
      </c>
      <c r="B498" s="10"/>
      <c r="C498" s="10"/>
      <c r="D498" s="10">
        <v>1</v>
      </c>
      <c r="E498" s="10"/>
      <c r="F498" s="10">
        <v>1</v>
      </c>
    </row>
    <row r="499" spans="1:6" hidden="1" x14ac:dyDescent="0.25">
      <c r="A499" s="9" t="s">
        <v>2230</v>
      </c>
      <c r="B499" s="10"/>
      <c r="C499" s="10"/>
      <c r="D499" s="10"/>
      <c r="E499" s="10">
        <v>1</v>
      </c>
      <c r="F499" s="10">
        <v>1</v>
      </c>
    </row>
    <row r="500" spans="1:6" hidden="1" x14ac:dyDescent="0.25">
      <c r="A500" s="9" t="s">
        <v>2234</v>
      </c>
      <c r="B500" s="10"/>
      <c r="C500" s="10"/>
      <c r="D500" s="10"/>
      <c r="E500" s="10">
        <v>1</v>
      </c>
      <c r="F500" s="10">
        <v>1</v>
      </c>
    </row>
    <row r="501" spans="1:6" hidden="1" x14ac:dyDescent="0.25">
      <c r="A501" s="9" t="s">
        <v>2238</v>
      </c>
      <c r="B501" s="10"/>
      <c r="C501" s="10"/>
      <c r="D501" s="10"/>
      <c r="E501" s="10">
        <v>1</v>
      </c>
      <c r="F501" s="10">
        <v>1</v>
      </c>
    </row>
    <row r="502" spans="1:6" hidden="1" x14ac:dyDescent="0.25">
      <c r="A502" s="9" t="s">
        <v>2243</v>
      </c>
      <c r="B502" s="10"/>
      <c r="C502" s="10">
        <v>1</v>
      </c>
      <c r="D502" s="10"/>
      <c r="E502" s="10"/>
      <c r="F502" s="10">
        <v>1</v>
      </c>
    </row>
    <row r="503" spans="1:6" hidden="1" x14ac:dyDescent="0.25">
      <c r="A503" s="9" t="s">
        <v>2248</v>
      </c>
      <c r="B503" s="10"/>
      <c r="C503" s="10"/>
      <c r="D503" s="10"/>
      <c r="E503" s="10">
        <v>1</v>
      </c>
      <c r="F503" s="10">
        <v>1</v>
      </c>
    </row>
    <row r="504" spans="1:6" hidden="1" x14ac:dyDescent="0.25">
      <c r="A504" s="9" t="s">
        <v>2253</v>
      </c>
      <c r="B504" s="10"/>
      <c r="C504" s="10">
        <v>1</v>
      </c>
      <c r="D504" s="10"/>
      <c r="E504" s="10"/>
      <c r="F504" s="10">
        <v>1</v>
      </c>
    </row>
    <row r="505" spans="1:6" hidden="1" x14ac:dyDescent="0.25">
      <c r="A505" s="9" t="s">
        <v>2258</v>
      </c>
      <c r="B505" s="10"/>
      <c r="C505" s="10"/>
      <c r="D505" s="10"/>
      <c r="E505" s="10">
        <v>1</v>
      </c>
      <c r="F505" s="10">
        <v>1</v>
      </c>
    </row>
    <row r="506" spans="1:6" hidden="1" x14ac:dyDescent="0.25">
      <c r="A506" s="9" t="s">
        <v>2262</v>
      </c>
      <c r="B506" s="10"/>
      <c r="C506" s="10"/>
      <c r="D506" s="10"/>
      <c r="E506" s="10">
        <v>1</v>
      </c>
      <c r="F506" s="10">
        <v>1</v>
      </c>
    </row>
    <row r="507" spans="1:6" hidden="1" x14ac:dyDescent="0.25">
      <c r="A507" s="9" t="s">
        <v>2267</v>
      </c>
      <c r="B507" s="10"/>
      <c r="C507" s="10">
        <v>1</v>
      </c>
      <c r="D507" s="10"/>
      <c r="E507" s="10"/>
      <c r="F507" s="10">
        <v>1</v>
      </c>
    </row>
    <row r="508" spans="1:6" hidden="1" x14ac:dyDescent="0.25">
      <c r="A508" s="9" t="s">
        <v>2271</v>
      </c>
      <c r="B508" s="10"/>
      <c r="C508" s="10"/>
      <c r="D508" s="10">
        <v>1</v>
      </c>
      <c r="E508" s="10"/>
      <c r="F508" s="10">
        <v>1</v>
      </c>
    </row>
    <row r="509" spans="1:6" hidden="1" x14ac:dyDescent="0.25">
      <c r="A509" s="9" t="s">
        <v>2276</v>
      </c>
      <c r="B509" s="10"/>
      <c r="C509" s="10"/>
      <c r="D509" s="10"/>
      <c r="E509" s="10">
        <v>1</v>
      </c>
      <c r="F509" s="10">
        <v>1</v>
      </c>
    </row>
    <row r="510" spans="1:6" hidden="1" x14ac:dyDescent="0.25">
      <c r="A510" s="9" t="s">
        <v>2281</v>
      </c>
      <c r="B510" s="10"/>
      <c r="C510" s="10">
        <v>1</v>
      </c>
      <c r="D510" s="10"/>
      <c r="E510" s="10"/>
      <c r="F510" s="10">
        <v>1</v>
      </c>
    </row>
    <row r="511" spans="1:6" hidden="1" x14ac:dyDescent="0.25">
      <c r="A511" s="9" t="s">
        <v>2286</v>
      </c>
      <c r="B511" s="10"/>
      <c r="C511" s="10"/>
      <c r="D511" s="10">
        <v>1</v>
      </c>
      <c r="E511" s="10"/>
      <c r="F511" s="10">
        <v>1</v>
      </c>
    </row>
    <row r="512" spans="1:6" hidden="1" x14ac:dyDescent="0.25">
      <c r="A512" s="9" t="s">
        <v>2290</v>
      </c>
      <c r="B512" s="10"/>
      <c r="C512" s="10"/>
      <c r="D512" s="10"/>
      <c r="E512" s="10">
        <v>1</v>
      </c>
      <c r="F512" s="10">
        <v>1</v>
      </c>
    </row>
    <row r="513" spans="1:6" hidden="1" x14ac:dyDescent="0.25">
      <c r="A513" s="9" t="s">
        <v>2295</v>
      </c>
      <c r="B513" s="10"/>
      <c r="C513" s="10"/>
      <c r="D513" s="10">
        <v>1</v>
      </c>
      <c r="E513" s="10"/>
      <c r="F513" s="10">
        <v>1</v>
      </c>
    </row>
    <row r="514" spans="1:6" hidden="1" x14ac:dyDescent="0.25">
      <c r="A514" s="9" t="s">
        <v>2300</v>
      </c>
      <c r="B514" s="10"/>
      <c r="C514" s="10"/>
      <c r="D514" s="10"/>
      <c r="E514" s="10">
        <v>1</v>
      </c>
      <c r="F514" s="10">
        <v>1</v>
      </c>
    </row>
    <row r="515" spans="1:6" hidden="1" x14ac:dyDescent="0.25">
      <c r="A515" s="9" t="s">
        <v>2304</v>
      </c>
      <c r="B515" s="10"/>
      <c r="C515" s="10"/>
      <c r="D515" s="10"/>
      <c r="E515" s="10">
        <v>1</v>
      </c>
      <c r="F515" s="10">
        <v>1</v>
      </c>
    </row>
    <row r="516" spans="1:6" hidden="1" x14ac:dyDescent="0.25">
      <c r="A516" s="9" t="s">
        <v>2308</v>
      </c>
      <c r="B516" s="10"/>
      <c r="C516" s="10">
        <v>1</v>
      </c>
      <c r="D516" s="10"/>
      <c r="E516" s="10"/>
      <c r="F516" s="10">
        <v>1</v>
      </c>
    </row>
    <row r="517" spans="1:6" hidden="1" x14ac:dyDescent="0.25">
      <c r="A517" s="9" t="s">
        <v>2312</v>
      </c>
      <c r="B517" s="10"/>
      <c r="C517" s="10"/>
      <c r="D517" s="10"/>
      <c r="E517" s="10">
        <v>1</v>
      </c>
      <c r="F517" s="10">
        <v>1</v>
      </c>
    </row>
    <row r="518" spans="1:6" hidden="1" x14ac:dyDescent="0.25">
      <c r="A518" s="9" t="s">
        <v>2316</v>
      </c>
      <c r="B518" s="10"/>
      <c r="C518" s="10">
        <v>1</v>
      </c>
      <c r="D518" s="10"/>
      <c r="E518" s="10"/>
      <c r="F518" s="10">
        <v>1</v>
      </c>
    </row>
    <row r="519" spans="1:6" hidden="1" x14ac:dyDescent="0.25">
      <c r="A519" s="9" t="s">
        <v>2320</v>
      </c>
      <c r="B519" s="10"/>
      <c r="C519" s="10"/>
      <c r="D519" s="10"/>
      <c r="E519" s="10">
        <v>1</v>
      </c>
      <c r="F519" s="10">
        <v>1</v>
      </c>
    </row>
    <row r="520" spans="1:6" hidden="1" x14ac:dyDescent="0.25">
      <c r="A520" s="9" t="s">
        <v>2325</v>
      </c>
      <c r="B520" s="10"/>
      <c r="C520" s="10"/>
      <c r="D520" s="10"/>
      <c r="E520" s="10">
        <v>1</v>
      </c>
      <c r="F520" s="10">
        <v>1</v>
      </c>
    </row>
    <row r="521" spans="1:6" hidden="1" x14ac:dyDescent="0.25">
      <c r="A521" s="9" t="s">
        <v>2329</v>
      </c>
      <c r="B521" s="10"/>
      <c r="C521" s="10"/>
      <c r="D521" s="10">
        <v>1</v>
      </c>
      <c r="E521" s="10"/>
      <c r="F521" s="10">
        <v>1</v>
      </c>
    </row>
    <row r="522" spans="1:6" hidden="1" x14ac:dyDescent="0.25">
      <c r="A522" s="9" t="s">
        <v>2333</v>
      </c>
      <c r="B522" s="10">
        <v>1</v>
      </c>
      <c r="C522" s="10"/>
      <c r="D522" s="10"/>
      <c r="E522" s="10"/>
      <c r="F522" s="10">
        <v>1</v>
      </c>
    </row>
    <row r="523" spans="1:6" hidden="1" x14ac:dyDescent="0.25">
      <c r="A523" s="9" t="s">
        <v>2338</v>
      </c>
      <c r="B523" s="10"/>
      <c r="C523" s="10">
        <v>1</v>
      </c>
      <c r="D523" s="10"/>
      <c r="E523" s="10"/>
      <c r="F523" s="10">
        <v>1</v>
      </c>
    </row>
    <row r="524" spans="1:6" hidden="1" x14ac:dyDescent="0.25">
      <c r="A524" s="9" t="s">
        <v>2342</v>
      </c>
      <c r="B524" s="10"/>
      <c r="C524" s="10"/>
      <c r="D524" s="10"/>
      <c r="E524" s="10">
        <v>1</v>
      </c>
      <c r="F524" s="10">
        <v>1</v>
      </c>
    </row>
    <row r="525" spans="1:6" hidden="1" x14ac:dyDescent="0.25">
      <c r="A525" s="9" t="s">
        <v>2347</v>
      </c>
      <c r="B525" s="10"/>
      <c r="C525" s="10"/>
      <c r="D525" s="10"/>
      <c r="E525" s="10">
        <v>1</v>
      </c>
      <c r="F525" s="10">
        <v>1</v>
      </c>
    </row>
    <row r="526" spans="1:6" hidden="1" x14ac:dyDescent="0.25">
      <c r="A526" s="9" t="s">
        <v>2351</v>
      </c>
      <c r="B526" s="10">
        <v>1</v>
      </c>
      <c r="C526" s="10"/>
      <c r="D526" s="10"/>
      <c r="E526" s="10"/>
      <c r="F526" s="10">
        <v>1</v>
      </c>
    </row>
    <row r="527" spans="1:6" hidden="1" x14ac:dyDescent="0.25">
      <c r="A527" s="9" t="s">
        <v>2355</v>
      </c>
      <c r="B527" s="10"/>
      <c r="C527" s="10"/>
      <c r="D527" s="10">
        <v>1</v>
      </c>
      <c r="E527" s="10"/>
      <c r="F527" s="10">
        <v>1</v>
      </c>
    </row>
    <row r="528" spans="1:6" hidden="1" x14ac:dyDescent="0.25">
      <c r="A528" s="9" t="s">
        <v>2359</v>
      </c>
      <c r="B528" s="10"/>
      <c r="C528" s="10"/>
      <c r="D528" s="10">
        <v>1</v>
      </c>
      <c r="E528" s="10"/>
      <c r="F528" s="10">
        <v>1</v>
      </c>
    </row>
    <row r="529" spans="1:6" hidden="1" x14ac:dyDescent="0.25">
      <c r="A529" s="9" t="s">
        <v>2363</v>
      </c>
      <c r="B529" s="10"/>
      <c r="C529" s="10"/>
      <c r="D529" s="10"/>
      <c r="E529" s="10">
        <v>1</v>
      </c>
      <c r="F529" s="10">
        <v>1</v>
      </c>
    </row>
    <row r="530" spans="1:6" hidden="1" x14ac:dyDescent="0.25">
      <c r="A530" s="9" t="s">
        <v>2368</v>
      </c>
      <c r="B530" s="10"/>
      <c r="C530" s="10"/>
      <c r="D530" s="10"/>
      <c r="E530" s="10">
        <v>1</v>
      </c>
      <c r="F530" s="10">
        <v>1</v>
      </c>
    </row>
    <row r="531" spans="1:6" hidden="1" x14ac:dyDescent="0.25">
      <c r="A531" s="9" t="s">
        <v>2373</v>
      </c>
      <c r="B531" s="10"/>
      <c r="C531" s="10">
        <v>1</v>
      </c>
      <c r="D531" s="10"/>
      <c r="E531" s="10"/>
      <c r="F531" s="10">
        <v>1</v>
      </c>
    </row>
    <row r="532" spans="1:6" hidden="1" x14ac:dyDescent="0.25">
      <c r="A532" s="9" t="s">
        <v>2378</v>
      </c>
      <c r="B532" s="10"/>
      <c r="C532" s="10">
        <v>1</v>
      </c>
      <c r="D532" s="10"/>
      <c r="E532" s="10"/>
      <c r="F532" s="10">
        <v>1</v>
      </c>
    </row>
    <row r="533" spans="1:6" hidden="1" x14ac:dyDescent="0.25">
      <c r="A533" s="9" t="s">
        <v>2382</v>
      </c>
      <c r="B533" s="10">
        <v>1</v>
      </c>
      <c r="C533" s="10"/>
      <c r="D533" s="10"/>
      <c r="E533" s="10"/>
      <c r="F533" s="10">
        <v>1</v>
      </c>
    </row>
    <row r="534" spans="1:6" hidden="1" x14ac:dyDescent="0.25">
      <c r="A534" s="9" t="s">
        <v>2387</v>
      </c>
      <c r="B534" s="10"/>
      <c r="C534" s="10"/>
      <c r="D534" s="10">
        <v>1</v>
      </c>
      <c r="E534" s="10"/>
      <c r="F534" s="10">
        <v>1</v>
      </c>
    </row>
    <row r="535" spans="1:6" hidden="1" x14ac:dyDescent="0.25">
      <c r="A535" s="9" t="s">
        <v>2392</v>
      </c>
      <c r="B535" s="10"/>
      <c r="C535" s="10">
        <v>1</v>
      </c>
      <c r="D535" s="10"/>
      <c r="E535" s="10"/>
      <c r="F535" s="10">
        <v>1</v>
      </c>
    </row>
    <row r="536" spans="1:6" hidden="1" x14ac:dyDescent="0.25">
      <c r="A536" s="9" t="s">
        <v>2396</v>
      </c>
      <c r="B536" s="10"/>
      <c r="C536" s="10"/>
      <c r="D536" s="10">
        <v>1</v>
      </c>
      <c r="E536" s="10"/>
      <c r="F536" s="10">
        <v>1</v>
      </c>
    </row>
    <row r="537" spans="1:6" hidden="1" x14ac:dyDescent="0.25">
      <c r="A537" s="9" t="s">
        <v>2400</v>
      </c>
      <c r="B537" s="10"/>
      <c r="C537" s="10">
        <v>1</v>
      </c>
      <c r="D537" s="10"/>
      <c r="E537" s="10"/>
      <c r="F537" s="10">
        <v>1</v>
      </c>
    </row>
    <row r="538" spans="1:6" hidden="1" x14ac:dyDescent="0.25">
      <c r="A538" s="9" t="s">
        <v>2404</v>
      </c>
      <c r="B538" s="10"/>
      <c r="C538" s="10"/>
      <c r="D538" s="10"/>
      <c r="E538" s="10">
        <v>1</v>
      </c>
      <c r="F538" s="10">
        <v>1</v>
      </c>
    </row>
    <row r="539" spans="1:6" hidden="1" x14ac:dyDescent="0.25">
      <c r="A539" s="9" t="s">
        <v>2409</v>
      </c>
      <c r="B539" s="10">
        <v>1</v>
      </c>
      <c r="C539" s="10"/>
      <c r="D539" s="10"/>
      <c r="E539" s="10"/>
      <c r="F539" s="10">
        <v>1</v>
      </c>
    </row>
    <row r="540" spans="1:6" hidden="1" x14ac:dyDescent="0.25">
      <c r="A540" s="9" t="s">
        <v>2414</v>
      </c>
      <c r="B540" s="10"/>
      <c r="C540" s="10">
        <v>1</v>
      </c>
      <c r="D540" s="10"/>
      <c r="E540" s="10"/>
      <c r="F540" s="10">
        <v>1</v>
      </c>
    </row>
    <row r="541" spans="1:6" hidden="1" x14ac:dyDescent="0.25">
      <c r="A541" s="9" t="s">
        <v>2419</v>
      </c>
      <c r="B541" s="10"/>
      <c r="C541" s="10"/>
      <c r="D541" s="10"/>
      <c r="E541" s="10">
        <v>1</v>
      </c>
      <c r="F541" s="10">
        <v>1</v>
      </c>
    </row>
    <row r="542" spans="1:6" hidden="1" x14ac:dyDescent="0.25">
      <c r="A542" s="9" t="s">
        <v>2423</v>
      </c>
      <c r="B542" s="10"/>
      <c r="C542" s="10"/>
      <c r="D542" s="10">
        <v>1</v>
      </c>
      <c r="E542" s="10"/>
      <c r="F542" s="10">
        <v>1</v>
      </c>
    </row>
    <row r="543" spans="1:6" hidden="1" x14ac:dyDescent="0.25">
      <c r="A543" s="9" t="s">
        <v>2427</v>
      </c>
      <c r="B543" s="10"/>
      <c r="C543" s="10"/>
      <c r="D543" s="10"/>
      <c r="E543" s="10">
        <v>1</v>
      </c>
      <c r="F543" s="10">
        <v>1</v>
      </c>
    </row>
    <row r="544" spans="1:6" hidden="1" x14ac:dyDescent="0.25">
      <c r="A544" s="9" t="s">
        <v>2431</v>
      </c>
      <c r="B544" s="10"/>
      <c r="C544" s="10"/>
      <c r="D544" s="10">
        <v>1</v>
      </c>
      <c r="E544" s="10"/>
      <c r="F544" s="10">
        <v>1</v>
      </c>
    </row>
    <row r="545" spans="1:6" hidden="1" x14ac:dyDescent="0.25">
      <c r="A545" s="9" t="s">
        <v>2435</v>
      </c>
      <c r="B545" s="10"/>
      <c r="C545" s="10"/>
      <c r="D545" s="10">
        <v>1</v>
      </c>
      <c r="E545" s="10"/>
      <c r="F545" s="10">
        <v>1</v>
      </c>
    </row>
    <row r="546" spans="1:6" hidden="1" x14ac:dyDescent="0.25">
      <c r="A546" s="9" t="s">
        <v>2439</v>
      </c>
      <c r="B546" s="10"/>
      <c r="C546" s="10"/>
      <c r="D546" s="10">
        <v>1</v>
      </c>
      <c r="E546" s="10"/>
      <c r="F546" s="10">
        <v>1</v>
      </c>
    </row>
    <row r="547" spans="1:6" hidden="1" x14ac:dyDescent="0.25">
      <c r="A547" s="9" t="s">
        <v>2443</v>
      </c>
      <c r="B547" s="10"/>
      <c r="C547" s="10"/>
      <c r="D547" s="10"/>
      <c r="E547" s="10">
        <v>1</v>
      </c>
      <c r="F547" s="10">
        <v>1</v>
      </c>
    </row>
    <row r="548" spans="1:6" hidden="1" x14ac:dyDescent="0.25">
      <c r="A548" s="9" t="s">
        <v>2447</v>
      </c>
      <c r="B548" s="10"/>
      <c r="C548" s="10"/>
      <c r="D548" s="10"/>
      <c r="E548" s="10">
        <v>1</v>
      </c>
      <c r="F548" s="10">
        <v>1</v>
      </c>
    </row>
    <row r="549" spans="1:6" hidden="1" x14ac:dyDescent="0.25">
      <c r="A549" s="9" t="s">
        <v>2451</v>
      </c>
      <c r="B549" s="10"/>
      <c r="C549" s="10"/>
      <c r="D549" s="10"/>
      <c r="E549" s="10">
        <v>1</v>
      </c>
      <c r="F549" s="10">
        <v>1</v>
      </c>
    </row>
    <row r="550" spans="1:6" hidden="1" x14ac:dyDescent="0.25">
      <c r="A550" s="9" t="s">
        <v>2456</v>
      </c>
      <c r="B550" s="10"/>
      <c r="C550" s="10"/>
      <c r="D550" s="10">
        <v>1</v>
      </c>
      <c r="E550" s="10"/>
      <c r="F550" s="10">
        <v>1</v>
      </c>
    </row>
    <row r="551" spans="1:6" hidden="1" x14ac:dyDescent="0.25">
      <c r="A551" s="9" t="s">
        <v>2460</v>
      </c>
      <c r="B551" s="10"/>
      <c r="C551" s="10"/>
      <c r="D551" s="10"/>
      <c r="E551" s="10">
        <v>1</v>
      </c>
      <c r="F551" s="10">
        <v>1</v>
      </c>
    </row>
    <row r="552" spans="1:6" hidden="1" x14ac:dyDescent="0.25">
      <c r="A552" s="9" t="s">
        <v>2465</v>
      </c>
      <c r="B552" s="10"/>
      <c r="C552" s="10">
        <v>1</v>
      </c>
      <c r="D552" s="10"/>
      <c r="E552" s="10"/>
      <c r="F552" s="10">
        <v>1</v>
      </c>
    </row>
    <row r="553" spans="1:6" hidden="1" x14ac:dyDescent="0.25">
      <c r="A553" s="9" t="s">
        <v>2470</v>
      </c>
      <c r="B553" s="10"/>
      <c r="C553" s="10"/>
      <c r="D553" s="10">
        <v>1</v>
      </c>
      <c r="E553" s="10"/>
      <c r="F553" s="10">
        <v>1</v>
      </c>
    </row>
    <row r="554" spans="1:6" hidden="1" x14ac:dyDescent="0.25">
      <c r="A554" s="9" t="s">
        <v>2475</v>
      </c>
      <c r="B554" s="10"/>
      <c r="C554" s="10"/>
      <c r="D554" s="10">
        <v>1</v>
      </c>
      <c r="E554" s="10"/>
      <c r="F554" s="10">
        <v>1</v>
      </c>
    </row>
    <row r="555" spans="1:6" hidden="1" x14ac:dyDescent="0.25">
      <c r="A555" s="9" t="s">
        <v>2479</v>
      </c>
      <c r="B555" s="10"/>
      <c r="C555" s="10"/>
      <c r="D555" s="10"/>
      <c r="E555" s="10">
        <v>1</v>
      </c>
      <c r="F555" s="10">
        <v>1</v>
      </c>
    </row>
    <row r="556" spans="1:6" hidden="1" x14ac:dyDescent="0.25">
      <c r="A556" s="9" t="s">
        <v>2484</v>
      </c>
      <c r="B556" s="10"/>
      <c r="C556" s="10">
        <v>1</v>
      </c>
      <c r="D556" s="10"/>
      <c r="E556" s="10"/>
      <c r="F556" s="10">
        <v>1</v>
      </c>
    </row>
    <row r="557" spans="1:6" hidden="1" x14ac:dyDescent="0.25">
      <c r="A557" s="9" t="s">
        <v>2489</v>
      </c>
      <c r="B557" s="10"/>
      <c r="C557" s="10"/>
      <c r="D557" s="10"/>
      <c r="E557" s="10">
        <v>1</v>
      </c>
      <c r="F557" s="10">
        <v>1</v>
      </c>
    </row>
    <row r="558" spans="1:6" hidden="1" x14ac:dyDescent="0.25">
      <c r="A558" s="9" t="s">
        <v>2494</v>
      </c>
      <c r="B558" s="10"/>
      <c r="C558" s="10"/>
      <c r="D558" s="10">
        <v>1</v>
      </c>
      <c r="E558" s="10"/>
      <c r="F558" s="10">
        <v>1</v>
      </c>
    </row>
    <row r="559" spans="1:6" hidden="1" x14ac:dyDescent="0.25">
      <c r="A559" s="9" t="s">
        <v>2499</v>
      </c>
      <c r="B559" s="10"/>
      <c r="C559" s="10"/>
      <c r="D559" s="10"/>
      <c r="E559" s="10">
        <v>1</v>
      </c>
      <c r="F559" s="10">
        <v>1</v>
      </c>
    </row>
    <row r="560" spans="1:6" hidden="1" x14ac:dyDescent="0.25">
      <c r="A560" s="9" t="s">
        <v>2504</v>
      </c>
      <c r="B560" s="10"/>
      <c r="C560" s="10"/>
      <c r="D560" s="10">
        <v>1</v>
      </c>
      <c r="E560" s="10"/>
      <c r="F560" s="10">
        <v>1</v>
      </c>
    </row>
    <row r="561" spans="1:6" hidden="1" x14ac:dyDescent="0.25">
      <c r="A561" s="9" t="s">
        <v>2508</v>
      </c>
      <c r="B561" s="10"/>
      <c r="C561" s="10"/>
      <c r="D561" s="10"/>
      <c r="E561" s="10">
        <v>1</v>
      </c>
      <c r="F561" s="10">
        <v>1</v>
      </c>
    </row>
    <row r="562" spans="1:6" hidden="1" x14ac:dyDescent="0.25">
      <c r="A562" s="9" t="s">
        <v>2513</v>
      </c>
      <c r="B562" s="10"/>
      <c r="C562" s="10"/>
      <c r="D562" s="10">
        <v>1</v>
      </c>
      <c r="E562" s="10"/>
      <c r="F562" s="10">
        <v>1</v>
      </c>
    </row>
    <row r="563" spans="1:6" hidden="1" x14ac:dyDescent="0.25">
      <c r="A563" s="9" t="s">
        <v>2518</v>
      </c>
      <c r="B563" s="10">
        <v>1</v>
      </c>
      <c r="C563" s="10"/>
      <c r="D563" s="10"/>
      <c r="E563" s="10"/>
      <c r="F563" s="10">
        <v>1</v>
      </c>
    </row>
    <row r="564" spans="1:6" hidden="1" x14ac:dyDescent="0.25">
      <c r="A564" s="9" t="s">
        <v>2522</v>
      </c>
      <c r="B564" s="10"/>
      <c r="C564" s="10">
        <v>1</v>
      </c>
      <c r="D564" s="10"/>
      <c r="E564" s="10"/>
      <c r="F564" s="10">
        <v>1</v>
      </c>
    </row>
    <row r="565" spans="1:6" hidden="1" x14ac:dyDescent="0.25">
      <c r="A565" s="9" t="s">
        <v>2526</v>
      </c>
      <c r="B565" s="10"/>
      <c r="C565" s="10"/>
      <c r="D565" s="10">
        <v>1</v>
      </c>
      <c r="E565" s="10"/>
      <c r="F565" s="10">
        <v>1</v>
      </c>
    </row>
    <row r="566" spans="1:6" hidden="1" x14ac:dyDescent="0.25">
      <c r="A566" s="9" t="s">
        <v>2530</v>
      </c>
      <c r="B566" s="10"/>
      <c r="C566" s="10"/>
      <c r="D566" s="10"/>
      <c r="E566" s="10">
        <v>1</v>
      </c>
      <c r="F566" s="10">
        <v>1</v>
      </c>
    </row>
    <row r="567" spans="1:6" hidden="1" x14ac:dyDescent="0.25">
      <c r="A567" s="9" t="s">
        <v>2534</v>
      </c>
      <c r="B567" s="10"/>
      <c r="C567" s="10">
        <v>1</v>
      </c>
      <c r="D567" s="10"/>
      <c r="E567" s="10"/>
      <c r="F567" s="10">
        <v>1</v>
      </c>
    </row>
    <row r="568" spans="1:6" hidden="1" x14ac:dyDescent="0.25">
      <c r="A568" s="9" t="s">
        <v>2539</v>
      </c>
      <c r="B568" s="10"/>
      <c r="C568" s="10"/>
      <c r="D568" s="10"/>
      <c r="E568" s="10">
        <v>1</v>
      </c>
      <c r="F568" s="10">
        <v>1</v>
      </c>
    </row>
    <row r="569" spans="1:6" hidden="1" x14ac:dyDescent="0.25">
      <c r="A569" s="9" t="s">
        <v>2543</v>
      </c>
      <c r="B569" s="10"/>
      <c r="C569" s="10"/>
      <c r="D569" s="10"/>
      <c r="E569" s="10">
        <v>1</v>
      </c>
      <c r="F569" s="10">
        <v>1</v>
      </c>
    </row>
    <row r="570" spans="1:6" hidden="1" x14ac:dyDescent="0.25">
      <c r="A570" s="9" t="s">
        <v>2547</v>
      </c>
      <c r="B570" s="10"/>
      <c r="C570" s="10"/>
      <c r="D570" s="10"/>
      <c r="E570" s="10">
        <v>1</v>
      </c>
      <c r="F570" s="10">
        <v>1</v>
      </c>
    </row>
    <row r="571" spans="1:6" hidden="1" x14ac:dyDescent="0.25">
      <c r="A571" s="9" t="s">
        <v>2552</v>
      </c>
      <c r="B571" s="10"/>
      <c r="C571" s="10"/>
      <c r="D571" s="10"/>
      <c r="E571" s="10">
        <v>1</v>
      </c>
      <c r="F571" s="10">
        <v>1</v>
      </c>
    </row>
    <row r="572" spans="1:6" hidden="1" x14ac:dyDescent="0.25">
      <c r="A572" s="9" t="s">
        <v>2556</v>
      </c>
      <c r="B572" s="10"/>
      <c r="C572" s="10"/>
      <c r="D572" s="10">
        <v>1</v>
      </c>
      <c r="E572" s="10"/>
      <c r="F572" s="10">
        <v>1</v>
      </c>
    </row>
    <row r="573" spans="1:6" hidden="1" x14ac:dyDescent="0.25">
      <c r="A573" s="9" t="s">
        <v>2560</v>
      </c>
      <c r="B573" s="10"/>
      <c r="C573" s="10"/>
      <c r="D573" s="10"/>
      <c r="E573" s="10">
        <v>1</v>
      </c>
      <c r="F573" s="10">
        <v>1</v>
      </c>
    </row>
    <row r="574" spans="1:6" hidden="1" x14ac:dyDescent="0.25">
      <c r="A574" s="9" t="s">
        <v>2565</v>
      </c>
      <c r="B574" s="10"/>
      <c r="C574" s="10"/>
      <c r="D574" s="10"/>
      <c r="E574" s="10">
        <v>1</v>
      </c>
      <c r="F574" s="10">
        <v>1</v>
      </c>
    </row>
    <row r="575" spans="1:6" hidden="1" x14ac:dyDescent="0.25">
      <c r="A575" s="9" t="s">
        <v>2569</v>
      </c>
      <c r="B575" s="10"/>
      <c r="C575" s="10"/>
      <c r="D575" s="10"/>
      <c r="E575" s="10">
        <v>1</v>
      </c>
      <c r="F575" s="10">
        <v>1</v>
      </c>
    </row>
    <row r="576" spans="1:6" hidden="1" x14ac:dyDescent="0.25">
      <c r="A576" s="9" t="s">
        <v>2573</v>
      </c>
      <c r="B576" s="10"/>
      <c r="C576" s="10"/>
      <c r="D576" s="10"/>
      <c r="E576" s="10">
        <v>1</v>
      </c>
      <c r="F576" s="10">
        <v>1</v>
      </c>
    </row>
    <row r="577" spans="1:6" hidden="1" x14ac:dyDescent="0.25">
      <c r="A577" s="9" t="s">
        <v>2577</v>
      </c>
      <c r="B577" s="10"/>
      <c r="C577" s="10"/>
      <c r="D577" s="10">
        <v>1</v>
      </c>
      <c r="E577" s="10"/>
      <c r="F577" s="10">
        <v>1</v>
      </c>
    </row>
    <row r="578" spans="1:6" hidden="1" x14ac:dyDescent="0.25">
      <c r="A578" s="9" t="s">
        <v>2581</v>
      </c>
      <c r="B578" s="10"/>
      <c r="C578" s="10"/>
      <c r="D578" s="10"/>
      <c r="E578" s="10">
        <v>1</v>
      </c>
      <c r="F578" s="10">
        <v>1</v>
      </c>
    </row>
    <row r="579" spans="1:6" hidden="1" x14ac:dyDescent="0.25">
      <c r="A579" s="9" t="s">
        <v>2585</v>
      </c>
      <c r="B579" s="10">
        <v>1</v>
      </c>
      <c r="C579" s="10"/>
      <c r="D579" s="10"/>
      <c r="E579" s="10"/>
      <c r="F579" s="10">
        <v>1</v>
      </c>
    </row>
    <row r="580" spans="1:6" hidden="1" x14ac:dyDescent="0.25">
      <c r="A580" s="9" t="s">
        <v>2589</v>
      </c>
      <c r="B580" s="10"/>
      <c r="C580" s="10">
        <v>1</v>
      </c>
      <c r="D580" s="10"/>
      <c r="E580" s="10"/>
      <c r="F580" s="10">
        <v>1</v>
      </c>
    </row>
    <row r="581" spans="1:6" hidden="1" x14ac:dyDescent="0.25">
      <c r="A581" s="9" t="s">
        <v>2594</v>
      </c>
      <c r="B581" s="10"/>
      <c r="C581" s="10">
        <v>1</v>
      </c>
      <c r="D581" s="10"/>
      <c r="E581" s="10"/>
      <c r="F581" s="10">
        <v>1</v>
      </c>
    </row>
    <row r="582" spans="1:6" hidden="1" x14ac:dyDescent="0.25">
      <c r="A582" s="9" t="s">
        <v>2598</v>
      </c>
      <c r="B582" s="10"/>
      <c r="C582" s="10">
        <v>1</v>
      </c>
      <c r="D582" s="10"/>
      <c r="E582" s="10"/>
      <c r="F582" s="10">
        <v>1</v>
      </c>
    </row>
    <row r="583" spans="1:6" hidden="1" x14ac:dyDescent="0.25">
      <c r="A583" s="9" t="s">
        <v>2602</v>
      </c>
      <c r="B583" s="10"/>
      <c r="C583" s="10">
        <v>1</v>
      </c>
      <c r="D583" s="10"/>
      <c r="E583" s="10"/>
      <c r="F583" s="10">
        <v>1</v>
      </c>
    </row>
    <row r="584" spans="1:6" hidden="1" x14ac:dyDescent="0.25">
      <c r="A584" s="9" t="s">
        <v>2607</v>
      </c>
      <c r="B584" s="10"/>
      <c r="C584" s="10"/>
      <c r="D584" s="10">
        <v>1</v>
      </c>
      <c r="E584" s="10"/>
      <c r="F584" s="10">
        <v>1</v>
      </c>
    </row>
    <row r="585" spans="1:6" hidden="1" x14ac:dyDescent="0.25">
      <c r="A585" s="9" t="s">
        <v>2612</v>
      </c>
      <c r="B585" s="10"/>
      <c r="C585" s="10"/>
      <c r="D585" s="10">
        <v>1</v>
      </c>
      <c r="E585" s="10"/>
      <c r="F585" s="10">
        <v>1</v>
      </c>
    </row>
    <row r="586" spans="1:6" hidden="1" x14ac:dyDescent="0.25">
      <c r="A586" s="9" t="s">
        <v>2616</v>
      </c>
      <c r="B586" s="10"/>
      <c r="C586" s="10"/>
      <c r="D586" s="10">
        <v>1</v>
      </c>
      <c r="E586" s="10"/>
      <c r="F586" s="10">
        <v>1</v>
      </c>
    </row>
    <row r="587" spans="1:6" hidden="1" x14ac:dyDescent="0.25">
      <c r="A587" s="9" t="s">
        <v>2621</v>
      </c>
      <c r="B587" s="10"/>
      <c r="C587" s="10"/>
      <c r="D587" s="10"/>
      <c r="E587" s="10">
        <v>1</v>
      </c>
      <c r="F587" s="10">
        <v>1</v>
      </c>
    </row>
    <row r="588" spans="1:6" hidden="1" x14ac:dyDescent="0.25">
      <c r="A588" s="9" t="s">
        <v>2625</v>
      </c>
      <c r="B588" s="10"/>
      <c r="C588" s="10"/>
      <c r="D588" s="10"/>
      <c r="E588" s="10">
        <v>1</v>
      </c>
      <c r="F588" s="10">
        <v>1</v>
      </c>
    </row>
    <row r="589" spans="1:6" hidden="1" x14ac:dyDescent="0.25">
      <c r="A589" s="9" t="s">
        <v>2629</v>
      </c>
      <c r="B589" s="10">
        <v>1</v>
      </c>
      <c r="C589" s="10"/>
      <c r="D589" s="10"/>
      <c r="E589" s="10"/>
      <c r="F589" s="10">
        <v>1</v>
      </c>
    </row>
    <row r="590" spans="1:6" hidden="1" x14ac:dyDescent="0.25">
      <c r="A590" s="9" t="s">
        <v>2633</v>
      </c>
      <c r="B590" s="10"/>
      <c r="C590" s="10"/>
      <c r="D590" s="10">
        <v>1</v>
      </c>
      <c r="E590" s="10"/>
      <c r="F590" s="10">
        <v>1</v>
      </c>
    </row>
    <row r="591" spans="1:6" hidden="1" x14ac:dyDescent="0.25">
      <c r="A591" s="9" t="s">
        <v>2637</v>
      </c>
      <c r="B591" s="10"/>
      <c r="C591" s="10"/>
      <c r="D591" s="10">
        <v>1</v>
      </c>
      <c r="E591" s="10"/>
      <c r="F591" s="10">
        <v>1</v>
      </c>
    </row>
    <row r="592" spans="1:6" hidden="1" x14ac:dyDescent="0.25">
      <c r="A592" s="9" t="s">
        <v>2641</v>
      </c>
      <c r="B592" s="10"/>
      <c r="C592" s="10"/>
      <c r="D592" s="10">
        <v>1</v>
      </c>
      <c r="E592" s="10"/>
      <c r="F592" s="10">
        <v>1</v>
      </c>
    </row>
    <row r="593" spans="1:6" hidden="1" x14ac:dyDescent="0.25">
      <c r="A593" s="9" t="s">
        <v>2645</v>
      </c>
      <c r="B593" s="10"/>
      <c r="C593" s="10"/>
      <c r="D593" s="10">
        <v>1</v>
      </c>
      <c r="E593" s="10"/>
      <c r="F593" s="10">
        <v>1</v>
      </c>
    </row>
    <row r="594" spans="1:6" hidden="1" x14ac:dyDescent="0.25">
      <c r="A594" s="9" t="s">
        <v>2650</v>
      </c>
      <c r="B594" s="10"/>
      <c r="C594" s="10"/>
      <c r="D594" s="10">
        <v>1</v>
      </c>
      <c r="E594" s="10"/>
      <c r="F594" s="10">
        <v>1</v>
      </c>
    </row>
    <row r="595" spans="1:6" hidden="1" x14ac:dyDescent="0.25">
      <c r="A595" s="9" t="s">
        <v>2654</v>
      </c>
      <c r="B595" s="10"/>
      <c r="C595" s="10"/>
      <c r="D595" s="10">
        <v>1</v>
      </c>
      <c r="E595" s="10"/>
      <c r="F595" s="10">
        <v>1</v>
      </c>
    </row>
    <row r="596" spans="1:6" hidden="1" x14ac:dyDescent="0.25">
      <c r="A596" s="9" t="s">
        <v>2659</v>
      </c>
      <c r="B596" s="10">
        <v>1</v>
      </c>
      <c r="C596" s="10"/>
      <c r="D596" s="10"/>
      <c r="E596" s="10"/>
      <c r="F596" s="10">
        <v>1</v>
      </c>
    </row>
    <row r="597" spans="1:6" hidden="1" x14ac:dyDescent="0.25">
      <c r="A597" s="9" t="s">
        <v>2664</v>
      </c>
      <c r="B597" s="10">
        <v>1</v>
      </c>
      <c r="C597" s="10"/>
      <c r="D597" s="10"/>
      <c r="E597" s="10"/>
      <c r="F597" s="10">
        <v>1</v>
      </c>
    </row>
    <row r="598" spans="1:6" hidden="1" x14ac:dyDescent="0.25">
      <c r="A598" s="9" t="s">
        <v>2668</v>
      </c>
      <c r="B598" s="10"/>
      <c r="C598" s="10">
        <v>1</v>
      </c>
      <c r="D598" s="10"/>
      <c r="E598" s="10"/>
      <c r="F598" s="10">
        <v>1</v>
      </c>
    </row>
    <row r="599" spans="1:6" hidden="1" x14ac:dyDescent="0.25">
      <c r="A599" s="9" t="s">
        <v>2672</v>
      </c>
      <c r="B599" s="10"/>
      <c r="C599" s="10"/>
      <c r="D599" s="10">
        <v>1</v>
      </c>
      <c r="E599" s="10"/>
      <c r="F599" s="10">
        <v>1</v>
      </c>
    </row>
    <row r="600" spans="1:6" hidden="1" x14ac:dyDescent="0.25">
      <c r="A600" s="9" t="s">
        <v>2677</v>
      </c>
      <c r="B600" s="10"/>
      <c r="C600" s="10"/>
      <c r="D600" s="10">
        <v>1</v>
      </c>
      <c r="E600" s="10"/>
      <c r="F600" s="10">
        <v>1</v>
      </c>
    </row>
    <row r="601" spans="1:6" hidden="1" x14ac:dyDescent="0.25">
      <c r="A601" s="9" t="s">
        <v>2682</v>
      </c>
      <c r="B601" s="10"/>
      <c r="C601" s="10"/>
      <c r="D601" s="10">
        <v>1</v>
      </c>
      <c r="E601" s="10"/>
      <c r="F601" s="10">
        <v>1</v>
      </c>
    </row>
    <row r="602" spans="1:6" hidden="1" x14ac:dyDescent="0.25">
      <c r="A602" s="9" t="s">
        <v>2686</v>
      </c>
      <c r="B602" s="10"/>
      <c r="C602" s="10"/>
      <c r="D602" s="10">
        <v>1</v>
      </c>
      <c r="E602" s="10"/>
      <c r="F602" s="10">
        <v>1</v>
      </c>
    </row>
    <row r="603" spans="1:6" hidden="1" x14ac:dyDescent="0.25">
      <c r="A603" s="9" t="s">
        <v>2690</v>
      </c>
      <c r="B603" s="10"/>
      <c r="C603" s="10">
        <v>1</v>
      </c>
      <c r="D603" s="10"/>
      <c r="E603" s="10"/>
      <c r="F603" s="10">
        <v>1</v>
      </c>
    </row>
    <row r="604" spans="1:6" hidden="1" x14ac:dyDescent="0.25">
      <c r="A604" s="9" t="s">
        <v>2695</v>
      </c>
      <c r="B604" s="10"/>
      <c r="C604" s="10"/>
      <c r="D604" s="10"/>
      <c r="E604" s="10">
        <v>1</v>
      </c>
      <c r="F604" s="10">
        <v>1</v>
      </c>
    </row>
    <row r="605" spans="1:6" hidden="1" x14ac:dyDescent="0.25">
      <c r="A605" s="9" t="s">
        <v>2700</v>
      </c>
      <c r="B605" s="10"/>
      <c r="C605" s="10"/>
      <c r="D605" s="10"/>
      <c r="E605" s="10">
        <v>1</v>
      </c>
      <c r="F605" s="10">
        <v>1</v>
      </c>
    </row>
    <row r="606" spans="1:6" hidden="1" x14ac:dyDescent="0.25">
      <c r="A606" s="9" t="s">
        <v>2705</v>
      </c>
      <c r="B606" s="10"/>
      <c r="C606" s="10"/>
      <c r="D606" s="10">
        <v>1</v>
      </c>
      <c r="E606" s="10"/>
      <c r="F606" s="10">
        <v>1</v>
      </c>
    </row>
    <row r="607" spans="1:6" hidden="1" x14ac:dyDescent="0.25">
      <c r="A607" s="9" t="s">
        <v>2710</v>
      </c>
      <c r="B607" s="10"/>
      <c r="C607" s="10"/>
      <c r="D607" s="10"/>
      <c r="E607" s="10">
        <v>1</v>
      </c>
      <c r="F607" s="10">
        <v>1</v>
      </c>
    </row>
    <row r="608" spans="1:6" hidden="1" x14ac:dyDescent="0.25">
      <c r="A608" s="9" t="s">
        <v>2715</v>
      </c>
      <c r="B608" s="10"/>
      <c r="C608" s="10"/>
      <c r="D608" s="10">
        <v>1</v>
      </c>
      <c r="E608" s="10"/>
      <c r="F608" s="10">
        <v>1</v>
      </c>
    </row>
    <row r="609" spans="1:6" hidden="1" x14ac:dyDescent="0.25">
      <c r="A609" s="9" t="s">
        <v>2719</v>
      </c>
      <c r="B609" s="10"/>
      <c r="C609" s="10">
        <v>1</v>
      </c>
      <c r="D609" s="10"/>
      <c r="E609" s="10"/>
      <c r="F609" s="10">
        <v>1</v>
      </c>
    </row>
    <row r="610" spans="1:6" hidden="1" x14ac:dyDescent="0.25">
      <c r="A610" s="9" t="s">
        <v>2724</v>
      </c>
      <c r="B610" s="10">
        <v>1</v>
      </c>
      <c r="C610" s="10"/>
      <c r="D610" s="10"/>
      <c r="E610" s="10"/>
      <c r="F610" s="10">
        <v>1</v>
      </c>
    </row>
    <row r="611" spans="1:6" hidden="1" x14ac:dyDescent="0.25">
      <c r="A611" s="9" t="s">
        <v>2728</v>
      </c>
      <c r="B611" s="10"/>
      <c r="C611" s="10"/>
      <c r="D611" s="10"/>
      <c r="E611" s="10">
        <v>1</v>
      </c>
      <c r="F611" s="10">
        <v>1</v>
      </c>
    </row>
    <row r="612" spans="1:6" hidden="1" x14ac:dyDescent="0.25">
      <c r="A612" s="9" t="s">
        <v>2732</v>
      </c>
      <c r="B612" s="10"/>
      <c r="C612" s="10">
        <v>1</v>
      </c>
      <c r="D612" s="10"/>
      <c r="E612" s="10"/>
      <c r="F612" s="10">
        <v>1</v>
      </c>
    </row>
    <row r="613" spans="1:6" hidden="1" x14ac:dyDescent="0.25">
      <c r="A613" s="9" t="s">
        <v>2737</v>
      </c>
      <c r="B613" s="10"/>
      <c r="C613" s="10">
        <v>1</v>
      </c>
      <c r="D613" s="10"/>
      <c r="E613" s="10"/>
      <c r="F613" s="10">
        <v>1</v>
      </c>
    </row>
    <row r="614" spans="1:6" hidden="1" x14ac:dyDescent="0.25">
      <c r="A614" s="9" t="s">
        <v>2741</v>
      </c>
      <c r="B614" s="10"/>
      <c r="C614" s="10"/>
      <c r="D614" s="10">
        <v>1</v>
      </c>
      <c r="E614" s="10"/>
      <c r="F614" s="10">
        <v>1</v>
      </c>
    </row>
    <row r="615" spans="1:6" hidden="1" x14ac:dyDescent="0.25">
      <c r="A615" s="9" t="s">
        <v>2745</v>
      </c>
      <c r="B615" s="10"/>
      <c r="C615" s="10"/>
      <c r="D615" s="10">
        <v>1</v>
      </c>
      <c r="E615" s="10"/>
      <c r="F615" s="10">
        <v>1</v>
      </c>
    </row>
    <row r="616" spans="1:6" hidden="1" x14ac:dyDescent="0.25">
      <c r="A616" s="9" t="s">
        <v>2747</v>
      </c>
      <c r="B616" s="10"/>
      <c r="C616" s="10"/>
      <c r="D616" s="10"/>
      <c r="E616" s="10">
        <v>1</v>
      </c>
      <c r="F616" s="10">
        <v>1</v>
      </c>
    </row>
    <row r="617" spans="1:6" hidden="1" x14ac:dyDescent="0.25">
      <c r="A617" s="9" t="s">
        <v>2751</v>
      </c>
      <c r="B617" s="10"/>
      <c r="C617" s="10"/>
      <c r="D617" s="10">
        <v>1</v>
      </c>
      <c r="E617" s="10"/>
      <c r="F617" s="10">
        <v>1</v>
      </c>
    </row>
    <row r="618" spans="1:6" hidden="1" x14ac:dyDescent="0.25">
      <c r="A618" s="9" t="s">
        <v>2755</v>
      </c>
      <c r="B618" s="10"/>
      <c r="C618" s="10"/>
      <c r="D618" s="10"/>
      <c r="E618" s="10">
        <v>1</v>
      </c>
      <c r="F618" s="10">
        <v>1</v>
      </c>
    </row>
    <row r="619" spans="1:6" hidden="1" x14ac:dyDescent="0.25">
      <c r="A619" s="9" t="s">
        <v>2759</v>
      </c>
      <c r="B619" s="10"/>
      <c r="C619" s="10"/>
      <c r="D619" s="10">
        <v>1</v>
      </c>
      <c r="E619" s="10"/>
      <c r="F619" s="10">
        <v>1</v>
      </c>
    </row>
    <row r="620" spans="1:6" hidden="1" x14ac:dyDescent="0.25">
      <c r="A620" s="9" t="s">
        <v>2763</v>
      </c>
      <c r="B620" s="10"/>
      <c r="C620" s="10"/>
      <c r="D620" s="10">
        <v>1</v>
      </c>
      <c r="E620" s="10"/>
      <c r="F620" s="10">
        <v>1</v>
      </c>
    </row>
    <row r="621" spans="1:6" hidden="1" x14ac:dyDescent="0.25">
      <c r="A621" s="9" t="s">
        <v>2768</v>
      </c>
      <c r="B621" s="10"/>
      <c r="C621" s="10"/>
      <c r="D621" s="10"/>
      <c r="E621" s="10">
        <v>1</v>
      </c>
      <c r="F621" s="10">
        <v>1</v>
      </c>
    </row>
    <row r="622" spans="1:6" hidden="1" x14ac:dyDescent="0.25">
      <c r="A622" s="9" t="s">
        <v>2773</v>
      </c>
      <c r="B622" s="10"/>
      <c r="C622" s="10"/>
      <c r="D622" s="10">
        <v>1</v>
      </c>
      <c r="E622" s="10"/>
      <c r="F622" s="10">
        <v>1</v>
      </c>
    </row>
    <row r="623" spans="1:6" hidden="1" x14ac:dyDescent="0.25">
      <c r="A623" s="9" t="s">
        <v>2778</v>
      </c>
      <c r="B623" s="10"/>
      <c r="C623" s="10"/>
      <c r="D623" s="10">
        <v>1</v>
      </c>
      <c r="E623" s="10"/>
      <c r="F623" s="10">
        <v>1</v>
      </c>
    </row>
    <row r="624" spans="1:6" hidden="1" x14ac:dyDescent="0.25">
      <c r="A624" s="9" t="s">
        <v>2782</v>
      </c>
      <c r="B624" s="10"/>
      <c r="C624" s="10">
        <v>1</v>
      </c>
      <c r="D624" s="10"/>
      <c r="E624" s="10"/>
      <c r="F624" s="10">
        <v>1</v>
      </c>
    </row>
    <row r="625" spans="1:6" hidden="1" x14ac:dyDescent="0.25">
      <c r="A625" s="9" t="s">
        <v>2787</v>
      </c>
      <c r="B625" s="10"/>
      <c r="C625" s="10"/>
      <c r="D625" s="10"/>
      <c r="E625" s="10">
        <v>1</v>
      </c>
      <c r="F625" s="10">
        <v>1</v>
      </c>
    </row>
    <row r="626" spans="1:6" hidden="1" x14ac:dyDescent="0.25">
      <c r="A626" s="9" t="s">
        <v>2792</v>
      </c>
      <c r="B626" s="10"/>
      <c r="C626" s="10"/>
      <c r="D626" s="10">
        <v>1</v>
      </c>
      <c r="E626" s="10"/>
      <c r="F626" s="10">
        <v>1</v>
      </c>
    </row>
    <row r="627" spans="1:6" hidden="1" x14ac:dyDescent="0.25">
      <c r="A627" s="9" t="s">
        <v>2796</v>
      </c>
      <c r="B627" s="10"/>
      <c r="C627" s="10"/>
      <c r="D627" s="10">
        <v>1</v>
      </c>
      <c r="E627" s="10"/>
      <c r="F627" s="10">
        <v>1</v>
      </c>
    </row>
    <row r="628" spans="1:6" hidden="1" x14ac:dyDescent="0.25">
      <c r="A628" s="9" t="s">
        <v>2801</v>
      </c>
      <c r="B628" s="10"/>
      <c r="C628" s="10"/>
      <c r="D628" s="10"/>
      <c r="E628" s="10">
        <v>1</v>
      </c>
      <c r="F628" s="10">
        <v>1</v>
      </c>
    </row>
    <row r="629" spans="1:6" hidden="1" x14ac:dyDescent="0.25">
      <c r="A629" s="9" t="s">
        <v>2806</v>
      </c>
      <c r="B629" s="10"/>
      <c r="C629" s="10"/>
      <c r="D629" s="10">
        <v>1</v>
      </c>
      <c r="E629" s="10"/>
      <c r="F629" s="10">
        <v>1</v>
      </c>
    </row>
    <row r="630" spans="1:6" hidden="1" x14ac:dyDescent="0.25">
      <c r="A630" s="9" t="s">
        <v>2810</v>
      </c>
      <c r="B630" s="10">
        <v>1</v>
      </c>
      <c r="C630" s="10"/>
      <c r="D630" s="10"/>
      <c r="E630" s="10"/>
      <c r="F630" s="10">
        <v>1</v>
      </c>
    </row>
    <row r="631" spans="1:6" hidden="1" x14ac:dyDescent="0.25">
      <c r="A631" s="9" t="s">
        <v>2814</v>
      </c>
      <c r="B631" s="10"/>
      <c r="C631" s="10">
        <v>1</v>
      </c>
      <c r="D631" s="10"/>
      <c r="E631" s="10"/>
      <c r="F631" s="10">
        <v>1</v>
      </c>
    </row>
    <row r="632" spans="1:6" hidden="1" x14ac:dyDescent="0.25">
      <c r="A632" s="9" t="s">
        <v>2818</v>
      </c>
      <c r="B632" s="10"/>
      <c r="C632" s="10"/>
      <c r="D632" s="10"/>
      <c r="E632" s="10">
        <v>1</v>
      </c>
      <c r="F632" s="10">
        <v>1</v>
      </c>
    </row>
    <row r="633" spans="1:6" hidden="1" x14ac:dyDescent="0.25">
      <c r="A633" s="9" t="s">
        <v>2822</v>
      </c>
      <c r="B633" s="10"/>
      <c r="C633" s="10"/>
      <c r="D633" s="10"/>
      <c r="E633" s="10">
        <v>1</v>
      </c>
      <c r="F633" s="10">
        <v>1</v>
      </c>
    </row>
    <row r="634" spans="1:6" hidden="1" x14ac:dyDescent="0.25">
      <c r="A634" s="9" t="s">
        <v>2827</v>
      </c>
      <c r="B634" s="10"/>
      <c r="C634" s="10"/>
      <c r="D634" s="10"/>
      <c r="E634" s="10">
        <v>1</v>
      </c>
      <c r="F634" s="10">
        <v>1</v>
      </c>
    </row>
    <row r="635" spans="1:6" hidden="1" x14ac:dyDescent="0.25">
      <c r="A635" s="9" t="s">
        <v>2831</v>
      </c>
      <c r="B635" s="10"/>
      <c r="C635" s="10"/>
      <c r="D635" s="10"/>
      <c r="E635" s="10">
        <v>1</v>
      </c>
      <c r="F635" s="10">
        <v>1</v>
      </c>
    </row>
    <row r="636" spans="1:6" hidden="1" x14ac:dyDescent="0.25">
      <c r="A636" s="9" t="s">
        <v>2835</v>
      </c>
      <c r="B636" s="10"/>
      <c r="C636" s="10"/>
      <c r="D636" s="10"/>
      <c r="E636" s="10">
        <v>1</v>
      </c>
      <c r="F636" s="10">
        <v>1</v>
      </c>
    </row>
    <row r="637" spans="1:6" hidden="1" x14ac:dyDescent="0.25">
      <c r="A637" s="9" t="s">
        <v>2840</v>
      </c>
      <c r="B637" s="10"/>
      <c r="C637" s="10"/>
      <c r="D637" s="10">
        <v>1</v>
      </c>
      <c r="E637" s="10"/>
      <c r="F637" s="10">
        <v>1</v>
      </c>
    </row>
    <row r="638" spans="1:6" hidden="1" x14ac:dyDescent="0.25">
      <c r="A638" s="9" t="s">
        <v>2844</v>
      </c>
      <c r="B638" s="10"/>
      <c r="C638" s="10"/>
      <c r="D638" s="10">
        <v>1</v>
      </c>
      <c r="E638" s="10"/>
      <c r="F638" s="10">
        <v>1</v>
      </c>
    </row>
    <row r="639" spans="1:6" hidden="1" x14ac:dyDescent="0.25">
      <c r="A639" s="9" t="s">
        <v>2848</v>
      </c>
      <c r="B639" s="10">
        <v>1</v>
      </c>
      <c r="C639" s="10"/>
      <c r="D639" s="10"/>
      <c r="E639" s="10"/>
      <c r="F639" s="10">
        <v>1</v>
      </c>
    </row>
    <row r="640" spans="1:6" hidden="1" x14ac:dyDescent="0.25">
      <c r="A640" s="9" t="s">
        <v>2853</v>
      </c>
      <c r="B640" s="10"/>
      <c r="C640" s="10"/>
      <c r="D640" s="10">
        <v>1</v>
      </c>
      <c r="E640" s="10"/>
      <c r="F640" s="10">
        <v>1</v>
      </c>
    </row>
    <row r="641" spans="1:6" hidden="1" x14ac:dyDescent="0.25">
      <c r="A641" s="9" t="s">
        <v>2858</v>
      </c>
      <c r="B641" s="10"/>
      <c r="C641" s="10"/>
      <c r="D641" s="10"/>
      <c r="E641" s="10">
        <v>1</v>
      </c>
      <c r="F641" s="10">
        <v>1</v>
      </c>
    </row>
    <row r="642" spans="1:6" hidden="1" x14ac:dyDescent="0.25">
      <c r="A642" s="9" t="s">
        <v>2862</v>
      </c>
      <c r="B642" s="10"/>
      <c r="C642" s="10"/>
      <c r="D642" s="10"/>
      <c r="E642" s="10">
        <v>1</v>
      </c>
      <c r="F642" s="10">
        <v>1</v>
      </c>
    </row>
    <row r="643" spans="1:6" hidden="1" x14ac:dyDescent="0.25">
      <c r="A643" s="9" t="s">
        <v>2866</v>
      </c>
      <c r="B643" s="10"/>
      <c r="C643" s="10"/>
      <c r="D643" s="10"/>
      <c r="E643" s="10">
        <v>1</v>
      </c>
      <c r="F643" s="10">
        <v>1</v>
      </c>
    </row>
    <row r="644" spans="1:6" hidden="1" x14ac:dyDescent="0.25">
      <c r="A644" s="9" t="s">
        <v>2871</v>
      </c>
      <c r="B644" s="10"/>
      <c r="C644" s="10"/>
      <c r="D644" s="10"/>
      <c r="E644" s="10">
        <v>1</v>
      </c>
      <c r="F644" s="10">
        <v>1</v>
      </c>
    </row>
    <row r="645" spans="1:6" hidden="1" x14ac:dyDescent="0.25">
      <c r="A645" s="9" t="s">
        <v>2875</v>
      </c>
      <c r="B645" s="10"/>
      <c r="C645" s="10"/>
      <c r="D645" s="10"/>
      <c r="E645" s="10">
        <v>1</v>
      </c>
      <c r="F645" s="10">
        <v>1</v>
      </c>
    </row>
    <row r="646" spans="1:6" hidden="1" x14ac:dyDescent="0.25">
      <c r="A646" s="9" t="s">
        <v>2879</v>
      </c>
      <c r="B646" s="10"/>
      <c r="C646" s="10">
        <v>1</v>
      </c>
      <c r="D646" s="10"/>
      <c r="E646" s="10"/>
      <c r="F646" s="10">
        <v>1</v>
      </c>
    </row>
    <row r="647" spans="1:6" hidden="1" x14ac:dyDescent="0.25">
      <c r="A647" s="9" t="s">
        <v>2884</v>
      </c>
      <c r="B647" s="10"/>
      <c r="C647" s="10"/>
      <c r="D647" s="10"/>
      <c r="E647" s="10">
        <v>1</v>
      </c>
      <c r="F647" s="10">
        <v>1</v>
      </c>
    </row>
    <row r="648" spans="1:6" hidden="1" x14ac:dyDescent="0.25">
      <c r="A648" s="9" t="s">
        <v>2888</v>
      </c>
      <c r="B648" s="10"/>
      <c r="C648" s="10"/>
      <c r="D648" s="10"/>
      <c r="E648" s="10">
        <v>1</v>
      </c>
      <c r="F648" s="10">
        <v>1</v>
      </c>
    </row>
    <row r="649" spans="1:6" hidden="1" x14ac:dyDescent="0.25">
      <c r="A649" s="9" t="s">
        <v>2892</v>
      </c>
      <c r="B649" s="10"/>
      <c r="C649" s="10"/>
      <c r="D649" s="10"/>
      <c r="E649" s="10">
        <v>1</v>
      </c>
      <c r="F649" s="10">
        <v>1</v>
      </c>
    </row>
    <row r="650" spans="1:6" hidden="1" x14ac:dyDescent="0.25">
      <c r="A650" s="9" t="s">
        <v>2896</v>
      </c>
      <c r="B650" s="10"/>
      <c r="C650" s="10"/>
      <c r="D650" s="10"/>
      <c r="E650" s="10">
        <v>1</v>
      </c>
      <c r="F650" s="10">
        <v>1</v>
      </c>
    </row>
    <row r="651" spans="1:6" hidden="1" x14ac:dyDescent="0.25">
      <c r="A651" s="9" t="s">
        <v>2900</v>
      </c>
      <c r="B651" s="10"/>
      <c r="C651" s="10"/>
      <c r="D651" s="10"/>
      <c r="E651" s="10">
        <v>1</v>
      </c>
      <c r="F651" s="10">
        <v>1</v>
      </c>
    </row>
    <row r="652" spans="1:6" hidden="1" x14ac:dyDescent="0.25">
      <c r="A652" s="9" t="s">
        <v>2904</v>
      </c>
      <c r="B652" s="10"/>
      <c r="C652" s="10"/>
      <c r="D652" s="10">
        <v>1</v>
      </c>
      <c r="E652" s="10"/>
      <c r="F652" s="10">
        <v>1</v>
      </c>
    </row>
    <row r="653" spans="1:6" hidden="1" x14ac:dyDescent="0.25">
      <c r="A653" s="9" t="s">
        <v>2909</v>
      </c>
      <c r="B653" s="10"/>
      <c r="C653" s="10"/>
      <c r="D653" s="10"/>
      <c r="E653" s="10">
        <v>1</v>
      </c>
      <c r="F653" s="10">
        <v>1</v>
      </c>
    </row>
    <row r="654" spans="1:6" hidden="1" x14ac:dyDescent="0.25">
      <c r="A654" s="9" t="s">
        <v>2914</v>
      </c>
      <c r="B654" s="10"/>
      <c r="C654" s="10"/>
      <c r="D654" s="10"/>
      <c r="E654" s="10">
        <v>1</v>
      </c>
      <c r="F654" s="10">
        <v>1</v>
      </c>
    </row>
    <row r="655" spans="1:6" hidden="1" x14ac:dyDescent="0.25">
      <c r="A655" s="9" t="s">
        <v>2918</v>
      </c>
      <c r="B655" s="10"/>
      <c r="C655" s="10">
        <v>1</v>
      </c>
      <c r="D655" s="10"/>
      <c r="E655" s="10"/>
      <c r="F655" s="10">
        <v>1</v>
      </c>
    </row>
    <row r="656" spans="1:6" hidden="1" x14ac:dyDescent="0.25">
      <c r="A656" s="9" t="s">
        <v>2923</v>
      </c>
      <c r="B656" s="10"/>
      <c r="C656" s="10">
        <v>1</v>
      </c>
      <c r="D656" s="10"/>
      <c r="E656" s="10"/>
      <c r="F656" s="10">
        <v>1</v>
      </c>
    </row>
    <row r="657" spans="1:6" hidden="1" x14ac:dyDescent="0.25">
      <c r="A657" s="9" t="s">
        <v>2928</v>
      </c>
      <c r="B657" s="10"/>
      <c r="C657" s="10">
        <v>1</v>
      </c>
      <c r="D657" s="10"/>
      <c r="E657" s="10"/>
      <c r="F657" s="10">
        <v>1</v>
      </c>
    </row>
    <row r="658" spans="1:6" hidden="1" x14ac:dyDescent="0.25">
      <c r="A658" s="9" t="s">
        <v>2932</v>
      </c>
      <c r="B658" s="10"/>
      <c r="C658" s="10"/>
      <c r="D658" s="10"/>
      <c r="E658" s="10">
        <v>1</v>
      </c>
      <c r="F658" s="10">
        <v>1</v>
      </c>
    </row>
    <row r="659" spans="1:6" hidden="1" x14ac:dyDescent="0.25">
      <c r="A659" s="9" t="s">
        <v>2936</v>
      </c>
      <c r="B659" s="10"/>
      <c r="C659" s="10"/>
      <c r="D659" s="10">
        <v>1</v>
      </c>
      <c r="E659" s="10"/>
      <c r="F659" s="10">
        <v>1</v>
      </c>
    </row>
    <row r="660" spans="1:6" hidden="1" x14ac:dyDescent="0.25">
      <c r="A660" s="9" t="s">
        <v>2940</v>
      </c>
      <c r="B660" s="10"/>
      <c r="C660" s="10"/>
      <c r="D660" s="10"/>
      <c r="E660" s="10">
        <v>1</v>
      </c>
      <c r="F660" s="10">
        <v>1</v>
      </c>
    </row>
    <row r="661" spans="1:6" hidden="1" x14ac:dyDescent="0.25">
      <c r="A661" s="9" t="s">
        <v>2945</v>
      </c>
      <c r="B661" s="10"/>
      <c r="C661" s="10"/>
      <c r="D661" s="10"/>
      <c r="E661" s="10">
        <v>1</v>
      </c>
      <c r="F661" s="10">
        <v>1</v>
      </c>
    </row>
    <row r="662" spans="1:6" hidden="1" x14ac:dyDescent="0.25">
      <c r="A662" s="9" t="s">
        <v>2949</v>
      </c>
      <c r="B662" s="10"/>
      <c r="C662" s="10"/>
      <c r="D662" s="10"/>
      <c r="E662" s="10">
        <v>1</v>
      </c>
      <c r="F662" s="10">
        <v>1</v>
      </c>
    </row>
    <row r="663" spans="1:6" hidden="1" x14ac:dyDescent="0.25">
      <c r="A663" s="9" t="s">
        <v>2953</v>
      </c>
      <c r="B663" s="10"/>
      <c r="C663" s="10"/>
      <c r="D663" s="10">
        <v>1</v>
      </c>
      <c r="E663" s="10"/>
      <c r="F663" s="10">
        <v>1</v>
      </c>
    </row>
    <row r="664" spans="1:6" hidden="1" x14ac:dyDescent="0.25">
      <c r="A664" s="9" t="s">
        <v>2958</v>
      </c>
      <c r="B664" s="10"/>
      <c r="C664" s="10">
        <v>1</v>
      </c>
      <c r="D664" s="10"/>
      <c r="E664" s="10"/>
      <c r="F664" s="10">
        <v>1</v>
      </c>
    </row>
    <row r="665" spans="1:6" hidden="1" x14ac:dyDescent="0.25">
      <c r="A665" s="9" t="s">
        <v>2962</v>
      </c>
      <c r="B665" s="10"/>
      <c r="C665" s="10"/>
      <c r="D665" s="10"/>
      <c r="E665" s="10">
        <v>1</v>
      </c>
      <c r="F665" s="10">
        <v>1</v>
      </c>
    </row>
    <row r="666" spans="1:6" hidden="1" x14ac:dyDescent="0.25">
      <c r="A666" s="9" t="s">
        <v>2967</v>
      </c>
      <c r="B666" s="10"/>
      <c r="C666" s="10"/>
      <c r="D666" s="10">
        <v>1</v>
      </c>
      <c r="E666" s="10"/>
      <c r="F666" s="10">
        <v>1</v>
      </c>
    </row>
    <row r="667" spans="1:6" hidden="1" x14ac:dyDescent="0.25">
      <c r="A667" s="9" t="s">
        <v>2971</v>
      </c>
      <c r="B667" s="10"/>
      <c r="C667" s="10"/>
      <c r="D667" s="10"/>
      <c r="E667" s="10">
        <v>1</v>
      </c>
      <c r="F667" s="10">
        <v>1</v>
      </c>
    </row>
    <row r="668" spans="1:6" hidden="1" x14ac:dyDescent="0.25">
      <c r="A668" s="9" t="s">
        <v>2975</v>
      </c>
      <c r="B668" s="10"/>
      <c r="C668" s="10"/>
      <c r="D668" s="10"/>
      <c r="E668" s="10">
        <v>1</v>
      </c>
      <c r="F668" s="10">
        <v>1</v>
      </c>
    </row>
    <row r="669" spans="1:6" hidden="1" x14ac:dyDescent="0.25">
      <c r="A669" s="9" t="s">
        <v>2980</v>
      </c>
      <c r="B669" s="10"/>
      <c r="C669" s="10"/>
      <c r="D669" s="10"/>
      <c r="E669" s="10">
        <v>1</v>
      </c>
      <c r="F669" s="10">
        <v>1</v>
      </c>
    </row>
    <row r="670" spans="1:6" hidden="1" x14ac:dyDescent="0.25">
      <c r="A670" s="9" t="s">
        <v>2985</v>
      </c>
      <c r="B670" s="10"/>
      <c r="C670" s="10"/>
      <c r="D670" s="10"/>
      <c r="E670" s="10">
        <v>1</v>
      </c>
      <c r="F670" s="10">
        <v>1</v>
      </c>
    </row>
    <row r="671" spans="1:6" hidden="1" x14ac:dyDescent="0.25">
      <c r="A671" s="9" t="s">
        <v>2989</v>
      </c>
      <c r="B671" s="10"/>
      <c r="C671" s="10"/>
      <c r="D671" s="10">
        <v>1</v>
      </c>
      <c r="E671" s="10"/>
      <c r="F671" s="10">
        <v>1</v>
      </c>
    </row>
    <row r="672" spans="1:6" hidden="1" x14ac:dyDescent="0.25">
      <c r="A672" s="9" t="s">
        <v>2993</v>
      </c>
      <c r="B672" s="10"/>
      <c r="C672" s="10"/>
      <c r="D672" s="10">
        <v>1</v>
      </c>
      <c r="E672" s="10"/>
      <c r="F672" s="10">
        <v>1</v>
      </c>
    </row>
    <row r="673" spans="1:6" hidden="1" x14ac:dyDescent="0.25">
      <c r="A673" s="9" t="s">
        <v>2997</v>
      </c>
      <c r="B673" s="10"/>
      <c r="C673" s="10"/>
      <c r="D673" s="10">
        <v>1</v>
      </c>
      <c r="E673" s="10"/>
      <c r="F673" s="10">
        <v>1</v>
      </c>
    </row>
    <row r="674" spans="1:6" hidden="1" x14ac:dyDescent="0.25">
      <c r="A674" s="9" t="s">
        <v>3001</v>
      </c>
      <c r="B674" s="10"/>
      <c r="C674" s="10"/>
      <c r="D674" s="10"/>
      <c r="E674" s="10">
        <v>1</v>
      </c>
      <c r="F674" s="10">
        <v>1</v>
      </c>
    </row>
    <row r="675" spans="1:6" hidden="1" x14ac:dyDescent="0.25">
      <c r="A675" s="9" t="s">
        <v>3006</v>
      </c>
      <c r="B675" s="10"/>
      <c r="C675" s="10">
        <v>1</v>
      </c>
      <c r="D675" s="10"/>
      <c r="E675" s="10"/>
      <c r="F675" s="10">
        <v>1</v>
      </c>
    </row>
    <row r="676" spans="1:6" hidden="1" x14ac:dyDescent="0.25">
      <c r="A676" s="9" t="s">
        <v>3010</v>
      </c>
      <c r="B676" s="10"/>
      <c r="C676" s="10">
        <v>1</v>
      </c>
      <c r="D676" s="10"/>
      <c r="E676" s="10"/>
      <c r="F676" s="10">
        <v>1</v>
      </c>
    </row>
    <row r="677" spans="1:6" hidden="1" x14ac:dyDescent="0.25">
      <c r="A677" s="9" t="s">
        <v>3014</v>
      </c>
      <c r="B677" s="10"/>
      <c r="C677" s="10"/>
      <c r="D677" s="10">
        <v>1</v>
      </c>
      <c r="E677" s="10"/>
      <c r="F677" s="10">
        <v>1</v>
      </c>
    </row>
    <row r="678" spans="1:6" hidden="1" x14ac:dyDescent="0.25">
      <c r="A678" s="9" t="s">
        <v>3018</v>
      </c>
      <c r="B678" s="10"/>
      <c r="C678" s="10"/>
      <c r="D678" s="10"/>
      <c r="E678" s="10">
        <v>1</v>
      </c>
      <c r="F678" s="10">
        <v>1</v>
      </c>
    </row>
    <row r="679" spans="1:6" hidden="1" x14ac:dyDescent="0.25">
      <c r="A679" s="9" t="s">
        <v>3022</v>
      </c>
      <c r="B679" s="10"/>
      <c r="C679" s="10"/>
      <c r="D679" s="10">
        <v>1</v>
      </c>
      <c r="E679" s="10"/>
      <c r="F679" s="10">
        <v>1</v>
      </c>
    </row>
    <row r="680" spans="1:6" hidden="1" x14ac:dyDescent="0.25">
      <c r="A680" s="9" t="s">
        <v>3026</v>
      </c>
      <c r="B680" s="10"/>
      <c r="C680" s="10"/>
      <c r="D680" s="10">
        <v>1</v>
      </c>
      <c r="E680" s="10"/>
      <c r="F680" s="10">
        <v>1</v>
      </c>
    </row>
    <row r="681" spans="1:6" hidden="1" x14ac:dyDescent="0.25">
      <c r="A681" s="9" t="s">
        <v>3030</v>
      </c>
      <c r="B681" s="10"/>
      <c r="C681" s="10"/>
      <c r="D681" s="10"/>
      <c r="E681" s="10">
        <v>1</v>
      </c>
      <c r="F681" s="10">
        <v>1</v>
      </c>
    </row>
    <row r="682" spans="1:6" hidden="1" x14ac:dyDescent="0.25">
      <c r="A682" s="9" t="s">
        <v>3034</v>
      </c>
      <c r="B682" s="10"/>
      <c r="C682" s="10"/>
      <c r="D682" s="10">
        <v>1</v>
      </c>
      <c r="E682" s="10"/>
      <c r="F682" s="10">
        <v>1</v>
      </c>
    </row>
    <row r="683" spans="1:6" hidden="1" x14ac:dyDescent="0.25">
      <c r="A683" s="9" t="s">
        <v>3038</v>
      </c>
      <c r="B683" s="10"/>
      <c r="C683" s="10">
        <v>1</v>
      </c>
      <c r="D683" s="10"/>
      <c r="E683" s="10"/>
      <c r="F683" s="10">
        <v>1</v>
      </c>
    </row>
    <row r="684" spans="1:6" hidden="1" x14ac:dyDescent="0.25">
      <c r="A684" s="9" t="s">
        <v>3042</v>
      </c>
      <c r="B684" s="10">
        <v>1</v>
      </c>
      <c r="C684" s="10"/>
      <c r="D684" s="10"/>
      <c r="E684" s="10"/>
      <c r="F684" s="10">
        <v>1</v>
      </c>
    </row>
    <row r="685" spans="1:6" hidden="1" x14ac:dyDescent="0.25">
      <c r="A685" s="9" t="s">
        <v>3046</v>
      </c>
      <c r="B685" s="10"/>
      <c r="C685" s="10"/>
      <c r="D685" s="10"/>
      <c r="E685" s="10">
        <v>1</v>
      </c>
      <c r="F685" s="10">
        <v>1</v>
      </c>
    </row>
    <row r="686" spans="1:6" hidden="1" x14ac:dyDescent="0.25">
      <c r="A686" s="9" t="s">
        <v>3050</v>
      </c>
      <c r="B686" s="10"/>
      <c r="C686" s="10"/>
      <c r="D686" s="10"/>
      <c r="E686" s="10">
        <v>1</v>
      </c>
      <c r="F686" s="10">
        <v>1</v>
      </c>
    </row>
    <row r="687" spans="1:6" hidden="1" x14ac:dyDescent="0.25">
      <c r="A687" s="9" t="s">
        <v>3054</v>
      </c>
      <c r="B687" s="10"/>
      <c r="C687" s="10"/>
      <c r="D687" s="10"/>
      <c r="E687" s="10">
        <v>1</v>
      </c>
      <c r="F687" s="10">
        <v>1</v>
      </c>
    </row>
    <row r="688" spans="1:6" hidden="1" x14ac:dyDescent="0.25">
      <c r="A688" s="9" t="s">
        <v>3058</v>
      </c>
      <c r="B688" s="10"/>
      <c r="C688" s="10">
        <v>1</v>
      </c>
      <c r="D688" s="10"/>
      <c r="E688" s="10"/>
      <c r="F688" s="10">
        <v>1</v>
      </c>
    </row>
    <row r="689" spans="1:6" hidden="1" x14ac:dyDescent="0.25">
      <c r="A689" s="9" t="s">
        <v>3063</v>
      </c>
      <c r="B689" s="10"/>
      <c r="C689" s="10"/>
      <c r="D689" s="10"/>
      <c r="E689" s="10">
        <v>1</v>
      </c>
      <c r="F689" s="10">
        <v>1</v>
      </c>
    </row>
    <row r="690" spans="1:6" hidden="1" x14ac:dyDescent="0.25">
      <c r="A690" s="9" t="s">
        <v>3068</v>
      </c>
      <c r="B690" s="10"/>
      <c r="C690" s="10"/>
      <c r="D690" s="10"/>
      <c r="E690" s="10">
        <v>1</v>
      </c>
      <c r="F690" s="10">
        <v>1</v>
      </c>
    </row>
    <row r="691" spans="1:6" hidden="1" x14ac:dyDescent="0.25">
      <c r="A691" s="9" t="s">
        <v>3073</v>
      </c>
      <c r="B691" s="10"/>
      <c r="C691" s="10"/>
      <c r="D691" s="10">
        <v>1</v>
      </c>
      <c r="E691" s="10"/>
      <c r="F691" s="10">
        <v>1</v>
      </c>
    </row>
    <row r="692" spans="1:6" hidden="1" x14ac:dyDescent="0.25">
      <c r="A692" s="9" t="s">
        <v>3077</v>
      </c>
      <c r="B692" s="10"/>
      <c r="C692" s="10"/>
      <c r="D692" s="10"/>
      <c r="E692" s="10">
        <v>1</v>
      </c>
      <c r="F692" s="10">
        <v>1</v>
      </c>
    </row>
    <row r="693" spans="1:6" hidden="1" x14ac:dyDescent="0.25">
      <c r="A693" s="9" t="s">
        <v>3081</v>
      </c>
      <c r="B693" s="10"/>
      <c r="C693" s="10"/>
      <c r="D693" s="10">
        <v>1</v>
      </c>
      <c r="E693" s="10"/>
      <c r="F693" s="10">
        <v>1</v>
      </c>
    </row>
    <row r="694" spans="1:6" hidden="1" x14ac:dyDescent="0.25">
      <c r="A694" s="9" t="s">
        <v>3086</v>
      </c>
      <c r="B694" s="10"/>
      <c r="C694" s="10"/>
      <c r="D694" s="10">
        <v>1</v>
      </c>
      <c r="E694" s="10"/>
      <c r="F694" s="10">
        <v>1</v>
      </c>
    </row>
    <row r="695" spans="1:6" hidden="1" x14ac:dyDescent="0.25">
      <c r="A695" s="9" t="s">
        <v>3089</v>
      </c>
      <c r="B695" s="10"/>
      <c r="C695" s="10"/>
      <c r="D695" s="10"/>
      <c r="E695" s="10">
        <v>1</v>
      </c>
      <c r="F695" s="10">
        <v>1</v>
      </c>
    </row>
    <row r="696" spans="1:6" hidden="1" x14ac:dyDescent="0.25">
      <c r="A696" s="9" t="s">
        <v>3094</v>
      </c>
      <c r="B696" s="10"/>
      <c r="C696" s="10">
        <v>1</v>
      </c>
      <c r="D696" s="10"/>
      <c r="E696" s="10"/>
      <c r="F696" s="10">
        <v>1</v>
      </c>
    </row>
    <row r="697" spans="1:6" hidden="1" x14ac:dyDescent="0.25">
      <c r="A697" s="9" t="s">
        <v>3099</v>
      </c>
      <c r="B697" s="10"/>
      <c r="C697" s="10">
        <v>1</v>
      </c>
      <c r="D697" s="10"/>
      <c r="E697" s="10"/>
      <c r="F697" s="10">
        <v>1</v>
      </c>
    </row>
    <row r="698" spans="1:6" hidden="1" x14ac:dyDescent="0.25">
      <c r="A698" s="9" t="s">
        <v>3103</v>
      </c>
      <c r="B698" s="10">
        <v>1</v>
      </c>
      <c r="C698" s="10"/>
      <c r="D698" s="10"/>
      <c r="E698" s="10"/>
      <c r="F698" s="10">
        <v>1</v>
      </c>
    </row>
    <row r="699" spans="1:6" hidden="1" x14ac:dyDescent="0.25">
      <c r="A699" s="9" t="s">
        <v>3108</v>
      </c>
      <c r="B699" s="10"/>
      <c r="C699" s="10">
        <v>1</v>
      </c>
      <c r="D699" s="10"/>
      <c r="E699" s="10"/>
      <c r="F699" s="10">
        <v>1</v>
      </c>
    </row>
    <row r="700" spans="1:6" hidden="1" x14ac:dyDescent="0.25">
      <c r="A700" s="9" t="s">
        <v>3113</v>
      </c>
      <c r="B700" s="10"/>
      <c r="C700" s="10"/>
      <c r="D700" s="10"/>
      <c r="E700" s="10">
        <v>1</v>
      </c>
      <c r="F700" s="10">
        <v>1</v>
      </c>
    </row>
    <row r="701" spans="1:6" hidden="1" x14ac:dyDescent="0.25">
      <c r="A701" s="9" t="s">
        <v>3117</v>
      </c>
      <c r="B701" s="10"/>
      <c r="C701" s="10">
        <v>1</v>
      </c>
      <c r="D701" s="10"/>
      <c r="E701" s="10"/>
      <c r="F701" s="10">
        <v>1</v>
      </c>
    </row>
    <row r="702" spans="1:6" hidden="1" x14ac:dyDescent="0.25">
      <c r="A702" s="9" t="s">
        <v>3121</v>
      </c>
      <c r="B702" s="10">
        <v>1</v>
      </c>
      <c r="C702" s="10"/>
      <c r="D702" s="10"/>
      <c r="E702" s="10"/>
      <c r="F702" s="10">
        <v>1</v>
      </c>
    </row>
    <row r="703" spans="1:6" hidden="1" x14ac:dyDescent="0.25">
      <c r="A703" s="9" t="s">
        <v>3126</v>
      </c>
      <c r="B703" s="10"/>
      <c r="C703" s="10"/>
      <c r="D703" s="10">
        <v>1</v>
      </c>
      <c r="E703" s="10"/>
      <c r="F703" s="10">
        <v>1</v>
      </c>
    </row>
    <row r="704" spans="1:6" hidden="1" x14ac:dyDescent="0.25">
      <c r="A704" s="9" t="s">
        <v>3130</v>
      </c>
      <c r="B704" s="10"/>
      <c r="C704" s="10">
        <v>1</v>
      </c>
      <c r="D704" s="10"/>
      <c r="E704" s="10"/>
      <c r="F704" s="10">
        <v>1</v>
      </c>
    </row>
    <row r="705" spans="1:6" hidden="1" x14ac:dyDescent="0.25">
      <c r="A705" s="9" t="s">
        <v>3135</v>
      </c>
      <c r="B705" s="10"/>
      <c r="C705" s="10">
        <v>1</v>
      </c>
      <c r="D705" s="10"/>
      <c r="E705" s="10"/>
      <c r="F705" s="10">
        <v>1</v>
      </c>
    </row>
    <row r="706" spans="1:6" hidden="1" x14ac:dyDescent="0.25">
      <c r="A706" s="9" t="s">
        <v>3140</v>
      </c>
      <c r="B706" s="10"/>
      <c r="C706" s="10"/>
      <c r="D706" s="10">
        <v>1</v>
      </c>
      <c r="E706" s="10"/>
      <c r="F706" s="10">
        <v>1</v>
      </c>
    </row>
    <row r="707" spans="1:6" hidden="1" x14ac:dyDescent="0.25">
      <c r="A707" s="9" t="s">
        <v>3143</v>
      </c>
      <c r="B707" s="10"/>
      <c r="C707" s="10"/>
      <c r="D707" s="10"/>
      <c r="E707" s="10">
        <v>1</v>
      </c>
      <c r="F707" s="10">
        <v>1</v>
      </c>
    </row>
    <row r="708" spans="1:6" hidden="1" x14ac:dyDescent="0.25">
      <c r="A708" s="9" t="s">
        <v>3148</v>
      </c>
      <c r="B708" s="10"/>
      <c r="C708" s="10"/>
      <c r="D708" s="10">
        <v>1</v>
      </c>
      <c r="E708" s="10"/>
      <c r="F708" s="10">
        <v>1</v>
      </c>
    </row>
    <row r="709" spans="1:6" hidden="1" x14ac:dyDescent="0.25">
      <c r="A709" s="9" t="s">
        <v>3152</v>
      </c>
      <c r="B709" s="10"/>
      <c r="C709" s="10"/>
      <c r="D709" s="10">
        <v>1</v>
      </c>
      <c r="E709" s="10"/>
      <c r="F709" s="10">
        <v>1</v>
      </c>
    </row>
    <row r="710" spans="1:6" hidden="1" x14ac:dyDescent="0.25">
      <c r="A710" s="9" t="s">
        <v>3156</v>
      </c>
      <c r="B710" s="10"/>
      <c r="C710" s="10"/>
      <c r="D710" s="10">
        <v>1</v>
      </c>
      <c r="E710" s="10"/>
      <c r="F710" s="10">
        <v>1</v>
      </c>
    </row>
    <row r="711" spans="1:6" hidden="1" x14ac:dyDescent="0.25">
      <c r="A711" s="9" t="s">
        <v>3161</v>
      </c>
      <c r="B711" s="10"/>
      <c r="C711" s="10"/>
      <c r="D711" s="10">
        <v>1</v>
      </c>
      <c r="E711" s="10"/>
      <c r="F711" s="10">
        <v>1</v>
      </c>
    </row>
    <row r="712" spans="1:6" hidden="1" x14ac:dyDescent="0.25">
      <c r="A712" s="9" t="s">
        <v>3166</v>
      </c>
      <c r="B712" s="10"/>
      <c r="C712" s="10"/>
      <c r="D712" s="10">
        <v>1</v>
      </c>
      <c r="E712" s="10"/>
      <c r="F712" s="10">
        <v>1</v>
      </c>
    </row>
    <row r="713" spans="1:6" hidden="1" x14ac:dyDescent="0.25">
      <c r="A713" s="9" t="s">
        <v>3170</v>
      </c>
      <c r="B713" s="10"/>
      <c r="C713" s="10"/>
      <c r="D713" s="10">
        <v>1</v>
      </c>
      <c r="E713" s="10"/>
      <c r="F713" s="10">
        <v>1</v>
      </c>
    </row>
    <row r="714" spans="1:6" hidden="1" x14ac:dyDescent="0.25">
      <c r="A714" s="9" t="s">
        <v>3175</v>
      </c>
      <c r="B714" s="10"/>
      <c r="C714" s="10"/>
      <c r="D714" s="10">
        <v>1</v>
      </c>
      <c r="E714" s="10"/>
      <c r="F714" s="10">
        <v>1</v>
      </c>
    </row>
    <row r="715" spans="1:6" hidden="1" x14ac:dyDescent="0.25">
      <c r="A715" s="9" t="s">
        <v>3180</v>
      </c>
      <c r="B715" s="10"/>
      <c r="C715" s="10"/>
      <c r="D715" s="10">
        <v>1</v>
      </c>
      <c r="E715" s="10"/>
      <c r="F715" s="10">
        <v>1</v>
      </c>
    </row>
    <row r="716" spans="1:6" hidden="1" x14ac:dyDescent="0.25">
      <c r="A716" s="9" t="s">
        <v>3185</v>
      </c>
      <c r="B716" s="10"/>
      <c r="C716" s="10"/>
      <c r="D716" s="10">
        <v>1</v>
      </c>
      <c r="E716" s="10"/>
      <c r="F716" s="10">
        <v>1</v>
      </c>
    </row>
    <row r="717" spans="1:6" hidden="1" x14ac:dyDescent="0.25">
      <c r="A717" s="9" t="s">
        <v>3190</v>
      </c>
      <c r="B717" s="10"/>
      <c r="C717" s="10"/>
      <c r="D717" s="10">
        <v>1</v>
      </c>
      <c r="E717" s="10"/>
      <c r="F717" s="10">
        <v>1</v>
      </c>
    </row>
    <row r="718" spans="1:6" hidden="1" x14ac:dyDescent="0.25">
      <c r="A718" s="9" t="s">
        <v>3195</v>
      </c>
      <c r="B718" s="10"/>
      <c r="C718" s="10"/>
      <c r="D718" s="10">
        <v>1</v>
      </c>
      <c r="E718" s="10"/>
      <c r="F718" s="10">
        <v>1</v>
      </c>
    </row>
    <row r="719" spans="1:6" hidden="1" x14ac:dyDescent="0.25">
      <c r="A719" s="9" t="s">
        <v>3199</v>
      </c>
      <c r="B719" s="10"/>
      <c r="C719" s="10"/>
      <c r="D719" s="10">
        <v>1</v>
      </c>
      <c r="E719" s="10"/>
      <c r="F719" s="10">
        <v>1</v>
      </c>
    </row>
    <row r="720" spans="1:6" hidden="1" x14ac:dyDescent="0.25">
      <c r="A720" s="9" t="s">
        <v>3204</v>
      </c>
      <c r="B720" s="10"/>
      <c r="C720" s="10"/>
      <c r="D720" s="10"/>
      <c r="E720" s="10">
        <v>1</v>
      </c>
      <c r="F720" s="10">
        <v>1</v>
      </c>
    </row>
    <row r="721" spans="1:6" hidden="1" x14ac:dyDescent="0.25">
      <c r="A721" s="9" t="s">
        <v>3208</v>
      </c>
      <c r="B721" s="10"/>
      <c r="C721" s="10"/>
      <c r="D721" s="10">
        <v>1</v>
      </c>
      <c r="E721" s="10"/>
      <c r="F721" s="10">
        <v>1</v>
      </c>
    </row>
    <row r="722" spans="1:6" hidden="1" x14ac:dyDescent="0.25">
      <c r="A722" s="9" t="s">
        <v>3213</v>
      </c>
      <c r="B722" s="10"/>
      <c r="C722" s="10"/>
      <c r="D722" s="10">
        <v>1</v>
      </c>
      <c r="E722" s="10"/>
      <c r="F722" s="10">
        <v>1</v>
      </c>
    </row>
    <row r="723" spans="1:6" hidden="1" x14ac:dyDescent="0.25">
      <c r="A723" s="9" t="s">
        <v>3217</v>
      </c>
      <c r="B723" s="10"/>
      <c r="C723" s="10"/>
      <c r="D723" s="10">
        <v>1</v>
      </c>
      <c r="E723" s="10"/>
      <c r="F723" s="10">
        <v>1</v>
      </c>
    </row>
    <row r="724" spans="1:6" hidden="1" x14ac:dyDescent="0.25">
      <c r="A724" s="9" t="s">
        <v>3221</v>
      </c>
      <c r="B724" s="10"/>
      <c r="C724" s="10"/>
      <c r="D724" s="10">
        <v>1</v>
      </c>
      <c r="E724" s="10"/>
      <c r="F724" s="10">
        <v>1</v>
      </c>
    </row>
    <row r="725" spans="1:6" hidden="1" x14ac:dyDescent="0.25">
      <c r="A725" s="9" t="s">
        <v>3226</v>
      </c>
      <c r="B725" s="10"/>
      <c r="C725" s="10"/>
      <c r="D725" s="10">
        <v>1</v>
      </c>
      <c r="E725" s="10"/>
      <c r="F725" s="10">
        <v>1</v>
      </c>
    </row>
    <row r="726" spans="1:6" hidden="1" x14ac:dyDescent="0.25">
      <c r="A726" s="9" t="s">
        <v>3230</v>
      </c>
      <c r="B726" s="10"/>
      <c r="C726" s="10"/>
      <c r="D726" s="10">
        <v>1</v>
      </c>
      <c r="E726" s="10"/>
      <c r="F726" s="10">
        <v>1</v>
      </c>
    </row>
    <row r="727" spans="1:6" hidden="1" x14ac:dyDescent="0.25">
      <c r="A727" s="9" t="s">
        <v>3234</v>
      </c>
      <c r="B727" s="10"/>
      <c r="C727" s="10"/>
      <c r="D727" s="10">
        <v>1</v>
      </c>
      <c r="E727" s="10"/>
      <c r="F727" s="10">
        <v>1</v>
      </c>
    </row>
    <row r="728" spans="1:6" hidden="1" x14ac:dyDescent="0.25">
      <c r="A728" s="9" t="s">
        <v>3238</v>
      </c>
      <c r="B728" s="10"/>
      <c r="C728" s="10"/>
      <c r="D728" s="10"/>
      <c r="E728" s="10">
        <v>1</v>
      </c>
      <c r="F728" s="10">
        <v>1</v>
      </c>
    </row>
    <row r="729" spans="1:6" hidden="1" x14ac:dyDescent="0.25">
      <c r="A729" s="9" t="s">
        <v>3242</v>
      </c>
      <c r="B729" s="10"/>
      <c r="C729" s="10">
        <v>1</v>
      </c>
      <c r="D729" s="10"/>
      <c r="E729" s="10"/>
      <c r="F729" s="10">
        <v>1</v>
      </c>
    </row>
    <row r="730" spans="1:6" hidden="1" x14ac:dyDescent="0.25">
      <c r="A730" s="9" t="s">
        <v>3247</v>
      </c>
      <c r="B730" s="10"/>
      <c r="C730" s="10"/>
      <c r="D730" s="10">
        <v>1</v>
      </c>
      <c r="E730" s="10"/>
      <c r="F730" s="10">
        <v>1</v>
      </c>
    </row>
    <row r="731" spans="1:6" hidden="1" x14ac:dyDescent="0.25">
      <c r="A731" s="9" t="s">
        <v>3251</v>
      </c>
      <c r="B731" s="10"/>
      <c r="C731" s="10"/>
      <c r="D731" s="10"/>
      <c r="E731" s="10">
        <v>1</v>
      </c>
      <c r="F731" s="10">
        <v>1</v>
      </c>
    </row>
    <row r="732" spans="1:6" hidden="1" x14ac:dyDescent="0.25">
      <c r="A732" s="9" t="s">
        <v>3256</v>
      </c>
      <c r="B732" s="10"/>
      <c r="C732" s="10"/>
      <c r="D732" s="10">
        <v>1</v>
      </c>
      <c r="E732" s="10"/>
      <c r="F732" s="10">
        <v>1</v>
      </c>
    </row>
    <row r="733" spans="1:6" hidden="1" x14ac:dyDescent="0.25">
      <c r="A733" s="9" t="s">
        <v>3260</v>
      </c>
      <c r="B733" s="10"/>
      <c r="C733" s="10"/>
      <c r="D733" s="10">
        <v>1</v>
      </c>
      <c r="E733" s="10"/>
      <c r="F733" s="10">
        <v>1</v>
      </c>
    </row>
    <row r="734" spans="1:6" hidden="1" x14ac:dyDescent="0.25">
      <c r="A734" s="9" t="s">
        <v>3264</v>
      </c>
      <c r="B734" s="10"/>
      <c r="C734" s="10"/>
      <c r="D734" s="10">
        <v>1</v>
      </c>
      <c r="E734" s="10"/>
      <c r="F734" s="10">
        <v>1</v>
      </c>
    </row>
    <row r="735" spans="1:6" hidden="1" x14ac:dyDescent="0.25">
      <c r="A735" s="9" t="s">
        <v>3268</v>
      </c>
      <c r="B735" s="10">
        <v>1</v>
      </c>
      <c r="C735" s="10"/>
      <c r="D735" s="10"/>
      <c r="E735" s="10"/>
      <c r="F735" s="10">
        <v>1</v>
      </c>
    </row>
    <row r="736" spans="1:6" hidden="1" x14ac:dyDescent="0.25">
      <c r="A736" s="9" t="s">
        <v>3272</v>
      </c>
      <c r="B736" s="10">
        <v>1</v>
      </c>
      <c r="C736" s="10"/>
      <c r="D736" s="10"/>
      <c r="E736" s="10"/>
      <c r="F736" s="10">
        <v>1</v>
      </c>
    </row>
    <row r="737" spans="1:6" hidden="1" x14ac:dyDescent="0.25">
      <c r="A737" s="9" t="s">
        <v>3276</v>
      </c>
      <c r="B737" s="10"/>
      <c r="C737" s="10"/>
      <c r="D737" s="10">
        <v>1</v>
      </c>
      <c r="E737" s="10"/>
      <c r="F737" s="10">
        <v>1</v>
      </c>
    </row>
    <row r="738" spans="1:6" hidden="1" x14ac:dyDescent="0.25">
      <c r="A738" s="9" t="s">
        <v>3280</v>
      </c>
      <c r="B738" s="10"/>
      <c r="C738" s="10"/>
      <c r="D738" s="10"/>
      <c r="E738" s="10">
        <v>1</v>
      </c>
      <c r="F738" s="10">
        <v>1</v>
      </c>
    </row>
    <row r="739" spans="1:6" hidden="1" x14ac:dyDescent="0.25">
      <c r="A739" s="9" t="s">
        <v>3284</v>
      </c>
      <c r="B739" s="10"/>
      <c r="C739" s="10"/>
      <c r="D739" s="10">
        <v>1</v>
      </c>
      <c r="E739" s="10"/>
      <c r="F739" s="10">
        <v>1</v>
      </c>
    </row>
    <row r="740" spans="1:6" hidden="1" x14ac:dyDescent="0.25">
      <c r="A740" s="9" t="s">
        <v>3288</v>
      </c>
      <c r="B740" s="10"/>
      <c r="C740" s="10"/>
      <c r="D740" s="10"/>
      <c r="E740" s="10">
        <v>1</v>
      </c>
      <c r="F740" s="10">
        <v>1</v>
      </c>
    </row>
    <row r="741" spans="1:6" hidden="1" x14ac:dyDescent="0.25">
      <c r="A741" s="9" t="s">
        <v>3293</v>
      </c>
      <c r="B741" s="10"/>
      <c r="C741" s="10"/>
      <c r="D741" s="10">
        <v>1</v>
      </c>
      <c r="E741" s="10"/>
      <c r="F741" s="10">
        <v>1</v>
      </c>
    </row>
    <row r="742" spans="1:6" hidden="1" x14ac:dyDescent="0.25">
      <c r="A742" s="9" t="s">
        <v>3297</v>
      </c>
      <c r="B742" s="10"/>
      <c r="C742" s="10"/>
      <c r="D742" s="10">
        <v>1</v>
      </c>
      <c r="E742" s="10"/>
      <c r="F742" s="10">
        <v>1</v>
      </c>
    </row>
    <row r="743" spans="1:6" hidden="1" x14ac:dyDescent="0.25">
      <c r="A743" s="9" t="s">
        <v>3301</v>
      </c>
      <c r="B743" s="10"/>
      <c r="C743" s="10"/>
      <c r="D743" s="10"/>
      <c r="E743" s="10">
        <v>1</v>
      </c>
      <c r="F743" s="10">
        <v>1</v>
      </c>
    </row>
    <row r="744" spans="1:6" hidden="1" x14ac:dyDescent="0.25">
      <c r="A744" s="9" t="s">
        <v>3306</v>
      </c>
      <c r="B744" s="10"/>
      <c r="C744" s="10"/>
      <c r="D744" s="10"/>
      <c r="E744" s="10">
        <v>1</v>
      </c>
      <c r="F744" s="10">
        <v>1</v>
      </c>
    </row>
    <row r="745" spans="1:6" hidden="1" x14ac:dyDescent="0.25">
      <c r="A745" s="9" t="s">
        <v>3310</v>
      </c>
      <c r="B745" s="10"/>
      <c r="C745" s="10"/>
      <c r="D745" s="10"/>
      <c r="E745" s="10">
        <v>1</v>
      </c>
      <c r="F745" s="10">
        <v>1</v>
      </c>
    </row>
    <row r="746" spans="1:6" hidden="1" x14ac:dyDescent="0.25">
      <c r="A746" s="9" t="s">
        <v>3314</v>
      </c>
      <c r="B746" s="10"/>
      <c r="C746" s="10"/>
      <c r="D746" s="10"/>
      <c r="E746" s="10">
        <v>1</v>
      </c>
      <c r="F746" s="10">
        <v>1</v>
      </c>
    </row>
    <row r="747" spans="1:6" hidden="1" x14ac:dyDescent="0.25">
      <c r="A747" s="9" t="s">
        <v>3318</v>
      </c>
      <c r="B747" s="10"/>
      <c r="C747" s="10">
        <v>1</v>
      </c>
      <c r="D747" s="10"/>
      <c r="E747" s="10"/>
      <c r="F747" s="10">
        <v>1</v>
      </c>
    </row>
    <row r="748" spans="1:6" hidden="1" x14ac:dyDescent="0.25">
      <c r="A748" s="9" t="s">
        <v>3323</v>
      </c>
      <c r="B748" s="10"/>
      <c r="C748" s="10"/>
      <c r="D748" s="10">
        <v>1</v>
      </c>
      <c r="E748" s="10"/>
      <c r="F748" s="10">
        <v>1</v>
      </c>
    </row>
    <row r="749" spans="1:6" hidden="1" x14ac:dyDescent="0.25">
      <c r="A749" s="9" t="s">
        <v>3328</v>
      </c>
      <c r="B749" s="10">
        <v>1</v>
      </c>
      <c r="C749" s="10"/>
      <c r="D749" s="10"/>
      <c r="E749" s="10"/>
      <c r="F749" s="10">
        <v>1</v>
      </c>
    </row>
    <row r="750" spans="1:6" hidden="1" x14ac:dyDescent="0.25">
      <c r="A750" s="9" t="s">
        <v>3332</v>
      </c>
      <c r="B750" s="10"/>
      <c r="C750" s="10"/>
      <c r="D750" s="10"/>
      <c r="E750" s="10">
        <v>1</v>
      </c>
      <c r="F750" s="10">
        <v>1</v>
      </c>
    </row>
    <row r="751" spans="1:6" hidden="1" x14ac:dyDescent="0.25">
      <c r="A751" s="9" t="s">
        <v>3336</v>
      </c>
      <c r="B751" s="10"/>
      <c r="C751" s="10"/>
      <c r="D751" s="10"/>
      <c r="E751" s="10">
        <v>1</v>
      </c>
      <c r="F751" s="10">
        <v>1</v>
      </c>
    </row>
    <row r="752" spans="1:6" hidden="1" x14ac:dyDescent="0.25">
      <c r="A752" s="9" t="s">
        <v>3340</v>
      </c>
      <c r="B752" s="10"/>
      <c r="C752" s="10"/>
      <c r="D752" s="10"/>
      <c r="E752" s="10">
        <v>1</v>
      </c>
      <c r="F752" s="10">
        <v>1</v>
      </c>
    </row>
    <row r="753" spans="1:6" hidden="1" x14ac:dyDescent="0.25">
      <c r="A753" s="9" t="s">
        <v>3345</v>
      </c>
      <c r="B753" s="10"/>
      <c r="C753" s="10"/>
      <c r="D753" s="10"/>
      <c r="E753" s="10">
        <v>1</v>
      </c>
      <c r="F753" s="10">
        <v>1</v>
      </c>
    </row>
    <row r="754" spans="1:6" hidden="1" x14ac:dyDescent="0.25">
      <c r="A754" s="9" t="s">
        <v>3349</v>
      </c>
      <c r="B754" s="10"/>
      <c r="C754" s="10"/>
      <c r="D754" s="10">
        <v>1</v>
      </c>
      <c r="E754" s="10"/>
      <c r="F754" s="10">
        <v>1</v>
      </c>
    </row>
    <row r="755" spans="1:6" hidden="1" x14ac:dyDescent="0.25">
      <c r="A755" s="9" t="s">
        <v>3353</v>
      </c>
      <c r="B755" s="10"/>
      <c r="C755" s="10"/>
      <c r="D755" s="10">
        <v>1</v>
      </c>
      <c r="E755" s="10"/>
      <c r="F755" s="10">
        <v>1</v>
      </c>
    </row>
    <row r="756" spans="1:6" hidden="1" x14ac:dyDescent="0.25">
      <c r="A756" s="9" t="s">
        <v>3358</v>
      </c>
      <c r="B756" s="10"/>
      <c r="C756" s="10"/>
      <c r="D756" s="10"/>
      <c r="E756" s="10">
        <v>1</v>
      </c>
      <c r="F756" s="10">
        <v>1</v>
      </c>
    </row>
    <row r="757" spans="1:6" hidden="1" x14ac:dyDescent="0.25">
      <c r="A757" s="9" t="s">
        <v>3362</v>
      </c>
      <c r="B757" s="10"/>
      <c r="C757" s="10">
        <v>1</v>
      </c>
      <c r="D757" s="10"/>
      <c r="E757" s="10"/>
      <c r="F757" s="10">
        <v>1</v>
      </c>
    </row>
    <row r="758" spans="1:6" hidden="1" x14ac:dyDescent="0.25">
      <c r="A758" s="9" t="s">
        <v>3367</v>
      </c>
      <c r="B758" s="10"/>
      <c r="C758" s="10"/>
      <c r="D758" s="10"/>
      <c r="E758" s="10">
        <v>1</v>
      </c>
      <c r="F758" s="10">
        <v>1</v>
      </c>
    </row>
    <row r="759" spans="1:6" hidden="1" x14ac:dyDescent="0.25">
      <c r="A759" s="9" t="s">
        <v>3371</v>
      </c>
      <c r="B759" s="10"/>
      <c r="C759" s="10"/>
      <c r="D759" s="10">
        <v>1</v>
      </c>
      <c r="E759" s="10"/>
      <c r="F759" s="10">
        <v>1</v>
      </c>
    </row>
    <row r="760" spans="1:6" hidden="1" x14ac:dyDescent="0.25">
      <c r="A760" s="9" t="s">
        <v>3376</v>
      </c>
      <c r="B760" s="10"/>
      <c r="C760" s="10">
        <v>1</v>
      </c>
      <c r="D760" s="10"/>
      <c r="E760" s="10"/>
      <c r="F760" s="10">
        <v>1</v>
      </c>
    </row>
    <row r="761" spans="1:6" hidden="1" x14ac:dyDescent="0.25">
      <c r="A761" s="9" t="s">
        <v>3380</v>
      </c>
      <c r="B761" s="10"/>
      <c r="C761" s="10"/>
      <c r="D761" s="10"/>
      <c r="E761" s="10">
        <v>1</v>
      </c>
      <c r="F761" s="10">
        <v>1</v>
      </c>
    </row>
    <row r="762" spans="1:6" hidden="1" x14ac:dyDescent="0.25">
      <c r="A762" s="9" t="s">
        <v>3384</v>
      </c>
      <c r="B762" s="10"/>
      <c r="C762" s="10">
        <v>1</v>
      </c>
      <c r="D762" s="10"/>
      <c r="E762" s="10"/>
      <c r="F762" s="10">
        <v>1</v>
      </c>
    </row>
    <row r="763" spans="1:6" hidden="1" x14ac:dyDescent="0.25">
      <c r="A763" s="9" t="s">
        <v>3389</v>
      </c>
      <c r="B763" s="10"/>
      <c r="C763" s="10"/>
      <c r="D763" s="10"/>
      <c r="E763" s="10">
        <v>1</v>
      </c>
      <c r="F763" s="10">
        <v>1</v>
      </c>
    </row>
    <row r="764" spans="1:6" hidden="1" x14ac:dyDescent="0.25">
      <c r="A764" s="9" t="s">
        <v>3394</v>
      </c>
      <c r="B764" s="10"/>
      <c r="C764" s="10"/>
      <c r="D764" s="10"/>
      <c r="E764" s="10">
        <v>1</v>
      </c>
      <c r="F764" s="10">
        <v>1</v>
      </c>
    </row>
    <row r="765" spans="1:6" hidden="1" x14ac:dyDescent="0.25">
      <c r="A765" s="9" t="s">
        <v>3398</v>
      </c>
      <c r="B765" s="10"/>
      <c r="C765" s="10"/>
      <c r="D765" s="10"/>
      <c r="E765" s="10">
        <v>1</v>
      </c>
      <c r="F765" s="10">
        <v>1</v>
      </c>
    </row>
    <row r="766" spans="1:6" hidden="1" x14ac:dyDescent="0.25">
      <c r="A766" s="9" t="s">
        <v>3402</v>
      </c>
      <c r="B766" s="10"/>
      <c r="C766" s="10">
        <v>1</v>
      </c>
      <c r="D766" s="10"/>
      <c r="E766" s="10"/>
      <c r="F766" s="10">
        <v>1</v>
      </c>
    </row>
    <row r="767" spans="1:6" hidden="1" x14ac:dyDescent="0.25">
      <c r="A767" s="9" t="s">
        <v>3407</v>
      </c>
      <c r="B767" s="10"/>
      <c r="C767" s="10"/>
      <c r="D767" s="10"/>
      <c r="E767" s="10">
        <v>1</v>
      </c>
      <c r="F767" s="10">
        <v>1</v>
      </c>
    </row>
    <row r="768" spans="1:6" hidden="1" x14ac:dyDescent="0.25">
      <c r="A768" s="9" t="s">
        <v>3411</v>
      </c>
      <c r="B768" s="10"/>
      <c r="C768" s="10">
        <v>1</v>
      </c>
      <c r="D768" s="10"/>
      <c r="E768" s="10"/>
      <c r="F768" s="10">
        <v>1</v>
      </c>
    </row>
    <row r="769" spans="1:6" hidden="1" x14ac:dyDescent="0.25">
      <c r="A769" s="9" t="s">
        <v>3416</v>
      </c>
      <c r="B769" s="10"/>
      <c r="C769" s="10">
        <v>1</v>
      </c>
      <c r="D769" s="10"/>
      <c r="E769" s="10"/>
      <c r="F769" s="10">
        <v>1</v>
      </c>
    </row>
    <row r="770" spans="1:6" hidden="1" x14ac:dyDescent="0.25">
      <c r="A770" s="9" t="s">
        <v>3420</v>
      </c>
      <c r="B770" s="10"/>
      <c r="C770" s="10"/>
      <c r="D770" s="10"/>
      <c r="E770" s="10">
        <v>1</v>
      </c>
      <c r="F770" s="10">
        <v>1</v>
      </c>
    </row>
    <row r="771" spans="1:6" hidden="1" x14ac:dyDescent="0.25">
      <c r="A771" s="9" t="s">
        <v>3424</v>
      </c>
      <c r="B771" s="10"/>
      <c r="C771" s="10"/>
      <c r="D771" s="10"/>
      <c r="E771" s="10">
        <v>1</v>
      </c>
      <c r="F771" s="10">
        <v>1</v>
      </c>
    </row>
    <row r="772" spans="1:6" hidden="1" x14ac:dyDescent="0.25">
      <c r="A772" s="9" t="s">
        <v>3428</v>
      </c>
      <c r="B772" s="10"/>
      <c r="C772" s="10"/>
      <c r="D772" s="10"/>
      <c r="E772" s="10">
        <v>1</v>
      </c>
      <c r="F772" s="10">
        <v>1</v>
      </c>
    </row>
    <row r="773" spans="1:6" hidden="1" x14ac:dyDescent="0.25">
      <c r="A773" s="9" t="s">
        <v>3433</v>
      </c>
      <c r="B773" s="10"/>
      <c r="C773" s="10"/>
      <c r="D773" s="10"/>
      <c r="E773" s="10">
        <v>1</v>
      </c>
      <c r="F773" s="10">
        <v>1</v>
      </c>
    </row>
    <row r="774" spans="1:6" hidden="1" x14ac:dyDescent="0.25">
      <c r="A774" s="9" t="s">
        <v>3438</v>
      </c>
      <c r="B774" s="10"/>
      <c r="C774" s="10"/>
      <c r="D774" s="10"/>
      <c r="E774" s="10">
        <v>1</v>
      </c>
      <c r="F774" s="10">
        <v>1</v>
      </c>
    </row>
    <row r="775" spans="1:6" hidden="1" x14ac:dyDescent="0.25">
      <c r="A775" s="9" t="s">
        <v>3443</v>
      </c>
      <c r="B775" s="10"/>
      <c r="C775" s="10">
        <v>1</v>
      </c>
      <c r="D775" s="10"/>
      <c r="E775" s="10"/>
      <c r="F775" s="10">
        <v>1</v>
      </c>
    </row>
    <row r="776" spans="1:6" hidden="1" x14ac:dyDescent="0.25">
      <c r="A776" s="9" t="s">
        <v>3448</v>
      </c>
      <c r="B776" s="10"/>
      <c r="C776" s="10">
        <v>1</v>
      </c>
      <c r="D776" s="10"/>
      <c r="E776" s="10"/>
      <c r="F776" s="10">
        <v>1</v>
      </c>
    </row>
    <row r="777" spans="1:6" hidden="1" x14ac:dyDescent="0.25">
      <c r="A777" s="9" t="s">
        <v>3453</v>
      </c>
      <c r="B777" s="10"/>
      <c r="C777" s="10"/>
      <c r="D777" s="10">
        <v>1</v>
      </c>
      <c r="E777" s="10"/>
      <c r="F777" s="10">
        <v>1</v>
      </c>
    </row>
    <row r="778" spans="1:6" hidden="1" x14ac:dyDescent="0.25">
      <c r="A778" s="9" t="s">
        <v>3458</v>
      </c>
      <c r="B778" s="10"/>
      <c r="C778" s="10"/>
      <c r="D778" s="10"/>
      <c r="E778" s="10">
        <v>1</v>
      </c>
      <c r="F778" s="10">
        <v>1</v>
      </c>
    </row>
    <row r="779" spans="1:6" hidden="1" x14ac:dyDescent="0.25">
      <c r="A779" s="9" t="s">
        <v>3462</v>
      </c>
      <c r="B779" s="10"/>
      <c r="C779" s="10"/>
      <c r="D779" s="10">
        <v>1</v>
      </c>
      <c r="E779" s="10"/>
      <c r="F779" s="10">
        <v>1</v>
      </c>
    </row>
    <row r="780" spans="1:6" hidden="1" x14ac:dyDescent="0.25">
      <c r="A780" s="9" t="s">
        <v>3467</v>
      </c>
      <c r="B780" s="10"/>
      <c r="C780" s="10"/>
      <c r="D780" s="10"/>
      <c r="E780" s="10">
        <v>1</v>
      </c>
      <c r="F780" s="10">
        <v>1</v>
      </c>
    </row>
    <row r="781" spans="1:6" hidden="1" x14ac:dyDescent="0.25">
      <c r="A781" s="9" t="s">
        <v>3471</v>
      </c>
      <c r="B781" s="10"/>
      <c r="C781" s="10"/>
      <c r="D781" s="10">
        <v>1</v>
      </c>
      <c r="E781" s="10"/>
      <c r="F781" s="10">
        <v>1</v>
      </c>
    </row>
    <row r="782" spans="1:6" hidden="1" x14ac:dyDescent="0.25">
      <c r="A782" s="9" t="s">
        <v>3475</v>
      </c>
      <c r="B782" s="10"/>
      <c r="C782" s="10"/>
      <c r="D782" s="10"/>
      <c r="E782" s="10">
        <v>1</v>
      </c>
      <c r="F782" s="10">
        <v>1</v>
      </c>
    </row>
    <row r="783" spans="1:6" hidden="1" x14ac:dyDescent="0.25">
      <c r="A783" s="9" t="s">
        <v>3479</v>
      </c>
      <c r="B783" s="10"/>
      <c r="C783" s="10"/>
      <c r="D783" s="10"/>
      <c r="E783" s="10">
        <v>1</v>
      </c>
      <c r="F783" s="10">
        <v>1</v>
      </c>
    </row>
    <row r="784" spans="1:6" hidden="1" x14ac:dyDescent="0.25">
      <c r="A784" s="9" t="s">
        <v>3483</v>
      </c>
      <c r="B784" s="10">
        <v>1</v>
      </c>
      <c r="C784" s="10"/>
      <c r="D784" s="10"/>
      <c r="E784" s="10"/>
      <c r="F784" s="10">
        <v>1</v>
      </c>
    </row>
    <row r="785" spans="1:6" hidden="1" x14ac:dyDescent="0.25">
      <c r="A785" s="9" t="s">
        <v>3488</v>
      </c>
      <c r="B785" s="10"/>
      <c r="C785" s="10"/>
      <c r="D785" s="10">
        <v>1</v>
      </c>
      <c r="E785" s="10"/>
      <c r="F785" s="10">
        <v>1</v>
      </c>
    </row>
    <row r="786" spans="1:6" hidden="1" x14ac:dyDescent="0.25">
      <c r="A786" s="9" t="s">
        <v>3492</v>
      </c>
      <c r="B786" s="10"/>
      <c r="C786" s="10"/>
      <c r="D786" s="10"/>
      <c r="E786" s="10">
        <v>1</v>
      </c>
      <c r="F786" s="10">
        <v>1</v>
      </c>
    </row>
    <row r="787" spans="1:6" hidden="1" x14ac:dyDescent="0.25">
      <c r="A787" s="9" t="s">
        <v>3497</v>
      </c>
      <c r="B787" s="10"/>
      <c r="C787" s="10"/>
      <c r="D787" s="10"/>
      <c r="E787" s="10">
        <v>1</v>
      </c>
      <c r="F787" s="10">
        <v>1</v>
      </c>
    </row>
    <row r="788" spans="1:6" hidden="1" x14ac:dyDescent="0.25">
      <c r="A788" s="9" t="s">
        <v>3502</v>
      </c>
      <c r="B788" s="10"/>
      <c r="C788" s="10"/>
      <c r="D788" s="10">
        <v>1</v>
      </c>
      <c r="E788" s="10"/>
      <c r="F788" s="10">
        <v>1</v>
      </c>
    </row>
    <row r="789" spans="1:6" hidden="1" x14ac:dyDescent="0.25">
      <c r="A789" s="9" t="s">
        <v>3506</v>
      </c>
      <c r="B789" s="10"/>
      <c r="C789" s="10"/>
      <c r="D789" s="10">
        <v>1</v>
      </c>
      <c r="E789" s="10"/>
      <c r="F789" s="10">
        <v>1</v>
      </c>
    </row>
    <row r="790" spans="1:6" hidden="1" x14ac:dyDescent="0.25">
      <c r="A790" s="9" t="s">
        <v>3510</v>
      </c>
      <c r="B790" s="10"/>
      <c r="C790" s="10">
        <v>1</v>
      </c>
      <c r="D790" s="10"/>
      <c r="E790" s="10"/>
      <c r="F790" s="10">
        <v>1</v>
      </c>
    </row>
    <row r="791" spans="1:6" hidden="1" x14ac:dyDescent="0.25">
      <c r="A791" s="9" t="s">
        <v>3515</v>
      </c>
      <c r="B791" s="10"/>
      <c r="C791" s="10"/>
      <c r="D791" s="10">
        <v>1</v>
      </c>
      <c r="E791" s="10"/>
      <c r="F791" s="10">
        <v>1</v>
      </c>
    </row>
    <row r="792" spans="1:6" hidden="1" x14ac:dyDescent="0.25">
      <c r="A792" s="9" t="s">
        <v>3519</v>
      </c>
      <c r="B792" s="10"/>
      <c r="C792" s="10"/>
      <c r="D792" s="10"/>
      <c r="E792" s="10">
        <v>1</v>
      </c>
      <c r="F792" s="10">
        <v>1</v>
      </c>
    </row>
    <row r="793" spans="1:6" hidden="1" x14ac:dyDescent="0.25">
      <c r="A793" s="9" t="s">
        <v>3524</v>
      </c>
      <c r="B793" s="10"/>
      <c r="C793" s="10">
        <v>1</v>
      </c>
      <c r="D793" s="10"/>
      <c r="E793" s="10"/>
      <c r="F793" s="10">
        <v>1</v>
      </c>
    </row>
    <row r="794" spans="1:6" hidden="1" x14ac:dyDescent="0.25">
      <c r="A794" s="9" t="s">
        <v>3529</v>
      </c>
      <c r="B794" s="10">
        <v>1</v>
      </c>
      <c r="C794" s="10"/>
      <c r="D794" s="10"/>
      <c r="E794" s="10"/>
      <c r="F794" s="10">
        <v>1</v>
      </c>
    </row>
    <row r="795" spans="1:6" hidden="1" x14ac:dyDescent="0.25">
      <c r="A795" s="9" t="s">
        <v>3533</v>
      </c>
      <c r="B795" s="10"/>
      <c r="C795" s="10"/>
      <c r="D795" s="10">
        <v>1</v>
      </c>
      <c r="E795" s="10"/>
      <c r="F795" s="10">
        <v>1</v>
      </c>
    </row>
    <row r="796" spans="1:6" hidden="1" x14ac:dyDescent="0.25">
      <c r="A796" s="9" t="s">
        <v>3537</v>
      </c>
      <c r="B796" s="10"/>
      <c r="C796" s="10"/>
      <c r="D796" s="10"/>
      <c r="E796" s="10">
        <v>1</v>
      </c>
      <c r="F796" s="10">
        <v>1</v>
      </c>
    </row>
    <row r="797" spans="1:6" hidden="1" x14ac:dyDescent="0.25">
      <c r="A797" s="9" t="s">
        <v>3541</v>
      </c>
      <c r="B797" s="10"/>
      <c r="C797" s="10"/>
      <c r="D797" s="10"/>
      <c r="E797" s="10">
        <v>1</v>
      </c>
      <c r="F797" s="10">
        <v>1</v>
      </c>
    </row>
    <row r="798" spans="1:6" hidden="1" x14ac:dyDescent="0.25">
      <c r="A798" s="9" t="s">
        <v>3546</v>
      </c>
      <c r="B798" s="10"/>
      <c r="C798" s="10"/>
      <c r="D798" s="10">
        <v>1</v>
      </c>
      <c r="E798" s="10"/>
      <c r="F798" s="10">
        <v>1</v>
      </c>
    </row>
    <row r="799" spans="1:6" hidden="1" x14ac:dyDescent="0.25">
      <c r="A799" s="9" t="s">
        <v>3551</v>
      </c>
      <c r="B799" s="10"/>
      <c r="C799" s="10"/>
      <c r="D799" s="10"/>
      <c r="E799" s="10">
        <v>1</v>
      </c>
      <c r="F799" s="10">
        <v>1</v>
      </c>
    </row>
    <row r="800" spans="1:6" hidden="1" x14ac:dyDescent="0.25">
      <c r="A800" s="9" t="s">
        <v>3555</v>
      </c>
      <c r="B800" s="10"/>
      <c r="C800" s="10"/>
      <c r="D800" s="10"/>
      <c r="E800" s="10">
        <v>1</v>
      </c>
      <c r="F800" s="10">
        <v>1</v>
      </c>
    </row>
    <row r="801" spans="1:6" hidden="1" x14ac:dyDescent="0.25">
      <c r="A801" s="9" t="s">
        <v>3560</v>
      </c>
      <c r="B801" s="10"/>
      <c r="C801" s="10"/>
      <c r="D801" s="10">
        <v>1</v>
      </c>
      <c r="E801" s="10"/>
      <c r="F801" s="10">
        <v>1</v>
      </c>
    </row>
    <row r="802" spans="1:6" hidden="1" x14ac:dyDescent="0.25">
      <c r="A802" s="9" t="s">
        <v>3565</v>
      </c>
      <c r="B802" s="10"/>
      <c r="C802" s="10">
        <v>1</v>
      </c>
      <c r="D802" s="10"/>
      <c r="E802" s="10"/>
      <c r="F802" s="10">
        <v>1</v>
      </c>
    </row>
    <row r="803" spans="1:6" hidden="1" x14ac:dyDescent="0.25">
      <c r="A803" s="9" t="s">
        <v>3569</v>
      </c>
      <c r="B803" s="10"/>
      <c r="C803" s="10"/>
      <c r="D803" s="10">
        <v>1</v>
      </c>
      <c r="E803" s="10"/>
      <c r="F803" s="10">
        <v>1</v>
      </c>
    </row>
    <row r="804" spans="1:6" hidden="1" x14ac:dyDescent="0.25">
      <c r="A804" s="9" t="s">
        <v>3574</v>
      </c>
      <c r="B804" s="10"/>
      <c r="C804" s="10"/>
      <c r="D804" s="10"/>
      <c r="E804" s="10">
        <v>1</v>
      </c>
      <c r="F804" s="10">
        <v>1</v>
      </c>
    </row>
    <row r="805" spans="1:6" hidden="1" x14ac:dyDescent="0.25">
      <c r="A805" s="9" t="s">
        <v>3578</v>
      </c>
      <c r="B805" s="10"/>
      <c r="C805" s="10"/>
      <c r="D805" s="10"/>
      <c r="E805" s="10">
        <v>1</v>
      </c>
      <c r="F805" s="10">
        <v>1</v>
      </c>
    </row>
    <row r="806" spans="1:6" hidden="1" x14ac:dyDescent="0.25">
      <c r="A806" s="9" t="s">
        <v>3582</v>
      </c>
      <c r="B806" s="10"/>
      <c r="C806" s="10"/>
      <c r="D806" s="10"/>
      <c r="E806" s="10">
        <v>1</v>
      </c>
      <c r="F806" s="10">
        <v>1</v>
      </c>
    </row>
    <row r="807" spans="1:6" hidden="1" x14ac:dyDescent="0.25">
      <c r="A807" s="9" t="s">
        <v>3586</v>
      </c>
      <c r="B807" s="10"/>
      <c r="C807" s="10">
        <v>1</v>
      </c>
      <c r="D807" s="10"/>
      <c r="E807" s="10"/>
      <c r="F807" s="10">
        <v>1</v>
      </c>
    </row>
    <row r="808" spans="1:6" hidden="1" x14ac:dyDescent="0.25">
      <c r="A808" s="9" t="s">
        <v>3590</v>
      </c>
      <c r="B808" s="10"/>
      <c r="C808" s="10"/>
      <c r="D808" s="10"/>
      <c r="E808" s="10">
        <v>1</v>
      </c>
      <c r="F808" s="10">
        <v>1</v>
      </c>
    </row>
    <row r="809" spans="1:6" hidden="1" x14ac:dyDescent="0.25">
      <c r="A809" s="9" t="s">
        <v>3594</v>
      </c>
      <c r="B809" s="10"/>
      <c r="C809" s="10">
        <v>1</v>
      </c>
      <c r="D809" s="10"/>
      <c r="E809" s="10"/>
      <c r="F809" s="10">
        <v>1</v>
      </c>
    </row>
    <row r="810" spans="1:6" hidden="1" x14ac:dyDescent="0.25">
      <c r="A810" s="9" t="s">
        <v>3598</v>
      </c>
      <c r="B810" s="10"/>
      <c r="C810" s="10"/>
      <c r="D810" s="10">
        <v>1</v>
      </c>
      <c r="E810" s="10"/>
      <c r="F810" s="10">
        <v>1</v>
      </c>
    </row>
    <row r="811" spans="1:6" hidden="1" x14ac:dyDescent="0.25">
      <c r="A811" s="9" t="s">
        <v>3603</v>
      </c>
      <c r="B811" s="10"/>
      <c r="C811" s="10">
        <v>1</v>
      </c>
      <c r="D811" s="10"/>
      <c r="E811" s="10"/>
      <c r="F811" s="10">
        <v>1</v>
      </c>
    </row>
    <row r="812" spans="1:6" hidden="1" x14ac:dyDescent="0.25">
      <c r="A812" s="9" t="s">
        <v>3607</v>
      </c>
      <c r="B812" s="10"/>
      <c r="C812" s="10"/>
      <c r="D812" s="10">
        <v>1</v>
      </c>
      <c r="E812" s="10"/>
      <c r="F812" s="10">
        <v>1</v>
      </c>
    </row>
    <row r="813" spans="1:6" hidden="1" x14ac:dyDescent="0.25">
      <c r="A813" s="9" t="s">
        <v>3611</v>
      </c>
      <c r="B813" s="10"/>
      <c r="C813" s="10"/>
      <c r="D813" s="10">
        <v>1</v>
      </c>
      <c r="E813" s="10"/>
      <c r="F813" s="10">
        <v>1</v>
      </c>
    </row>
    <row r="814" spans="1:6" hidden="1" x14ac:dyDescent="0.25">
      <c r="A814" s="9" t="s">
        <v>3616</v>
      </c>
      <c r="B814" s="10"/>
      <c r="C814" s="10"/>
      <c r="D814" s="10">
        <v>1</v>
      </c>
      <c r="E814" s="10"/>
      <c r="F814" s="10">
        <v>1</v>
      </c>
    </row>
    <row r="815" spans="1:6" hidden="1" x14ac:dyDescent="0.25">
      <c r="A815" s="9" t="s">
        <v>3621</v>
      </c>
      <c r="B815" s="10"/>
      <c r="C815" s="10"/>
      <c r="D815" s="10"/>
      <c r="E815" s="10">
        <v>1</v>
      </c>
      <c r="F815" s="10">
        <v>1</v>
      </c>
    </row>
    <row r="816" spans="1:6" hidden="1" x14ac:dyDescent="0.25">
      <c r="A816" s="9" t="s">
        <v>3625</v>
      </c>
      <c r="B816" s="10"/>
      <c r="C816" s="10"/>
      <c r="D816" s="10">
        <v>1</v>
      </c>
      <c r="E816" s="10"/>
      <c r="F816" s="10">
        <v>1</v>
      </c>
    </row>
    <row r="817" spans="1:6" hidden="1" x14ac:dyDescent="0.25">
      <c r="A817" s="9" t="s">
        <v>3629</v>
      </c>
      <c r="B817" s="10"/>
      <c r="C817" s="10"/>
      <c r="D817" s="10">
        <v>1</v>
      </c>
      <c r="E817" s="10"/>
      <c r="F817" s="10">
        <v>1</v>
      </c>
    </row>
    <row r="818" spans="1:6" hidden="1" x14ac:dyDescent="0.25">
      <c r="A818" s="9" t="s">
        <v>3633</v>
      </c>
      <c r="B818" s="10"/>
      <c r="C818" s="10"/>
      <c r="D818" s="10">
        <v>1</v>
      </c>
      <c r="E818" s="10"/>
      <c r="F818" s="10">
        <v>1</v>
      </c>
    </row>
    <row r="819" spans="1:6" hidden="1" x14ac:dyDescent="0.25">
      <c r="A819" s="9" t="s">
        <v>3637</v>
      </c>
      <c r="B819" s="10"/>
      <c r="C819" s="10"/>
      <c r="D819" s="10"/>
      <c r="E819" s="10">
        <v>1</v>
      </c>
      <c r="F819" s="10">
        <v>1</v>
      </c>
    </row>
    <row r="820" spans="1:6" hidden="1" x14ac:dyDescent="0.25">
      <c r="A820" s="9" t="s">
        <v>3642</v>
      </c>
      <c r="B820" s="10"/>
      <c r="C820" s="10"/>
      <c r="D820" s="10"/>
      <c r="E820" s="10">
        <v>1</v>
      </c>
      <c r="F820" s="10">
        <v>1</v>
      </c>
    </row>
    <row r="821" spans="1:6" hidden="1" x14ac:dyDescent="0.25">
      <c r="A821" s="9" t="s">
        <v>3646</v>
      </c>
      <c r="B821" s="10"/>
      <c r="C821" s="10">
        <v>1</v>
      </c>
      <c r="D821" s="10"/>
      <c r="E821" s="10"/>
      <c r="F821" s="10">
        <v>1</v>
      </c>
    </row>
    <row r="822" spans="1:6" hidden="1" x14ac:dyDescent="0.25">
      <c r="A822" s="9" t="s">
        <v>3650</v>
      </c>
      <c r="B822" s="10"/>
      <c r="C822" s="10"/>
      <c r="D822" s="10">
        <v>1</v>
      </c>
      <c r="E822" s="10"/>
      <c r="F822" s="10">
        <v>1</v>
      </c>
    </row>
    <row r="823" spans="1:6" hidden="1" x14ac:dyDescent="0.25">
      <c r="A823" s="9" t="s">
        <v>3655</v>
      </c>
      <c r="B823" s="10"/>
      <c r="C823" s="10"/>
      <c r="D823" s="10">
        <v>1</v>
      </c>
      <c r="E823" s="10"/>
      <c r="F823" s="10">
        <v>1</v>
      </c>
    </row>
    <row r="824" spans="1:6" hidden="1" x14ac:dyDescent="0.25">
      <c r="A824" s="9" t="s">
        <v>3659</v>
      </c>
      <c r="B824" s="10"/>
      <c r="C824" s="10"/>
      <c r="D824" s="10"/>
      <c r="E824" s="10">
        <v>1</v>
      </c>
      <c r="F824" s="10">
        <v>1</v>
      </c>
    </row>
    <row r="825" spans="1:6" hidden="1" x14ac:dyDescent="0.25">
      <c r="A825" s="9" t="s">
        <v>3663</v>
      </c>
      <c r="B825" s="10"/>
      <c r="C825" s="10"/>
      <c r="D825" s="10">
        <v>1</v>
      </c>
      <c r="E825" s="10"/>
      <c r="F825" s="10">
        <v>1</v>
      </c>
    </row>
    <row r="826" spans="1:6" hidden="1" x14ac:dyDescent="0.25">
      <c r="A826" s="9" t="s">
        <v>3668</v>
      </c>
      <c r="B826" s="10"/>
      <c r="C826" s="10"/>
      <c r="D826" s="10"/>
      <c r="E826" s="10">
        <v>1</v>
      </c>
      <c r="F826" s="10">
        <v>1</v>
      </c>
    </row>
    <row r="827" spans="1:6" hidden="1" x14ac:dyDescent="0.25">
      <c r="A827" s="9" t="s">
        <v>3672</v>
      </c>
      <c r="B827" s="10"/>
      <c r="C827" s="10"/>
      <c r="D827" s="10"/>
      <c r="E827" s="10">
        <v>1</v>
      </c>
      <c r="F827" s="10">
        <v>1</v>
      </c>
    </row>
    <row r="828" spans="1:6" hidden="1" x14ac:dyDescent="0.25">
      <c r="A828" s="9" t="s">
        <v>3676</v>
      </c>
      <c r="B828" s="10"/>
      <c r="C828" s="10"/>
      <c r="D828" s="10"/>
      <c r="E828" s="10">
        <v>1</v>
      </c>
      <c r="F828" s="10">
        <v>1</v>
      </c>
    </row>
    <row r="829" spans="1:6" hidden="1" x14ac:dyDescent="0.25">
      <c r="A829" s="9" t="s">
        <v>3680</v>
      </c>
      <c r="B829" s="10"/>
      <c r="C829" s="10"/>
      <c r="D829" s="10">
        <v>1</v>
      </c>
      <c r="E829" s="10"/>
      <c r="F829" s="10">
        <v>1</v>
      </c>
    </row>
    <row r="830" spans="1:6" hidden="1" x14ac:dyDescent="0.25">
      <c r="A830" s="9" t="s">
        <v>3684</v>
      </c>
      <c r="B830" s="10"/>
      <c r="C830" s="10"/>
      <c r="D830" s="10">
        <v>1</v>
      </c>
      <c r="E830" s="10"/>
      <c r="F830" s="10">
        <v>1</v>
      </c>
    </row>
    <row r="831" spans="1:6" hidden="1" x14ac:dyDescent="0.25">
      <c r="A831" s="9" t="s">
        <v>3688</v>
      </c>
      <c r="B831" s="10"/>
      <c r="C831" s="10">
        <v>1</v>
      </c>
      <c r="D831" s="10"/>
      <c r="E831" s="10"/>
      <c r="F831" s="10">
        <v>1</v>
      </c>
    </row>
    <row r="832" spans="1:6" hidden="1" x14ac:dyDescent="0.25">
      <c r="A832" s="9" t="s">
        <v>3693</v>
      </c>
      <c r="B832" s="10"/>
      <c r="C832" s="10"/>
      <c r="D832" s="10"/>
      <c r="E832" s="10">
        <v>1</v>
      </c>
      <c r="F832" s="10">
        <v>1</v>
      </c>
    </row>
    <row r="833" spans="1:6" hidden="1" x14ac:dyDescent="0.25">
      <c r="A833" s="9" t="s">
        <v>3698</v>
      </c>
      <c r="B833" s="10"/>
      <c r="C833" s="10"/>
      <c r="D833" s="10"/>
      <c r="E833" s="10">
        <v>1</v>
      </c>
      <c r="F833" s="10">
        <v>1</v>
      </c>
    </row>
    <row r="834" spans="1:6" hidden="1" x14ac:dyDescent="0.25">
      <c r="A834" s="9" t="s">
        <v>3702</v>
      </c>
      <c r="B834" s="10"/>
      <c r="C834" s="10"/>
      <c r="D834" s="10"/>
      <c r="E834" s="10">
        <v>1</v>
      </c>
      <c r="F834" s="10">
        <v>1</v>
      </c>
    </row>
    <row r="835" spans="1:6" hidden="1" x14ac:dyDescent="0.25">
      <c r="A835" s="9" t="s">
        <v>3706</v>
      </c>
      <c r="B835" s="10"/>
      <c r="C835" s="10"/>
      <c r="D835" s="10">
        <v>1</v>
      </c>
      <c r="E835" s="10"/>
      <c r="F835" s="10">
        <v>1</v>
      </c>
    </row>
    <row r="836" spans="1:6" hidden="1" x14ac:dyDescent="0.25">
      <c r="A836" s="9" t="s">
        <v>3710</v>
      </c>
      <c r="B836" s="10"/>
      <c r="C836" s="10"/>
      <c r="D836" s="10">
        <v>1</v>
      </c>
      <c r="E836" s="10"/>
      <c r="F836" s="10">
        <v>1</v>
      </c>
    </row>
    <row r="837" spans="1:6" hidden="1" x14ac:dyDescent="0.25">
      <c r="A837" s="9" t="s">
        <v>3714</v>
      </c>
      <c r="B837" s="10"/>
      <c r="C837" s="10"/>
      <c r="D837" s="10">
        <v>1</v>
      </c>
      <c r="E837" s="10"/>
      <c r="F837" s="10">
        <v>1</v>
      </c>
    </row>
    <row r="838" spans="1:6" hidden="1" x14ac:dyDescent="0.25">
      <c r="A838" s="9" t="s">
        <v>3719</v>
      </c>
      <c r="B838" s="10"/>
      <c r="C838" s="10"/>
      <c r="D838" s="10"/>
      <c r="E838" s="10">
        <v>1</v>
      </c>
      <c r="F838" s="10">
        <v>1</v>
      </c>
    </row>
    <row r="839" spans="1:6" hidden="1" x14ac:dyDescent="0.25">
      <c r="A839" s="9" t="s">
        <v>3724</v>
      </c>
      <c r="B839" s="10"/>
      <c r="C839" s="10"/>
      <c r="D839" s="10">
        <v>1</v>
      </c>
      <c r="E839" s="10"/>
      <c r="F839" s="10">
        <v>1</v>
      </c>
    </row>
    <row r="840" spans="1:6" hidden="1" x14ac:dyDescent="0.25">
      <c r="A840" s="9" t="s">
        <v>3729</v>
      </c>
      <c r="B840" s="10"/>
      <c r="C840" s="10"/>
      <c r="D840" s="10">
        <v>1</v>
      </c>
      <c r="E840" s="10"/>
      <c r="F840" s="10">
        <v>1</v>
      </c>
    </row>
    <row r="841" spans="1:6" hidden="1" x14ac:dyDescent="0.25">
      <c r="A841" s="9" t="s">
        <v>3733</v>
      </c>
      <c r="B841" s="10"/>
      <c r="C841" s="10"/>
      <c r="D841" s="10">
        <v>1</v>
      </c>
      <c r="E841" s="10"/>
      <c r="F841" s="10">
        <v>1</v>
      </c>
    </row>
    <row r="842" spans="1:6" hidden="1" x14ac:dyDescent="0.25">
      <c r="A842" s="9" t="s">
        <v>3737</v>
      </c>
      <c r="B842" s="10"/>
      <c r="C842" s="10"/>
      <c r="D842" s="10"/>
      <c r="E842" s="10">
        <v>1</v>
      </c>
      <c r="F842" s="10">
        <v>1</v>
      </c>
    </row>
    <row r="843" spans="1:6" hidden="1" x14ac:dyDescent="0.25">
      <c r="A843" s="9" t="s">
        <v>3742</v>
      </c>
      <c r="B843" s="10"/>
      <c r="C843" s="10"/>
      <c r="D843" s="10"/>
      <c r="E843" s="10">
        <v>1</v>
      </c>
      <c r="F843" s="10">
        <v>1</v>
      </c>
    </row>
    <row r="844" spans="1:6" hidden="1" x14ac:dyDescent="0.25">
      <c r="A844" s="9" t="s">
        <v>3747</v>
      </c>
      <c r="B844" s="10"/>
      <c r="C844" s="10"/>
      <c r="D844" s="10"/>
      <c r="E844" s="10">
        <v>1</v>
      </c>
      <c r="F844" s="10">
        <v>1</v>
      </c>
    </row>
    <row r="845" spans="1:6" hidden="1" x14ac:dyDescent="0.25">
      <c r="A845" s="9" t="s">
        <v>3751</v>
      </c>
      <c r="B845" s="10"/>
      <c r="C845" s="10"/>
      <c r="D845" s="10">
        <v>1</v>
      </c>
      <c r="E845" s="10"/>
      <c r="F845" s="10">
        <v>1</v>
      </c>
    </row>
    <row r="846" spans="1:6" hidden="1" x14ac:dyDescent="0.25">
      <c r="A846" s="9" t="s">
        <v>3755</v>
      </c>
      <c r="B846" s="10"/>
      <c r="C846" s="10"/>
      <c r="D846" s="10">
        <v>1</v>
      </c>
      <c r="E846" s="10"/>
      <c r="F846" s="10">
        <v>1</v>
      </c>
    </row>
    <row r="847" spans="1:6" hidden="1" x14ac:dyDescent="0.25">
      <c r="A847" s="9" t="s">
        <v>3759</v>
      </c>
      <c r="B847" s="10"/>
      <c r="C847" s="10"/>
      <c r="D847" s="10"/>
      <c r="E847" s="10">
        <v>1</v>
      </c>
      <c r="F847" s="10">
        <v>1</v>
      </c>
    </row>
    <row r="848" spans="1:6" hidden="1" x14ac:dyDescent="0.25">
      <c r="A848" s="9" t="s">
        <v>3764</v>
      </c>
      <c r="B848" s="10"/>
      <c r="C848" s="10"/>
      <c r="D848" s="10">
        <v>1</v>
      </c>
      <c r="E848" s="10"/>
      <c r="F848" s="10">
        <v>1</v>
      </c>
    </row>
    <row r="849" spans="1:6" hidden="1" x14ac:dyDescent="0.25">
      <c r="A849" s="9" t="s">
        <v>3768</v>
      </c>
      <c r="B849" s="10"/>
      <c r="C849" s="10"/>
      <c r="D849" s="10">
        <v>1</v>
      </c>
      <c r="E849" s="10"/>
      <c r="F849" s="10">
        <v>1</v>
      </c>
    </row>
    <row r="850" spans="1:6" hidden="1" x14ac:dyDescent="0.25">
      <c r="A850" s="9" t="s">
        <v>3773</v>
      </c>
      <c r="B850" s="10">
        <v>1</v>
      </c>
      <c r="C850" s="10"/>
      <c r="D850" s="10"/>
      <c r="E850" s="10"/>
      <c r="F850" s="10">
        <v>1</v>
      </c>
    </row>
    <row r="851" spans="1:6" hidden="1" x14ac:dyDescent="0.25">
      <c r="A851" s="9" t="s">
        <v>3777</v>
      </c>
      <c r="B851" s="10"/>
      <c r="C851" s="10"/>
      <c r="D851" s="10"/>
      <c r="E851" s="10">
        <v>1</v>
      </c>
      <c r="F851" s="10">
        <v>1</v>
      </c>
    </row>
    <row r="852" spans="1:6" hidden="1" x14ac:dyDescent="0.25">
      <c r="A852" s="9" t="s">
        <v>3781</v>
      </c>
      <c r="B852" s="10"/>
      <c r="C852" s="10"/>
      <c r="D852" s="10">
        <v>1</v>
      </c>
      <c r="E852" s="10"/>
      <c r="F852" s="10">
        <v>1</v>
      </c>
    </row>
    <row r="853" spans="1:6" hidden="1" x14ac:dyDescent="0.25">
      <c r="A853" s="9" t="s">
        <v>3785</v>
      </c>
      <c r="B853" s="10"/>
      <c r="C853" s="10"/>
      <c r="D853" s="10">
        <v>1</v>
      </c>
      <c r="E853" s="10"/>
      <c r="F853" s="10">
        <v>1</v>
      </c>
    </row>
    <row r="854" spans="1:6" hidden="1" x14ac:dyDescent="0.25">
      <c r="A854" s="9" t="s">
        <v>3789</v>
      </c>
      <c r="B854" s="10"/>
      <c r="C854" s="10">
        <v>1</v>
      </c>
      <c r="D854" s="10"/>
      <c r="E854" s="10"/>
      <c r="F854" s="10">
        <v>1</v>
      </c>
    </row>
    <row r="855" spans="1:6" hidden="1" x14ac:dyDescent="0.25">
      <c r="A855" s="9" t="s">
        <v>3794</v>
      </c>
      <c r="B855" s="10">
        <v>1</v>
      </c>
      <c r="C855" s="10"/>
      <c r="D855" s="10"/>
      <c r="E855" s="10"/>
      <c r="F855" s="10">
        <v>1</v>
      </c>
    </row>
    <row r="856" spans="1:6" hidden="1" x14ac:dyDescent="0.25">
      <c r="A856" s="9" t="s">
        <v>3799</v>
      </c>
      <c r="B856" s="10"/>
      <c r="C856" s="10">
        <v>1</v>
      </c>
      <c r="D856" s="10"/>
      <c r="E856" s="10"/>
      <c r="F856" s="10">
        <v>1</v>
      </c>
    </row>
    <row r="857" spans="1:6" hidden="1" x14ac:dyDescent="0.25">
      <c r="A857" s="9" t="s">
        <v>3804</v>
      </c>
      <c r="B857" s="10"/>
      <c r="C857" s="10"/>
      <c r="D857" s="10"/>
      <c r="E857" s="10">
        <v>1</v>
      </c>
      <c r="F857" s="10">
        <v>1</v>
      </c>
    </row>
    <row r="858" spans="1:6" hidden="1" x14ac:dyDescent="0.25">
      <c r="A858" s="9" t="s">
        <v>3808</v>
      </c>
      <c r="B858" s="10"/>
      <c r="C858" s="10">
        <v>1</v>
      </c>
      <c r="D858" s="10"/>
      <c r="E858" s="10"/>
      <c r="F858" s="10">
        <v>1</v>
      </c>
    </row>
    <row r="859" spans="1:6" hidden="1" x14ac:dyDescent="0.25">
      <c r="A859" s="9" t="s">
        <v>3812</v>
      </c>
      <c r="B859" s="10"/>
      <c r="C859" s="10">
        <v>1</v>
      </c>
      <c r="D859" s="10"/>
      <c r="E859" s="10"/>
      <c r="F859" s="10">
        <v>1</v>
      </c>
    </row>
    <row r="860" spans="1:6" hidden="1" x14ac:dyDescent="0.25">
      <c r="A860" s="9" t="s">
        <v>3817</v>
      </c>
      <c r="B860" s="10">
        <v>1</v>
      </c>
      <c r="C860" s="10"/>
      <c r="D860" s="10"/>
      <c r="E860" s="10"/>
      <c r="F860" s="10">
        <v>1</v>
      </c>
    </row>
    <row r="861" spans="1:6" hidden="1" x14ac:dyDescent="0.25">
      <c r="A861" s="9" t="s">
        <v>3821</v>
      </c>
      <c r="B861" s="10"/>
      <c r="C861" s="10"/>
      <c r="D861" s="10"/>
      <c r="E861" s="10">
        <v>1</v>
      </c>
      <c r="F861" s="10">
        <v>1</v>
      </c>
    </row>
    <row r="862" spans="1:6" hidden="1" x14ac:dyDescent="0.25">
      <c r="A862" s="9" t="s">
        <v>3825</v>
      </c>
      <c r="B862" s="10"/>
      <c r="C862" s="10">
        <v>1</v>
      </c>
      <c r="D862" s="10"/>
      <c r="E862" s="10"/>
      <c r="F862" s="10">
        <v>1</v>
      </c>
    </row>
    <row r="863" spans="1:6" hidden="1" x14ac:dyDescent="0.25">
      <c r="A863" s="9" t="s">
        <v>3830</v>
      </c>
      <c r="B863" s="10">
        <v>1</v>
      </c>
      <c r="C863" s="10"/>
      <c r="D863" s="10"/>
      <c r="E863" s="10"/>
      <c r="F863" s="10">
        <v>1</v>
      </c>
    </row>
    <row r="864" spans="1:6" hidden="1" x14ac:dyDescent="0.25">
      <c r="A864" s="9" t="s">
        <v>3834</v>
      </c>
      <c r="B864" s="10"/>
      <c r="C864" s="10"/>
      <c r="D864" s="10">
        <v>1</v>
      </c>
      <c r="E864" s="10"/>
      <c r="F864" s="10">
        <v>1</v>
      </c>
    </row>
    <row r="865" spans="1:6" hidden="1" x14ac:dyDescent="0.25">
      <c r="A865" s="9" t="s">
        <v>3838</v>
      </c>
      <c r="B865" s="10"/>
      <c r="C865" s="10"/>
      <c r="D865" s="10"/>
      <c r="E865" s="10">
        <v>1</v>
      </c>
      <c r="F865" s="10">
        <v>1</v>
      </c>
    </row>
    <row r="866" spans="1:6" hidden="1" x14ac:dyDescent="0.25">
      <c r="A866" s="9" t="s">
        <v>3842</v>
      </c>
      <c r="B866" s="10"/>
      <c r="C866" s="10"/>
      <c r="D866" s="10">
        <v>1</v>
      </c>
      <c r="E866" s="10"/>
      <c r="F866" s="10">
        <v>1</v>
      </c>
    </row>
    <row r="867" spans="1:6" hidden="1" x14ac:dyDescent="0.25">
      <c r="A867" s="9" t="s">
        <v>3846</v>
      </c>
      <c r="B867" s="10"/>
      <c r="C867" s="10"/>
      <c r="D867" s="10">
        <v>1</v>
      </c>
      <c r="E867" s="10"/>
      <c r="F867" s="10">
        <v>1</v>
      </c>
    </row>
    <row r="868" spans="1:6" hidden="1" x14ac:dyDescent="0.25">
      <c r="A868" s="9" t="s">
        <v>3850</v>
      </c>
      <c r="B868" s="10"/>
      <c r="C868" s="10"/>
      <c r="D868" s="10">
        <v>1</v>
      </c>
      <c r="E868" s="10"/>
      <c r="F868" s="10">
        <v>1</v>
      </c>
    </row>
    <row r="869" spans="1:6" hidden="1" x14ac:dyDescent="0.25">
      <c r="A869" s="9" t="s">
        <v>3855</v>
      </c>
      <c r="B869" s="10"/>
      <c r="C869" s="10">
        <v>1</v>
      </c>
      <c r="D869" s="10"/>
      <c r="E869" s="10"/>
      <c r="F869" s="10">
        <v>1</v>
      </c>
    </row>
    <row r="870" spans="1:6" hidden="1" x14ac:dyDescent="0.25">
      <c r="A870" s="9" t="s">
        <v>3860</v>
      </c>
      <c r="B870" s="10"/>
      <c r="C870" s="10">
        <v>1</v>
      </c>
      <c r="D870" s="10"/>
      <c r="E870" s="10"/>
      <c r="F870" s="10">
        <v>1</v>
      </c>
    </row>
    <row r="871" spans="1:6" hidden="1" x14ac:dyDescent="0.25">
      <c r="A871" s="9" t="s">
        <v>3865</v>
      </c>
      <c r="B871" s="10"/>
      <c r="C871" s="10"/>
      <c r="D871" s="10">
        <v>1</v>
      </c>
      <c r="E871" s="10"/>
      <c r="F871" s="10">
        <v>1</v>
      </c>
    </row>
    <row r="872" spans="1:6" hidden="1" x14ac:dyDescent="0.25">
      <c r="A872" s="9" t="s">
        <v>3869</v>
      </c>
      <c r="B872" s="10"/>
      <c r="C872" s="10"/>
      <c r="D872" s="10">
        <v>1</v>
      </c>
      <c r="E872" s="10"/>
      <c r="F872" s="10">
        <v>1</v>
      </c>
    </row>
    <row r="873" spans="1:6" hidden="1" x14ac:dyDescent="0.25">
      <c r="A873" s="9" t="s">
        <v>3874</v>
      </c>
      <c r="B873" s="10"/>
      <c r="C873" s="10"/>
      <c r="D873" s="10"/>
      <c r="E873" s="10">
        <v>1</v>
      </c>
      <c r="F873" s="10">
        <v>1</v>
      </c>
    </row>
    <row r="874" spans="1:6" hidden="1" x14ac:dyDescent="0.25">
      <c r="A874" s="9" t="s">
        <v>3878</v>
      </c>
      <c r="B874" s="10"/>
      <c r="C874" s="10">
        <v>1</v>
      </c>
      <c r="D874" s="10"/>
      <c r="E874" s="10"/>
      <c r="F874" s="10">
        <v>1</v>
      </c>
    </row>
    <row r="875" spans="1:6" hidden="1" x14ac:dyDescent="0.25">
      <c r="A875" s="9" t="s">
        <v>3883</v>
      </c>
      <c r="B875" s="10"/>
      <c r="C875" s="10">
        <v>1</v>
      </c>
      <c r="D875" s="10"/>
      <c r="E875" s="10"/>
      <c r="F875" s="10">
        <v>1</v>
      </c>
    </row>
    <row r="876" spans="1:6" hidden="1" x14ac:dyDescent="0.25">
      <c r="A876" s="9" t="s">
        <v>3886</v>
      </c>
      <c r="B876" s="10"/>
      <c r="C876" s="10"/>
      <c r="D876" s="10"/>
      <c r="E876" s="10">
        <v>1</v>
      </c>
      <c r="F876" s="10">
        <v>1</v>
      </c>
    </row>
    <row r="877" spans="1:6" hidden="1" x14ac:dyDescent="0.25">
      <c r="A877" s="9" t="s">
        <v>3890</v>
      </c>
      <c r="B877" s="10"/>
      <c r="C877" s="10"/>
      <c r="D877" s="10"/>
      <c r="E877" s="10">
        <v>1</v>
      </c>
      <c r="F877" s="10">
        <v>1</v>
      </c>
    </row>
    <row r="878" spans="1:6" hidden="1" x14ac:dyDescent="0.25">
      <c r="A878" s="9" t="s">
        <v>3895</v>
      </c>
      <c r="B878" s="10"/>
      <c r="C878" s="10"/>
      <c r="D878" s="10"/>
      <c r="E878" s="10">
        <v>1</v>
      </c>
      <c r="F878" s="10">
        <v>1</v>
      </c>
    </row>
    <row r="879" spans="1:6" hidden="1" x14ac:dyDescent="0.25">
      <c r="A879" s="9" t="s">
        <v>3900</v>
      </c>
      <c r="B879" s="10"/>
      <c r="C879" s="10">
        <v>1</v>
      </c>
      <c r="D879" s="10"/>
      <c r="E879" s="10"/>
      <c r="F879" s="10">
        <v>1</v>
      </c>
    </row>
    <row r="880" spans="1:6" hidden="1" x14ac:dyDescent="0.25">
      <c r="A880" s="9" t="s">
        <v>3904</v>
      </c>
      <c r="B880" s="10"/>
      <c r="C880" s="10"/>
      <c r="D880" s="10"/>
      <c r="E880" s="10">
        <v>1</v>
      </c>
      <c r="F880" s="10">
        <v>1</v>
      </c>
    </row>
    <row r="881" spans="1:6" hidden="1" x14ac:dyDescent="0.25">
      <c r="A881" s="9" t="s">
        <v>3908</v>
      </c>
      <c r="B881" s="10"/>
      <c r="C881" s="10"/>
      <c r="D881" s="10">
        <v>1</v>
      </c>
      <c r="E881" s="10"/>
      <c r="F881" s="10">
        <v>1</v>
      </c>
    </row>
    <row r="882" spans="1:6" hidden="1" x14ac:dyDescent="0.25">
      <c r="A882" s="9" t="s">
        <v>3913</v>
      </c>
      <c r="B882" s="10"/>
      <c r="C882" s="10"/>
      <c r="D882" s="10">
        <v>1</v>
      </c>
      <c r="E882" s="10"/>
      <c r="F882" s="10">
        <v>1</v>
      </c>
    </row>
    <row r="883" spans="1:6" hidden="1" x14ac:dyDescent="0.25">
      <c r="A883" s="9" t="s">
        <v>3917</v>
      </c>
      <c r="B883" s="10"/>
      <c r="C883" s="10"/>
      <c r="D883" s="10">
        <v>1</v>
      </c>
      <c r="E883" s="10"/>
      <c r="F883" s="10">
        <v>1</v>
      </c>
    </row>
    <row r="884" spans="1:6" hidden="1" x14ac:dyDescent="0.25">
      <c r="A884" s="9" t="s">
        <v>3922</v>
      </c>
      <c r="B884" s="10"/>
      <c r="C884" s="10"/>
      <c r="D884" s="10"/>
      <c r="E884" s="10">
        <v>1</v>
      </c>
      <c r="F884" s="10">
        <v>1</v>
      </c>
    </row>
    <row r="885" spans="1:6" hidden="1" x14ac:dyDescent="0.25">
      <c r="A885" s="9" t="s">
        <v>3926</v>
      </c>
      <c r="B885" s="10"/>
      <c r="C885" s="10">
        <v>1</v>
      </c>
      <c r="D885" s="10"/>
      <c r="E885" s="10"/>
      <c r="F885" s="10">
        <v>1</v>
      </c>
    </row>
    <row r="886" spans="1:6" hidden="1" x14ac:dyDescent="0.25">
      <c r="A886" s="9" t="s">
        <v>3930</v>
      </c>
      <c r="B886" s="10"/>
      <c r="C886" s="10"/>
      <c r="D886" s="10"/>
      <c r="E886" s="10">
        <v>1</v>
      </c>
      <c r="F886" s="10">
        <v>1</v>
      </c>
    </row>
    <row r="887" spans="1:6" hidden="1" x14ac:dyDescent="0.25">
      <c r="A887" s="9" t="s">
        <v>3934</v>
      </c>
      <c r="B887" s="10"/>
      <c r="C887" s="10"/>
      <c r="D887" s="10">
        <v>1</v>
      </c>
      <c r="E887" s="10"/>
      <c r="F887" s="10">
        <v>1</v>
      </c>
    </row>
    <row r="888" spans="1:6" hidden="1" x14ac:dyDescent="0.25">
      <c r="A888" s="9" t="s">
        <v>3939</v>
      </c>
      <c r="B888" s="10"/>
      <c r="C888" s="10"/>
      <c r="D888" s="10"/>
      <c r="E888" s="10">
        <v>1</v>
      </c>
      <c r="F888" s="10">
        <v>1</v>
      </c>
    </row>
    <row r="889" spans="1:6" hidden="1" x14ac:dyDescent="0.25">
      <c r="A889" s="9" t="s">
        <v>3944</v>
      </c>
      <c r="B889" s="10"/>
      <c r="C889" s="10">
        <v>1</v>
      </c>
      <c r="D889" s="10"/>
      <c r="E889" s="10"/>
      <c r="F889" s="10">
        <v>1</v>
      </c>
    </row>
    <row r="890" spans="1:6" hidden="1" x14ac:dyDescent="0.25">
      <c r="A890" s="9" t="s">
        <v>3948</v>
      </c>
      <c r="B890" s="10"/>
      <c r="C890" s="10">
        <v>1</v>
      </c>
      <c r="D890" s="10"/>
      <c r="E890" s="10"/>
      <c r="F890" s="10">
        <v>1</v>
      </c>
    </row>
    <row r="891" spans="1:6" hidden="1" x14ac:dyDescent="0.25">
      <c r="A891" s="9" t="s">
        <v>3951</v>
      </c>
      <c r="B891" s="10"/>
      <c r="C891" s="10"/>
      <c r="D891" s="10">
        <v>1</v>
      </c>
      <c r="E891" s="10"/>
      <c r="F891" s="10">
        <v>1</v>
      </c>
    </row>
    <row r="892" spans="1:6" hidden="1" x14ac:dyDescent="0.25">
      <c r="A892" s="9" t="s">
        <v>3955</v>
      </c>
      <c r="B892" s="10"/>
      <c r="C892" s="10"/>
      <c r="D892" s="10">
        <v>1</v>
      </c>
      <c r="E892" s="10"/>
      <c r="F892" s="10">
        <v>1</v>
      </c>
    </row>
    <row r="893" spans="1:6" hidden="1" x14ac:dyDescent="0.25">
      <c r="A893" s="9" t="s">
        <v>3959</v>
      </c>
      <c r="B893" s="10"/>
      <c r="C893" s="10">
        <v>1</v>
      </c>
      <c r="D893" s="10"/>
      <c r="E893" s="10"/>
      <c r="F893" s="10">
        <v>1</v>
      </c>
    </row>
    <row r="894" spans="1:6" hidden="1" x14ac:dyDescent="0.25">
      <c r="A894" s="9" t="s">
        <v>3963</v>
      </c>
      <c r="B894" s="10"/>
      <c r="C894" s="10"/>
      <c r="D894" s="10"/>
      <c r="E894" s="10">
        <v>1</v>
      </c>
      <c r="F894" s="10">
        <v>1</v>
      </c>
    </row>
    <row r="895" spans="1:6" hidden="1" x14ac:dyDescent="0.25">
      <c r="A895" s="9" t="s">
        <v>3967</v>
      </c>
      <c r="B895" s="10"/>
      <c r="C895" s="10"/>
      <c r="D895" s="10">
        <v>1</v>
      </c>
      <c r="E895" s="10"/>
      <c r="F895" s="10">
        <v>1</v>
      </c>
    </row>
    <row r="896" spans="1:6" hidden="1" x14ac:dyDescent="0.25">
      <c r="A896" s="9" t="s">
        <v>3971</v>
      </c>
      <c r="B896" s="10"/>
      <c r="C896" s="10"/>
      <c r="D896" s="10"/>
      <c r="E896" s="10">
        <v>1</v>
      </c>
      <c r="F896" s="10">
        <v>1</v>
      </c>
    </row>
    <row r="897" spans="1:6" hidden="1" x14ac:dyDescent="0.25">
      <c r="A897" s="9" t="s">
        <v>3975</v>
      </c>
      <c r="B897" s="10"/>
      <c r="C897" s="10"/>
      <c r="D897" s="10">
        <v>1</v>
      </c>
      <c r="E897" s="10"/>
      <c r="F897" s="10">
        <v>1</v>
      </c>
    </row>
    <row r="898" spans="1:6" hidden="1" x14ac:dyDescent="0.25">
      <c r="A898" s="9" t="s">
        <v>3979</v>
      </c>
      <c r="B898" s="10"/>
      <c r="C898" s="10"/>
      <c r="D898" s="10">
        <v>1</v>
      </c>
      <c r="E898" s="10"/>
      <c r="F898" s="10">
        <v>1</v>
      </c>
    </row>
    <row r="899" spans="1:6" hidden="1" x14ac:dyDescent="0.25">
      <c r="A899" s="9" t="s">
        <v>3983</v>
      </c>
      <c r="B899" s="10"/>
      <c r="C899" s="10"/>
      <c r="D899" s="10"/>
      <c r="E899" s="10">
        <v>1</v>
      </c>
      <c r="F899" s="10">
        <v>1</v>
      </c>
    </row>
    <row r="900" spans="1:6" hidden="1" x14ac:dyDescent="0.25">
      <c r="A900" s="9" t="s">
        <v>3988</v>
      </c>
      <c r="B900" s="10"/>
      <c r="C900" s="10"/>
      <c r="D900" s="10"/>
      <c r="E900" s="10">
        <v>1</v>
      </c>
      <c r="F900" s="10">
        <v>1</v>
      </c>
    </row>
    <row r="901" spans="1:6" hidden="1" x14ac:dyDescent="0.25">
      <c r="A901" s="9" t="s">
        <v>3993</v>
      </c>
      <c r="B901" s="10"/>
      <c r="C901" s="10"/>
      <c r="D901" s="10"/>
      <c r="E901" s="10">
        <v>1</v>
      </c>
      <c r="F901" s="10">
        <v>1</v>
      </c>
    </row>
    <row r="902" spans="1:6" hidden="1" x14ac:dyDescent="0.25">
      <c r="A902" s="9" t="s">
        <v>3998</v>
      </c>
      <c r="B902" s="10"/>
      <c r="C902" s="10"/>
      <c r="D902" s="10"/>
      <c r="E902" s="10">
        <v>1</v>
      </c>
      <c r="F902" s="10">
        <v>1</v>
      </c>
    </row>
    <row r="903" spans="1:6" hidden="1" x14ac:dyDescent="0.25">
      <c r="A903" s="9" t="s">
        <v>4002</v>
      </c>
      <c r="B903" s="10"/>
      <c r="C903" s="10"/>
      <c r="D903" s="10"/>
      <c r="E903" s="10">
        <v>1</v>
      </c>
      <c r="F903" s="10">
        <v>1</v>
      </c>
    </row>
    <row r="904" spans="1:6" hidden="1" x14ac:dyDescent="0.25">
      <c r="A904" s="9" t="s">
        <v>4007</v>
      </c>
      <c r="B904" s="10"/>
      <c r="C904" s="10"/>
      <c r="D904" s="10">
        <v>1</v>
      </c>
      <c r="E904" s="10"/>
      <c r="F904" s="10">
        <v>1</v>
      </c>
    </row>
    <row r="905" spans="1:6" hidden="1" x14ac:dyDescent="0.25">
      <c r="A905" s="9" t="s">
        <v>4011</v>
      </c>
      <c r="B905" s="10"/>
      <c r="C905" s="10">
        <v>1</v>
      </c>
      <c r="D905" s="10"/>
      <c r="E905" s="10"/>
      <c r="F905" s="10">
        <v>1</v>
      </c>
    </row>
    <row r="906" spans="1:6" hidden="1" x14ac:dyDescent="0.25">
      <c r="A906" s="9" t="s">
        <v>4016</v>
      </c>
      <c r="B906" s="10"/>
      <c r="C906" s="10"/>
      <c r="D906" s="10"/>
      <c r="E906" s="10">
        <v>1</v>
      </c>
      <c r="F906" s="10">
        <v>1</v>
      </c>
    </row>
    <row r="907" spans="1:6" hidden="1" x14ac:dyDescent="0.25">
      <c r="A907" s="9" t="s">
        <v>4020</v>
      </c>
      <c r="B907" s="10"/>
      <c r="C907" s="10"/>
      <c r="D907" s="10">
        <v>1</v>
      </c>
      <c r="E907" s="10"/>
      <c r="F907" s="10">
        <v>1</v>
      </c>
    </row>
    <row r="908" spans="1:6" hidden="1" x14ac:dyDescent="0.25">
      <c r="A908" s="9" t="s">
        <v>4024</v>
      </c>
      <c r="B908" s="10"/>
      <c r="C908" s="10"/>
      <c r="D908" s="10">
        <v>1</v>
      </c>
      <c r="E908" s="10"/>
      <c r="F908" s="10">
        <v>1</v>
      </c>
    </row>
    <row r="909" spans="1:6" hidden="1" x14ac:dyDescent="0.25">
      <c r="A909" s="9" t="s">
        <v>4028</v>
      </c>
      <c r="B909" s="10"/>
      <c r="C909" s="10"/>
      <c r="D909" s="10"/>
      <c r="E909" s="10">
        <v>1</v>
      </c>
      <c r="F909" s="10">
        <v>1</v>
      </c>
    </row>
    <row r="910" spans="1:6" hidden="1" x14ac:dyDescent="0.25">
      <c r="A910" s="9" t="s">
        <v>4032</v>
      </c>
      <c r="B910" s="10"/>
      <c r="C910" s="10"/>
      <c r="D910" s="10">
        <v>1</v>
      </c>
      <c r="E910" s="10"/>
      <c r="F910" s="10">
        <v>1</v>
      </c>
    </row>
    <row r="911" spans="1:6" hidden="1" x14ac:dyDescent="0.25">
      <c r="A911" s="9" t="s">
        <v>4036</v>
      </c>
      <c r="B911" s="10"/>
      <c r="C911" s="10"/>
      <c r="D911" s="10">
        <v>1</v>
      </c>
      <c r="E911" s="10"/>
      <c r="F911" s="10">
        <v>1</v>
      </c>
    </row>
    <row r="912" spans="1:6" hidden="1" x14ac:dyDescent="0.25">
      <c r="A912" s="9" t="s">
        <v>4040</v>
      </c>
      <c r="B912" s="10"/>
      <c r="C912" s="10"/>
      <c r="D912" s="10"/>
      <c r="E912" s="10">
        <v>1</v>
      </c>
      <c r="F912" s="10">
        <v>1</v>
      </c>
    </row>
    <row r="913" spans="1:6" hidden="1" x14ac:dyDescent="0.25">
      <c r="A913" s="9" t="s">
        <v>4044</v>
      </c>
      <c r="B913" s="10"/>
      <c r="C913" s="10"/>
      <c r="D913" s="10"/>
      <c r="E913" s="10">
        <v>1</v>
      </c>
      <c r="F913" s="10">
        <v>1</v>
      </c>
    </row>
    <row r="914" spans="1:6" hidden="1" x14ac:dyDescent="0.25">
      <c r="A914" s="9" t="s">
        <v>4048</v>
      </c>
      <c r="B914" s="10"/>
      <c r="C914" s="10"/>
      <c r="D914" s="10">
        <v>1</v>
      </c>
      <c r="E914" s="10"/>
      <c r="F914" s="10">
        <v>1</v>
      </c>
    </row>
    <row r="915" spans="1:6" hidden="1" x14ac:dyDescent="0.25">
      <c r="A915" s="9" t="s">
        <v>4052</v>
      </c>
      <c r="B915" s="10"/>
      <c r="C915" s="10"/>
      <c r="D915" s="10">
        <v>1</v>
      </c>
      <c r="E915" s="10"/>
      <c r="F915" s="10">
        <v>1</v>
      </c>
    </row>
    <row r="916" spans="1:6" hidden="1" x14ac:dyDescent="0.25">
      <c r="A916" s="9" t="s">
        <v>4057</v>
      </c>
      <c r="B916" s="10"/>
      <c r="C916" s="10">
        <v>1</v>
      </c>
      <c r="D916" s="10"/>
      <c r="E916" s="10"/>
      <c r="F916" s="10">
        <v>1</v>
      </c>
    </row>
    <row r="917" spans="1:6" hidden="1" x14ac:dyDescent="0.25">
      <c r="A917" s="9" t="s">
        <v>4062</v>
      </c>
      <c r="B917" s="10"/>
      <c r="C917" s="10"/>
      <c r="D917" s="10"/>
      <c r="E917" s="10">
        <v>1</v>
      </c>
      <c r="F917" s="10">
        <v>1</v>
      </c>
    </row>
    <row r="918" spans="1:6" hidden="1" x14ac:dyDescent="0.25">
      <c r="A918" s="9" t="s">
        <v>4066</v>
      </c>
      <c r="B918" s="10"/>
      <c r="C918" s="10"/>
      <c r="D918" s="10"/>
      <c r="E918" s="10">
        <v>1</v>
      </c>
      <c r="F918" s="10">
        <v>1</v>
      </c>
    </row>
    <row r="919" spans="1:6" hidden="1" x14ac:dyDescent="0.25">
      <c r="A919" s="9" t="s">
        <v>4071</v>
      </c>
      <c r="B919" s="10"/>
      <c r="C919" s="10"/>
      <c r="D919" s="10"/>
      <c r="E919" s="10">
        <v>1</v>
      </c>
      <c r="F919" s="10">
        <v>1</v>
      </c>
    </row>
    <row r="920" spans="1:6" hidden="1" x14ac:dyDescent="0.25">
      <c r="A920" s="9" t="s">
        <v>4076</v>
      </c>
      <c r="B920" s="10">
        <v>1</v>
      </c>
      <c r="C920" s="10"/>
      <c r="D920" s="10"/>
      <c r="E920" s="10"/>
      <c r="F920" s="10">
        <v>1</v>
      </c>
    </row>
    <row r="921" spans="1:6" hidden="1" x14ac:dyDescent="0.25">
      <c r="A921" s="9" t="s">
        <v>4081</v>
      </c>
      <c r="B921" s="10"/>
      <c r="C921" s="10"/>
      <c r="D921" s="10"/>
      <c r="E921" s="10">
        <v>1</v>
      </c>
      <c r="F921" s="10">
        <v>1</v>
      </c>
    </row>
    <row r="922" spans="1:6" hidden="1" x14ac:dyDescent="0.25">
      <c r="A922" s="9" t="s">
        <v>4085</v>
      </c>
      <c r="B922" s="10"/>
      <c r="C922" s="10"/>
      <c r="D922" s="10">
        <v>1</v>
      </c>
      <c r="E922" s="10"/>
      <c r="F922" s="10">
        <v>1</v>
      </c>
    </row>
    <row r="923" spans="1:6" hidden="1" x14ac:dyDescent="0.25">
      <c r="A923" s="9" t="s">
        <v>4089</v>
      </c>
      <c r="B923" s="10"/>
      <c r="C923" s="10"/>
      <c r="D923" s="10"/>
      <c r="E923" s="10">
        <v>1</v>
      </c>
      <c r="F923" s="10">
        <v>1</v>
      </c>
    </row>
    <row r="924" spans="1:6" hidden="1" x14ac:dyDescent="0.25">
      <c r="A924" s="9" t="s">
        <v>4094</v>
      </c>
      <c r="B924" s="10"/>
      <c r="C924" s="10"/>
      <c r="D924" s="10">
        <v>1</v>
      </c>
      <c r="E924" s="10"/>
      <c r="F924" s="10">
        <v>1</v>
      </c>
    </row>
    <row r="925" spans="1:6" hidden="1" x14ac:dyDescent="0.25">
      <c r="A925" s="9" t="s">
        <v>4098</v>
      </c>
      <c r="B925" s="10"/>
      <c r="C925" s="10"/>
      <c r="D925" s="10">
        <v>1</v>
      </c>
      <c r="E925" s="10"/>
      <c r="F925" s="10">
        <v>1</v>
      </c>
    </row>
    <row r="926" spans="1:6" hidden="1" x14ac:dyDescent="0.25">
      <c r="A926" s="9" t="s">
        <v>4103</v>
      </c>
      <c r="B926" s="10"/>
      <c r="C926" s="10"/>
      <c r="D926" s="10"/>
      <c r="E926" s="10">
        <v>1</v>
      </c>
      <c r="F926" s="10">
        <v>1</v>
      </c>
    </row>
    <row r="927" spans="1:6" hidden="1" x14ac:dyDescent="0.25">
      <c r="A927" s="9" t="s">
        <v>4107</v>
      </c>
      <c r="B927" s="10"/>
      <c r="C927" s="10"/>
      <c r="D927" s="10"/>
      <c r="E927" s="10">
        <v>1</v>
      </c>
      <c r="F927" s="10">
        <v>1</v>
      </c>
    </row>
    <row r="928" spans="1:6" hidden="1" x14ac:dyDescent="0.25">
      <c r="A928" s="9" t="s">
        <v>4111</v>
      </c>
      <c r="B928" s="10"/>
      <c r="C928" s="10"/>
      <c r="D928" s="10">
        <v>1</v>
      </c>
      <c r="E928" s="10"/>
      <c r="F928" s="10">
        <v>1</v>
      </c>
    </row>
    <row r="929" spans="1:6" hidden="1" x14ac:dyDescent="0.25">
      <c r="A929" s="9" t="s">
        <v>4115</v>
      </c>
      <c r="B929" s="10">
        <v>1</v>
      </c>
      <c r="C929" s="10"/>
      <c r="D929" s="10"/>
      <c r="E929" s="10"/>
      <c r="F929" s="10">
        <v>1</v>
      </c>
    </row>
    <row r="930" spans="1:6" hidden="1" x14ac:dyDescent="0.25">
      <c r="A930" s="9" t="s">
        <v>4119</v>
      </c>
      <c r="B930" s="10"/>
      <c r="C930" s="10"/>
      <c r="D930" s="10">
        <v>1</v>
      </c>
      <c r="E930" s="10"/>
      <c r="F930" s="10">
        <v>1</v>
      </c>
    </row>
    <row r="931" spans="1:6" hidden="1" x14ac:dyDescent="0.25">
      <c r="A931" s="9" t="s">
        <v>4123</v>
      </c>
      <c r="B931" s="10"/>
      <c r="C931" s="10"/>
      <c r="D931" s="10"/>
      <c r="E931" s="10">
        <v>1</v>
      </c>
      <c r="F931" s="10">
        <v>1</v>
      </c>
    </row>
    <row r="932" spans="1:6" hidden="1" x14ac:dyDescent="0.25">
      <c r="A932" s="9" t="s">
        <v>4127</v>
      </c>
      <c r="B932" s="10"/>
      <c r="C932" s="10"/>
      <c r="D932" s="10"/>
      <c r="E932" s="10">
        <v>1</v>
      </c>
      <c r="F932" s="10">
        <v>1</v>
      </c>
    </row>
    <row r="933" spans="1:6" hidden="1" x14ac:dyDescent="0.25">
      <c r="A933" s="9" t="s">
        <v>4132</v>
      </c>
      <c r="B933" s="10"/>
      <c r="C933" s="10"/>
      <c r="D933" s="10"/>
      <c r="E933" s="10">
        <v>1</v>
      </c>
      <c r="F933" s="10">
        <v>1</v>
      </c>
    </row>
    <row r="934" spans="1:6" hidden="1" x14ac:dyDescent="0.25">
      <c r="A934" s="9" t="s">
        <v>4136</v>
      </c>
      <c r="B934" s="10"/>
      <c r="C934" s="10">
        <v>1</v>
      </c>
      <c r="D934" s="10"/>
      <c r="E934" s="10"/>
      <c r="F934" s="10">
        <v>1</v>
      </c>
    </row>
    <row r="935" spans="1:6" hidden="1" x14ac:dyDescent="0.25">
      <c r="A935" s="9" t="s">
        <v>4141</v>
      </c>
      <c r="B935" s="10"/>
      <c r="C935" s="10"/>
      <c r="D935" s="10"/>
      <c r="E935" s="10">
        <v>1</v>
      </c>
      <c r="F935" s="10">
        <v>1</v>
      </c>
    </row>
    <row r="936" spans="1:6" hidden="1" x14ac:dyDescent="0.25">
      <c r="A936" s="9" t="s">
        <v>4146</v>
      </c>
      <c r="B936" s="10"/>
      <c r="C936" s="10"/>
      <c r="D936" s="10">
        <v>1</v>
      </c>
      <c r="E936" s="10"/>
      <c r="F936" s="10">
        <v>1</v>
      </c>
    </row>
    <row r="937" spans="1:6" hidden="1" x14ac:dyDescent="0.25">
      <c r="A937" s="9" t="s">
        <v>4151</v>
      </c>
      <c r="B937" s="10"/>
      <c r="C937" s="10"/>
      <c r="D937" s="10"/>
      <c r="E937" s="10">
        <v>1</v>
      </c>
      <c r="F937" s="10">
        <v>1</v>
      </c>
    </row>
    <row r="938" spans="1:6" hidden="1" x14ac:dyDescent="0.25">
      <c r="A938" s="9" t="s">
        <v>4156</v>
      </c>
      <c r="B938" s="10"/>
      <c r="C938" s="10"/>
      <c r="D938" s="10">
        <v>1</v>
      </c>
      <c r="E938" s="10"/>
      <c r="F938" s="10">
        <v>1</v>
      </c>
    </row>
    <row r="939" spans="1:6" hidden="1" x14ac:dyDescent="0.25">
      <c r="A939" s="9" t="s">
        <v>4160</v>
      </c>
      <c r="B939" s="10"/>
      <c r="C939" s="10"/>
      <c r="D939" s="10"/>
      <c r="E939" s="10">
        <v>1</v>
      </c>
      <c r="F939" s="10">
        <v>1</v>
      </c>
    </row>
    <row r="940" spans="1:6" hidden="1" x14ac:dyDescent="0.25">
      <c r="A940" s="9" t="s">
        <v>4165</v>
      </c>
      <c r="B940" s="10"/>
      <c r="C940" s="10"/>
      <c r="D940" s="10">
        <v>1</v>
      </c>
      <c r="E940" s="10"/>
      <c r="F940" s="10">
        <v>1</v>
      </c>
    </row>
    <row r="941" spans="1:6" hidden="1" x14ac:dyDescent="0.25">
      <c r="A941" s="9" t="s">
        <v>4169</v>
      </c>
      <c r="B941" s="10"/>
      <c r="C941" s="10"/>
      <c r="D941" s="10"/>
      <c r="E941" s="10">
        <v>1</v>
      </c>
      <c r="F941" s="10">
        <v>1</v>
      </c>
    </row>
    <row r="942" spans="1:6" hidden="1" x14ac:dyDescent="0.25">
      <c r="A942" s="9" t="s">
        <v>4174</v>
      </c>
      <c r="B942" s="10"/>
      <c r="C942" s="10"/>
      <c r="D942" s="10"/>
      <c r="E942" s="10">
        <v>1</v>
      </c>
      <c r="F942" s="10">
        <v>1</v>
      </c>
    </row>
    <row r="943" spans="1:6" hidden="1" x14ac:dyDescent="0.25">
      <c r="A943" s="9" t="s">
        <v>4179</v>
      </c>
      <c r="B943" s="10"/>
      <c r="C943" s="10"/>
      <c r="D943" s="10">
        <v>1</v>
      </c>
      <c r="E943" s="10"/>
      <c r="F943" s="10">
        <v>1</v>
      </c>
    </row>
    <row r="944" spans="1:6" hidden="1" x14ac:dyDescent="0.25">
      <c r="A944" s="9" t="s">
        <v>4184</v>
      </c>
      <c r="B944" s="10"/>
      <c r="C944" s="10"/>
      <c r="D944" s="10">
        <v>1</v>
      </c>
      <c r="E944" s="10"/>
      <c r="F944" s="10">
        <v>1</v>
      </c>
    </row>
    <row r="945" spans="1:6" hidden="1" x14ac:dyDescent="0.25">
      <c r="A945" s="9" t="s">
        <v>4188</v>
      </c>
      <c r="B945" s="10"/>
      <c r="C945" s="10"/>
      <c r="D945" s="10"/>
      <c r="E945" s="10">
        <v>1</v>
      </c>
      <c r="F945" s="10">
        <v>1</v>
      </c>
    </row>
    <row r="946" spans="1:6" hidden="1" x14ac:dyDescent="0.25">
      <c r="A946" s="9" t="s">
        <v>4192</v>
      </c>
      <c r="B946" s="10"/>
      <c r="C946" s="10"/>
      <c r="D946" s="10">
        <v>1</v>
      </c>
      <c r="E946" s="10"/>
      <c r="F946" s="10">
        <v>1</v>
      </c>
    </row>
    <row r="947" spans="1:6" hidden="1" x14ac:dyDescent="0.25">
      <c r="A947" s="9" t="s">
        <v>4196</v>
      </c>
      <c r="B947" s="10"/>
      <c r="C947" s="10"/>
      <c r="D947" s="10">
        <v>1</v>
      </c>
      <c r="E947" s="10"/>
      <c r="F947" s="10">
        <v>1</v>
      </c>
    </row>
    <row r="948" spans="1:6" hidden="1" x14ac:dyDescent="0.25">
      <c r="A948" s="9" t="s">
        <v>4201</v>
      </c>
      <c r="B948" s="10"/>
      <c r="C948" s="10"/>
      <c r="D948" s="10">
        <v>1</v>
      </c>
      <c r="E948" s="10"/>
      <c r="F948" s="10">
        <v>1</v>
      </c>
    </row>
    <row r="949" spans="1:6" hidden="1" x14ac:dyDescent="0.25">
      <c r="A949" s="9" t="s">
        <v>4205</v>
      </c>
      <c r="B949" s="10"/>
      <c r="C949" s="10"/>
      <c r="D949" s="10">
        <v>1</v>
      </c>
      <c r="E949" s="10"/>
      <c r="F949" s="10">
        <v>1</v>
      </c>
    </row>
    <row r="950" spans="1:6" hidden="1" x14ac:dyDescent="0.25">
      <c r="A950" s="9" t="s">
        <v>4209</v>
      </c>
      <c r="B950" s="10"/>
      <c r="C950" s="10"/>
      <c r="D950" s="10">
        <v>1</v>
      </c>
      <c r="E950" s="10"/>
      <c r="F950" s="10">
        <v>1</v>
      </c>
    </row>
    <row r="951" spans="1:6" hidden="1" x14ac:dyDescent="0.25">
      <c r="A951" s="9" t="s">
        <v>4213</v>
      </c>
      <c r="B951" s="10"/>
      <c r="C951" s="10">
        <v>1</v>
      </c>
      <c r="D951" s="10"/>
      <c r="E951" s="10"/>
      <c r="F951" s="10">
        <v>1</v>
      </c>
    </row>
    <row r="952" spans="1:6" hidden="1" x14ac:dyDescent="0.25">
      <c r="A952" s="9" t="s">
        <v>4218</v>
      </c>
      <c r="B952" s="10"/>
      <c r="C952" s="10"/>
      <c r="D952" s="10">
        <v>1</v>
      </c>
      <c r="E952" s="10"/>
      <c r="F952" s="10">
        <v>1</v>
      </c>
    </row>
    <row r="953" spans="1:6" hidden="1" x14ac:dyDescent="0.25">
      <c r="A953" s="9" t="s">
        <v>4223</v>
      </c>
      <c r="B953" s="10"/>
      <c r="C953" s="10"/>
      <c r="D953" s="10"/>
      <c r="E953" s="10">
        <v>1</v>
      </c>
      <c r="F953" s="10">
        <v>1</v>
      </c>
    </row>
    <row r="954" spans="1:6" hidden="1" x14ac:dyDescent="0.25">
      <c r="A954" s="9" t="s">
        <v>4227</v>
      </c>
      <c r="B954" s="10"/>
      <c r="C954" s="10"/>
      <c r="D954" s="10">
        <v>1</v>
      </c>
      <c r="E954" s="10"/>
      <c r="F954" s="10">
        <v>1</v>
      </c>
    </row>
    <row r="955" spans="1:6" hidden="1" x14ac:dyDescent="0.25">
      <c r="A955" s="9" t="s">
        <v>4231</v>
      </c>
      <c r="B955" s="10"/>
      <c r="C955" s="10"/>
      <c r="D955" s="10">
        <v>1</v>
      </c>
      <c r="E955" s="10"/>
      <c r="F955" s="10">
        <v>1</v>
      </c>
    </row>
    <row r="956" spans="1:6" hidden="1" x14ac:dyDescent="0.25">
      <c r="A956" s="9" t="s">
        <v>4235</v>
      </c>
      <c r="B956" s="10"/>
      <c r="C956" s="10"/>
      <c r="D956" s="10">
        <v>1</v>
      </c>
      <c r="E956" s="10"/>
      <c r="F956" s="10">
        <v>1</v>
      </c>
    </row>
    <row r="957" spans="1:6" hidden="1" x14ac:dyDescent="0.25">
      <c r="A957" s="9" t="s">
        <v>4240</v>
      </c>
      <c r="B957" s="10">
        <v>1</v>
      </c>
      <c r="C957" s="10"/>
      <c r="D957" s="10"/>
      <c r="E957" s="10"/>
      <c r="F957" s="10">
        <v>1</v>
      </c>
    </row>
    <row r="958" spans="1:6" hidden="1" x14ac:dyDescent="0.25">
      <c r="A958" s="9" t="s">
        <v>4245</v>
      </c>
      <c r="B958" s="10"/>
      <c r="C958" s="10"/>
      <c r="D958" s="10">
        <v>1</v>
      </c>
      <c r="E958" s="10"/>
      <c r="F958" s="10">
        <v>1</v>
      </c>
    </row>
    <row r="959" spans="1:6" hidden="1" x14ac:dyDescent="0.25">
      <c r="A959" s="9" t="s">
        <v>4249</v>
      </c>
      <c r="B959" s="10"/>
      <c r="C959" s="10"/>
      <c r="D959" s="10"/>
      <c r="E959" s="10">
        <v>1</v>
      </c>
      <c r="F959" s="10">
        <v>1</v>
      </c>
    </row>
    <row r="960" spans="1:6" hidden="1" x14ac:dyDescent="0.25">
      <c r="A960" s="9" t="s">
        <v>4254</v>
      </c>
      <c r="B960" s="10"/>
      <c r="C960" s="10"/>
      <c r="D960" s="10">
        <v>1</v>
      </c>
      <c r="E960" s="10"/>
      <c r="F960" s="10">
        <v>1</v>
      </c>
    </row>
    <row r="961" spans="1:6" hidden="1" x14ac:dyDescent="0.25">
      <c r="A961" s="9" t="s">
        <v>4259</v>
      </c>
      <c r="B961" s="10"/>
      <c r="C961" s="10">
        <v>1</v>
      </c>
      <c r="D961" s="10"/>
      <c r="E961" s="10"/>
      <c r="F961" s="10">
        <v>1</v>
      </c>
    </row>
    <row r="962" spans="1:6" hidden="1" x14ac:dyDescent="0.25">
      <c r="A962" s="9" t="s">
        <v>4263</v>
      </c>
      <c r="B962" s="10"/>
      <c r="C962" s="10">
        <v>1</v>
      </c>
      <c r="D962" s="10"/>
      <c r="E962" s="10"/>
      <c r="F962" s="10">
        <v>1</v>
      </c>
    </row>
    <row r="963" spans="1:6" hidden="1" x14ac:dyDescent="0.25">
      <c r="A963" s="9" t="s">
        <v>4267</v>
      </c>
      <c r="B963" s="10"/>
      <c r="C963" s="10"/>
      <c r="D963" s="10"/>
      <c r="E963" s="10">
        <v>1</v>
      </c>
      <c r="F963" s="10">
        <v>1</v>
      </c>
    </row>
    <row r="964" spans="1:6" hidden="1" x14ac:dyDescent="0.25">
      <c r="A964" s="9" t="s">
        <v>4271</v>
      </c>
      <c r="B964" s="10"/>
      <c r="C964" s="10"/>
      <c r="D964" s="10"/>
      <c r="E964" s="10">
        <v>1</v>
      </c>
      <c r="F964" s="10">
        <v>1</v>
      </c>
    </row>
    <row r="965" spans="1:6" hidden="1" x14ac:dyDescent="0.25">
      <c r="A965" s="9" t="s">
        <v>4276</v>
      </c>
      <c r="B965" s="10">
        <v>1</v>
      </c>
      <c r="C965" s="10"/>
      <c r="D965" s="10"/>
      <c r="E965" s="10"/>
      <c r="F965" s="10">
        <v>1</v>
      </c>
    </row>
    <row r="966" spans="1:6" hidden="1" x14ac:dyDescent="0.25">
      <c r="A966" s="9" t="s">
        <v>4280</v>
      </c>
      <c r="B966" s="10"/>
      <c r="C966" s="10"/>
      <c r="D966" s="10"/>
      <c r="E966" s="10">
        <v>1</v>
      </c>
      <c r="F966" s="10">
        <v>1</v>
      </c>
    </row>
    <row r="967" spans="1:6" hidden="1" x14ac:dyDescent="0.25">
      <c r="A967" s="9" t="s">
        <v>4285</v>
      </c>
      <c r="B967" s="10"/>
      <c r="C967" s="10">
        <v>1</v>
      </c>
      <c r="D967" s="10"/>
      <c r="E967" s="10"/>
      <c r="F967" s="10">
        <v>1</v>
      </c>
    </row>
    <row r="968" spans="1:6" hidden="1" x14ac:dyDescent="0.25">
      <c r="A968" s="9" t="s">
        <v>4289</v>
      </c>
      <c r="B968" s="10"/>
      <c r="C968" s="10"/>
      <c r="D968" s="10"/>
      <c r="E968" s="10">
        <v>1</v>
      </c>
      <c r="F968" s="10">
        <v>1</v>
      </c>
    </row>
    <row r="969" spans="1:6" hidden="1" x14ac:dyDescent="0.25">
      <c r="A969" s="9" t="s">
        <v>4293</v>
      </c>
      <c r="B969" s="10">
        <v>1</v>
      </c>
      <c r="C969" s="10"/>
      <c r="D969" s="10"/>
      <c r="E969" s="10"/>
      <c r="F969" s="10">
        <v>1</v>
      </c>
    </row>
    <row r="970" spans="1:6" hidden="1" x14ac:dyDescent="0.25">
      <c r="A970" s="9" t="s">
        <v>4297</v>
      </c>
      <c r="B970" s="10"/>
      <c r="C970" s="10"/>
      <c r="D970" s="10"/>
      <c r="E970" s="10">
        <v>1</v>
      </c>
      <c r="F970" s="10">
        <v>1</v>
      </c>
    </row>
    <row r="971" spans="1:6" hidden="1" x14ac:dyDescent="0.25">
      <c r="A971" s="9" t="s">
        <v>4301</v>
      </c>
      <c r="B971" s="10"/>
      <c r="C971" s="10"/>
      <c r="D971" s="10">
        <v>1</v>
      </c>
      <c r="E971" s="10"/>
      <c r="F971" s="10">
        <v>1</v>
      </c>
    </row>
    <row r="972" spans="1:6" hidden="1" x14ac:dyDescent="0.25">
      <c r="A972" s="9" t="s">
        <v>4305</v>
      </c>
      <c r="B972" s="10"/>
      <c r="C972" s="10"/>
      <c r="D972" s="10">
        <v>1</v>
      </c>
      <c r="E972" s="10"/>
      <c r="F972" s="10">
        <v>1</v>
      </c>
    </row>
    <row r="973" spans="1:6" hidden="1" x14ac:dyDescent="0.25">
      <c r="A973" s="9" t="s">
        <v>4309</v>
      </c>
      <c r="B973" s="10"/>
      <c r="C973" s="10"/>
      <c r="D973" s="10"/>
      <c r="E973" s="10">
        <v>1</v>
      </c>
      <c r="F973" s="10">
        <v>1</v>
      </c>
    </row>
    <row r="974" spans="1:6" hidden="1" x14ac:dyDescent="0.25">
      <c r="A974" s="9" t="s">
        <v>4312</v>
      </c>
      <c r="B974" s="10">
        <v>1</v>
      </c>
      <c r="C974" s="10"/>
      <c r="D974" s="10"/>
      <c r="E974" s="10"/>
      <c r="F974" s="10">
        <v>1</v>
      </c>
    </row>
    <row r="975" spans="1:6" hidden="1" x14ac:dyDescent="0.25">
      <c r="A975" s="9" t="s">
        <v>4317</v>
      </c>
      <c r="B975" s="10"/>
      <c r="C975" s="10">
        <v>1</v>
      </c>
      <c r="D975" s="10"/>
      <c r="E975" s="10"/>
      <c r="F975" s="10">
        <v>1</v>
      </c>
    </row>
    <row r="976" spans="1:6" hidden="1" x14ac:dyDescent="0.25">
      <c r="A976" s="9" t="s">
        <v>4321</v>
      </c>
      <c r="B976" s="10"/>
      <c r="C976" s="10"/>
      <c r="D976" s="10">
        <v>1</v>
      </c>
      <c r="E976" s="10"/>
      <c r="F976" s="10">
        <v>1</v>
      </c>
    </row>
    <row r="977" spans="1:6" hidden="1" x14ac:dyDescent="0.25">
      <c r="A977" s="9" t="s">
        <v>4325</v>
      </c>
      <c r="B977" s="10"/>
      <c r="C977" s="10">
        <v>1</v>
      </c>
      <c r="D977" s="10"/>
      <c r="E977" s="10"/>
      <c r="F977" s="10">
        <v>1</v>
      </c>
    </row>
    <row r="978" spans="1:6" hidden="1" x14ac:dyDescent="0.25">
      <c r="A978" s="9" t="s">
        <v>4329</v>
      </c>
      <c r="B978" s="10"/>
      <c r="C978" s="10"/>
      <c r="D978" s="10"/>
      <c r="E978" s="10">
        <v>1</v>
      </c>
      <c r="F978" s="10">
        <v>1</v>
      </c>
    </row>
    <row r="979" spans="1:6" hidden="1" x14ac:dyDescent="0.25">
      <c r="A979" s="9" t="s">
        <v>4333</v>
      </c>
      <c r="B979" s="10"/>
      <c r="C979" s="10">
        <v>1</v>
      </c>
      <c r="D979" s="10"/>
      <c r="E979" s="10"/>
      <c r="F979" s="10">
        <v>1</v>
      </c>
    </row>
    <row r="980" spans="1:6" hidden="1" x14ac:dyDescent="0.25">
      <c r="A980" s="9" t="s">
        <v>4337</v>
      </c>
      <c r="B980" s="10"/>
      <c r="C980" s="10"/>
      <c r="D980" s="10">
        <v>1</v>
      </c>
      <c r="E980" s="10"/>
      <c r="F980" s="10">
        <v>1</v>
      </c>
    </row>
    <row r="981" spans="1:6" hidden="1" x14ac:dyDescent="0.25">
      <c r="A981" s="9" t="s">
        <v>4341</v>
      </c>
      <c r="B981" s="10"/>
      <c r="C981" s="10">
        <v>1</v>
      </c>
      <c r="D981" s="10"/>
      <c r="E981" s="10"/>
      <c r="F981" s="10">
        <v>1</v>
      </c>
    </row>
    <row r="982" spans="1:6" hidden="1" x14ac:dyDescent="0.25">
      <c r="A982" s="9" t="s">
        <v>4345</v>
      </c>
      <c r="B982" s="10"/>
      <c r="C982" s="10"/>
      <c r="D982" s="10">
        <v>1</v>
      </c>
      <c r="E982" s="10"/>
      <c r="F982" s="10">
        <v>1</v>
      </c>
    </row>
    <row r="983" spans="1:6" hidden="1" x14ac:dyDescent="0.25">
      <c r="A983" s="9" t="s">
        <v>4349</v>
      </c>
      <c r="B983" s="10"/>
      <c r="C983" s="10"/>
      <c r="D983" s="10"/>
      <c r="E983" s="10">
        <v>1</v>
      </c>
      <c r="F983" s="10">
        <v>1</v>
      </c>
    </row>
    <row r="984" spans="1:6" hidden="1" x14ac:dyDescent="0.25">
      <c r="A984" s="9" t="s">
        <v>4353</v>
      </c>
      <c r="B984" s="10"/>
      <c r="C984" s="10">
        <v>1</v>
      </c>
      <c r="D984" s="10"/>
      <c r="E984" s="10"/>
      <c r="F984" s="10">
        <v>1</v>
      </c>
    </row>
    <row r="985" spans="1:6" hidden="1" x14ac:dyDescent="0.25">
      <c r="A985" s="9" t="s">
        <v>4358</v>
      </c>
      <c r="B985" s="10"/>
      <c r="C985" s="10"/>
      <c r="D985" s="10">
        <v>1</v>
      </c>
      <c r="E985" s="10"/>
      <c r="F985" s="10">
        <v>1</v>
      </c>
    </row>
    <row r="986" spans="1:6" hidden="1" x14ac:dyDescent="0.25">
      <c r="A986" s="9" t="s">
        <v>4363</v>
      </c>
      <c r="B986" s="10"/>
      <c r="C986" s="10"/>
      <c r="D986" s="10"/>
      <c r="E986" s="10">
        <v>1</v>
      </c>
      <c r="F986" s="10">
        <v>1</v>
      </c>
    </row>
    <row r="987" spans="1:6" hidden="1" x14ac:dyDescent="0.25">
      <c r="A987" s="9" t="s">
        <v>4368</v>
      </c>
      <c r="B987" s="10"/>
      <c r="C987" s="10"/>
      <c r="D987" s="10">
        <v>1</v>
      </c>
      <c r="E987" s="10"/>
      <c r="F987" s="10">
        <v>1</v>
      </c>
    </row>
    <row r="988" spans="1:6" hidden="1" x14ac:dyDescent="0.25">
      <c r="A988" s="9" t="s">
        <v>4372</v>
      </c>
      <c r="B988" s="10"/>
      <c r="C988" s="10"/>
      <c r="D988" s="10"/>
      <c r="E988" s="10">
        <v>1</v>
      </c>
      <c r="F988" s="10">
        <v>1</v>
      </c>
    </row>
    <row r="989" spans="1:6" hidden="1" x14ac:dyDescent="0.25">
      <c r="A989" s="9" t="s">
        <v>4376</v>
      </c>
      <c r="B989" s="10"/>
      <c r="C989" s="10"/>
      <c r="D989" s="10"/>
      <c r="E989" s="10">
        <v>1</v>
      </c>
      <c r="F989" s="10">
        <v>1</v>
      </c>
    </row>
    <row r="990" spans="1:6" hidden="1" x14ac:dyDescent="0.25">
      <c r="A990" s="9" t="s">
        <v>4381</v>
      </c>
      <c r="B990" s="10"/>
      <c r="C990" s="10"/>
      <c r="D990" s="10">
        <v>1</v>
      </c>
      <c r="E990" s="10"/>
      <c r="F990" s="10">
        <v>1</v>
      </c>
    </row>
    <row r="991" spans="1:6" hidden="1" x14ac:dyDescent="0.25">
      <c r="A991" s="9" t="s">
        <v>4385</v>
      </c>
      <c r="B991" s="10"/>
      <c r="C991" s="10"/>
      <c r="D991" s="10">
        <v>1</v>
      </c>
      <c r="E991" s="10"/>
      <c r="F991" s="10">
        <v>1</v>
      </c>
    </row>
    <row r="992" spans="1:6" hidden="1" x14ac:dyDescent="0.25">
      <c r="A992" s="9" t="s">
        <v>4390</v>
      </c>
      <c r="B992" s="10"/>
      <c r="C992" s="10"/>
      <c r="D992" s="10">
        <v>1</v>
      </c>
      <c r="E992" s="10"/>
      <c r="F992" s="10">
        <v>1</v>
      </c>
    </row>
    <row r="993" spans="1:6" hidden="1" x14ac:dyDescent="0.25">
      <c r="A993" s="9" t="s">
        <v>4395</v>
      </c>
      <c r="B993" s="10"/>
      <c r="C993" s="10"/>
      <c r="D993" s="10"/>
      <c r="E993" s="10">
        <v>1</v>
      </c>
      <c r="F993" s="10">
        <v>1</v>
      </c>
    </row>
    <row r="994" spans="1:6" hidden="1" x14ac:dyDescent="0.25">
      <c r="A994" s="9" t="s">
        <v>4399</v>
      </c>
      <c r="B994" s="10"/>
      <c r="C994" s="10"/>
      <c r="D994" s="10">
        <v>1</v>
      </c>
      <c r="E994" s="10"/>
      <c r="F994" s="10">
        <v>1</v>
      </c>
    </row>
    <row r="995" spans="1:6" hidden="1" x14ac:dyDescent="0.25">
      <c r="A995" s="9" t="s">
        <v>4403</v>
      </c>
      <c r="B995" s="10">
        <v>1</v>
      </c>
      <c r="C995" s="10"/>
      <c r="D995" s="10"/>
      <c r="E995" s="10"/>
      <c r="F995" s="10">
        <v>1</v>
      </c>
    </row>
    <row r="996" spans="1:6" hidden="1" x14ac:dyDescent="0.25">
      <c r="A996" s="9" t="s">
        <v>4407</v>
      </c>
      <c r="B996" s="10"/>
      <c r="C996" s="10"/>
      <c r="D996" s="10"/>
      <c r="E996" s="10">
        <v>1</v>
      </c>
      <c r="F996" s="10">
        <v>1</v>
      </c>
    </row>
    <row r="997" spans="1:6" hidden="1" x14ac:dyDescent="0.25">
      <c r="A997" s="9" t="s">
        <v>4412</v>
      </c>
      <c r="B997" s="10">
        <v>1</v>
      </c>
      <c r="C997" s="10"/>
      <c r="D997" s="10"/>
      <c r="E997" s="10"/>
      <c r="F997" s="10">
        <v>1</v>
      </c>
    </row>
    <row r="998" spans="1:6" hidden="1" x14ac:dyDescent="0.25">
      <c r="A998" s="9" t="s">
        <v>4416</v>
      </c>
      <c r="B998" s="10">
        <v>1</v>
      </c>
      <c r="C998" s="10"/>
      <c r="D998" s="10"/>
      <c r="E998" s="10"/>
      <c r="F998" s="10">
        <v>1</v>
      </c>
    </row>
    <row r="999" spans="1:6" hidden="1" x14ac:dyDescent="0.25">
      <c r="A999" s="9" t="s">
        <v>4421</v>
      </c>
      <c r="B999" s="10"/>
      <c r="C999" s="10">
        <v>1</v>
      </c>
      <c r="D999" s="10"/>
      <c r="E999" s="10"/>
      <c r="F999" s="10">
        <v>1</v>
      </c>
    </row>
    <row r="1000" spans="1:6" hidden="1" x14ac:dyDescent="0.25">
      <c r="A1000" s="9" t="s">
        <v>4425</v>
      </c>
      <c r="B1000" s="10"/>
      <c r="C1000" s="10"/>
      <c r="D1000" s="10"/>
      <c r="E1000" s="10">
        <v>1</v>
      </c>
      <c r="F1000" s="10">
        <v>1</v>
      </c>
    </row>
    <row r="1001" spans="1:6" hidden="1" x14ac:dyDescent="0.25">
      <c r="A1001" s="9" t="s">
        <v>4429</v>
      </c>
      <c r="B1001" s="10"/>
      <c r="C1001" s="10"/>
      <c r="D1001" s="10"/>
      <c r="E1001" s="10">
        <v>1</v>
      </c>
      <c r="F1001" s="10">
        <v>1</v>
      </c>
    </row>
    <row r="1002" spans="1:6" hidden="1" x14ac:dyDescent="0.25">
      <c r="A1002" s="9" t="s">
        <v>4433</v>
      </c>
      <c r="B1002" s="10"/>
      <c r="C1002" s="10">
        <v>1</v>
      </c>
      <c r="D1002" s="10"/>
      <c r="E1002" s="10"/>
      <c r="F1002" s="10">
        <v>1</v>
      </c>
    </row>
    <row r="1003" spans="1:6" hidden="1" x14ac:dyDescent="0.25">
      <c r="A1003" s="9" t="s">
        <v>4437</v>
      </c>
      <c r="B1003" s="10"/>
      <c r="C1003" s="10"/>
      <c r="D1003" s="10">
        <v>1</v>
      </c>
      <c r="E1003" s="10"/>
      <c r="F1003" s="10">
        <v>1</v>
      </c>
    </row>
    <row r="1004" spans="1:6" hidden="1" x14ac:dyDescent="0.25">
      <c r="A1004" s="9" t="s">
        <v>4441</v>
      </c>
      <c r="B1004" s="10"/>
      <c r="C1004" s="10"/>
      <c r="D1004" s="10"/>
      <c r="E1004" s="10">
        <v>1</v>
      </c>
      <c r="F1004" s="10">
        <v>1</v>
      </c>
    </row>
    <row r="1005" spans="1:6" hidden="1" x14ac:dyDescent="0.25">
      <c r="A1005" s="9" t="s">
        <v>4446</v>
      </c>
      <c r="B1005" s="10"/>
      <c r="C1005" s="10">
        <v>1</v>
      </c>
      <c r="D1005" s="10"/>
      <c r="E1005" s="10"/>
      <c r="F1005" s="10">
        <v>1</v>
      </c>
    </row>
    <row r="1006" spans="1:6" hidden="1" x14ac:dyDescent="0.25">
      <c r="A1006" s="9" t="s">
        <v>4451</v>
      </c>
      <c r="B1006" s="10"/>
      <c r="C1006" s="10"/>
      <c r="D1006" s="10"/>
      <c r="E1006" s="10">
        <v>1</v>
      </c>
      <c r="F1006" s="10">
        <v>1</v>
      </c>
    </row>
    <row r="1007" spans="1:6" hidden="1" x14ac:dyDescent="0.25">
      <c r="A1007" s="9" t="s">
        <v>4455</v>
      </c>
      <c r="B1007" s="10"/>
      <c r="C1007" s="10"/>
      <c r="D1007" s="10">
        <v>1</v>
      </c>
      <c r="E1007" s="10"/>
      <c r="F1007" s="10">
        <v>1</v>
      </c>
    </row>
    <row r="1008" spans="1:6" hidden="1" x14ac:dyDescent="0.25">
      <c r="A1008" s="9" t="s">
        <v>4460</v>
      </c>
      <c r="B1008" s="10"/>
      <c r="C1008" s="10"/>
      <c r="D1008" s="10">
        <v>1</v>
      </c>
      <c r="E1008" s="10"/>
      <c r="F1008" s="10">
        <v>1</v>
      </c>
    </row>
    <row r="1009" spans="1:6" hidden="1" x14ac:dyDescent="0.25">
      <c r="A1009" s="9" t="s">
        <v>4465</v>
      </c>
      <c r="B1009" s="10"/>
      <c r="C1009" s="10"/>
      <c r="D1009" s="10">
        <v>1</v>
      </c>
      <c r="E1009" s="10"/>
      <c r="F1009" s="10">
        <v>1</v>
      </c>
    </row>
    <row r="1010" spans="1:6" hidden="1" x14ac:dyDescent="0.25">
      <c r="A1010" s="9" t="s">
        <v>4470</v>
      </c>
      <c r="B1010" s="10"/>
      <c r="C1010" s="10"/>
      <c r="D1010" s="10"/>
      <c r="E1010" s="10">
        <v>1</v>
      </c>
      <c r="F1010" s="10">
        <v>1</v>
      </c>
    </row>
    <row r="1011" spans="1:6" hidden="1" x14ac:dyDescent="0.25">
      <c r="A1011" s="9" t="s">
        <v>4474</v>
      </c>
      <c r="B1011" s="10"/>
      <c r="C1011" s="10"/>
      <c r="D1011" s="10"/>
      <c r="E1011" s="10">
        <v>1</v>
      </c>
      <c r="F1011" s="10">
        <v>1</v>
      </c>
    </row>
    <row r="1012" spans="1:6" hidden="1" x14ac:dyDescent="0.25">
      <c r="A1012" s="9" t="s">
        <v>4479</v>
      </c>
      <c r="B1012" s="10"/>
      <c r="C1012" s="10">
        <v>1</v>
      </c>
      <c r="D1012" s="10"/>
      <c r="E1012" s="10"/>
      <c r="F1012" s="10">
        <v>1</v>
      </c>
    </row>
    <row r="1013" spans="1:6" hidden="1" x14ac:dyDescent="0.25">
      <c r="A1013" s="9" t="s">
        <v>4483</v>
      </c>
      <c r="B1013" s="10"/>
      <c r="C1013" s="10"/>
      <c r="D1013" s="10">
        <v>1</v>
      </c>
      <c r="E1013" s="10"/>
      <c r="F1013" s="10">
        <v>1</v>
      </c>
    </row>
    <row r="1014" spans="1:6" hidden="1" x14ac:dyDescent="0.25">
      <c r="A1014" s="9" t="s">
        <v>4488</v>
      </c>
      <c r="B1014" s="10"/>
      <c r="C1014" s="10"/>
      <c r="D1014" s="10">
        <v>1</v>
      </c>
      <c r="E1014" s="10"/>
      <c r="F1014" s="10">
        <v>1</v>
      </c>
    </row>
    <row r="1015" spans="1:6" hidden="1" x14ac:dyDescent="0.25">
      <c r="A1015" s="9" t="s">
        <v>4493</v>
      </c>
      <c r="B1015" s="10"/>
      <c r="C1015" s="10">
        <v>1</v>
      </c>
      <c r="D1015" s="10"/>
      <c r="E1015" s="10"/>
      <c r="F1015" s="10">
        <v>1</v>
      </c>
    </row>
    <row r="1016" spans="1:6" hidden="1" x14ac:dyDescent="0.25">
      <c r="A1016" s="9" t="s">
        <v>4497</v>
      </c>
      <c r="B1016" s="10">
        <v>1</v>
      </c>
      <c r="C1016" s="10"/>
      <c r="D1016" s="10"/>
      <c r="E1016" s="10"/>
      <c r="F1016" s="10">
        <v>1</v>
      </c>
    </row>
    <row r="1017" spans="1:6" hidden="1" x14ac:dyDescent="0.25">
      <c r="A1017" s="9" t="s">
        <v>4502</v>
      </c>
      <c r="B1017" s="10"/>
      <c r="C1017" s="10"/>
      <c r="D1017" s="10"/>
      <c r="E1017" s="10">
        <v>1</v>
      </c>
      <c r="F1017" s="10">
        <v>1</v>
      </c>
    </row>
    <row r="1018" spans="1:6" hidden="1" x14ac:dyDescent="0.25">
      <c r="A1018" s="9" t="s">
        <v>4506</v>
      </c>
      <c r="B1018" s="10"/>
      <c r="C1018" s="10"/>
      <c r="D1018" s="10"/>
      <c r="E1018" s="10">
        <v>1</v>
      </c>
      <c r="F1018" s="10">
        <v>1</v>
      </c>
    </row>
    <row r="1019" spans="1:6" hidden="1" x14ac:dyDescent="0.25">
      <c r="A1019" s="9" t="s">
        <v>4510</v>
      </c>
      <c r="B1019" s="10"/>
      <c r="C1019" s="10">
        <v>1</v>
      </c>
      <c r="D1019" s="10"/>
      <c r="E1019" s="10"/>
      <c r="F1019" s="10">
        <v>1</v>
      </c>
    </row>
    <row r="1020" spans="1:6" hidden="1" x14ac:dyDescent="0.25">
      <c r="A1020" s="9" t="s">
        <v>4514</v>
      </c>
      <c r="B1020" s="10"/>
      <c r="C1020" s="10"/>
      <c r="D1020" s="10"/>
      <c r="E1020" s="10">
        <v>1</v>
      </c>
      <c r="F1020" s="10">
        <v>1</v>
      </c>
    </row>
    <row r="1021" spans="1:6" hidden="1" x14ac:dyDescent="0.25">
      <c r="A1021" s="9" t="s">
        <v>4519</v>
      </c>
      <c r="B1021" s="10"/>
      <c r="C1021" s="10"/>
      <c r="D1021" s="10">
        <v>1</v>
      </c>
      <c r="E1021" s="10"/>
      <c r="F1021" s="10">
        <v>1</v>
      </c>
    </row>
    <row r="1022" spans="1:6" hidden="1" x14ac:dyDescent="0.25">
      <c r="A1022" s="9" t="s">
        <v>4524</v>
      </c>
      <c r="B1022" s="10"/>
      <c r="C1022" s="10"/>
      <c r="D1022" s="10">
        <v>1</v>
      </c>
      <c r="E1022" s="10"/>
      <c r="F1022" s="10">
        <v>1</v>
      </c>
    </row>
    <row r="1023" spans="1:6" hidden="1" x14ac:dyDescent="0.25">
      <c r="A1023" s="9" t="s">
        <v>4528</v>
      </c>
      <c r="B1023" s="10"/>
      <c r="C1023" s="10"/>
      <c r="D1023" s="10">
        <v>1</v>
      </c>
      <c r="E1023" s="10"/>
      <c r="F1023" s="10">
        <v>1</v>
      </c>
    </row>
    <row r="1024" spans="1:6" hidden="1" x14ac:dyDescent="0.25">
      <c r="A1024" s="9" t="s">
        <v>4532</v>
      </c>
      <c r="B1024" s="10"/>
      <c r="C1024" s="10"/>
      <c r="D1024" s="10">
        <v>1</v>
      </c>
      <c r="E1024" s="10"/>
      <c r="F1024" s="10">
        <v>1</v>
      </c>
    </row>
    <row r="1025" spans="1:6" hidden="1" x14ac:dyDescent="0.25">
      <c r="A1025" s="9" t="s">
        <v>4536</v>
      </c>
      <c r="B1025" s="10"/>
      <c r="C1025" s="10"/>
      <c r="D1025" s="10"/>
      <c r="E1025" s="10">
        <v>1</v>
      </c>
      <c r="F1025" s="10">
        <v>1</v>
      </c>
    </row>
    <row r="1026" spans="1:6" hidden="1" x14ac:dyDescent="0.25">
      <c r="A1026" s="9" t="s">
        <v>4540</v>
      </c>
      <c r="B1026" s="10"/>
      <c r="C1026" s="10">
        <v>1</v>
      </c>
      <c r="D1026" s="10"/>
      <c r="E1026" s="10"/>
      <c r="F1026" s="10">
        <v>1</v>
      </c>
    </row>
    <row r="1027" spans="1:6" hidden="1" x14ac:dyDescent="0.25">
      <c r="A1027" s="9" t="s">
        <v>4545</v>
      </c>
      <c r="B1027" s="10"/>
      <c r="C1027" s="10"/>
      <c r="D1027" s="10">
        <v>1</v>
      </c>
      <c r="E1027" s="10"/>
      <c r="F1027" s="10">
        <v>1</v>
      </c>
    </row>
    <row r="1028" spans="1:6" hidden="1" x14ac:dyDescent="0.25">
      <c r="A1028" s="9" t="s">
        <v>4549</v>
      </c>
      <c r="B1028" s="10"/>
      <c r="C1028" s="10"/>
      <c r="D1028" s="10"/>
      <c r="E1028" s="10">
        <v>1</v>
      </c>
      <c r="F1028" s="10">
        <v>1</v>
      </c>
    </row>
    <row r="1029" spans="1:6" hidden="1" x14ac:dyDescent="0.25">
      <c r="A1029" s="9" t="s">
        <v>4554</v>
      </c>
      <c r="B1029" s="10"/>
      <c r="C1029" s="10"/>
      <c r="D1029" s="10"/>
      <c r="E1029" s="10">
        <v>1</v>
      </c>
      <c r="F1029" s="10">
        <v>1</v>
      </c>
    </row>
    <row r="1030" spans="1:6" hidden="1" x14ac:dyDescent="0.25">
      <c r="A1030" s="9" t="s">
        <v>4559</v>
      </c>
      <c r="B1030" s="10"/>
      <c r="C1030" s="10"/>
      <c r="D1030" s="10"/>
      <c r="E1030" s="10">
        <v>1</v>
      </c>
      <c r="F1030" s="10">
        <v>1</v>
      </c>
    </row>
    <row r="1031" spans="1:6" hidden="1" x14ac:dyDescent="0.25">
      <c r="A1031" s="9" t="s">
        <v>4563</v>
      </c>
      <c r="B1031" s="10"/>
      <c r="C1031" s="10"/>
      <c r="D1031" s="10"/>
      <c r="E1031" s="10">
        <v>1</v>
      </c>
      <c r="F1031" s="10">
        <v>1</v>
      </c>
    </row>
    <row r="1032" spans="1:6" hidden="1" x14ac:dyDescent="0.25">
      <c r="A1032" s="9" t="s">
        <v>4568</v>
      </c>
      <c r="B1032" s="10"/>
      <c r="C1032" s="10"/>
      <c r="D1032" s="10"/>
      <c r="E1032" s="10">
        <v>1</v>
      </c>
      <c r="F1032" s="10">
        <v>1</v>
      </c>
    </row>
    <row r="1033" spans="1:6" hidden="1" x14ac:dyDescent="0.25">
      <c r="A1033" s="9" t="s">
        <v>4573</v>
      </c>
      <c r="B1033" s="10">
        <v>1</v>
      </c>
      <c r="C1033" s="10"/>
      <c r="D1033" s="10"/>
      <c r="E1033" s="10"/>
      <c r="F1033" s="10">
        <v>1</v>
      </c>
    </row>
    <row r="1034" spans="1:6" hidden="1" x14ac:dyDescent="0.25">
      <c r="A1034" s="9" t="s">
        <v>4578</v>
      </c>
      <c r="B1034" s="10"/>
      <c r="C1034" s="10"/>
      <c r="D1034" s="10">
        <v>1</v>
      </c>
      <c r="E1034" s="10"/>
      <c r="F1034" s="10">
        <v>1</v>
      </c>
    </row>
    <row r="1035" spans="1:6" hidden="1" x14ac:dyDescent="0.25">
      <c r="A1035" s="9" t="s">
        <v>4583</v>
      </c>
      <c r="B1035" s="10"/>
      <c r="C1035" s="10"/>
      <c r="D1035" s="10"/>
      <c r="E1035" s="10">
        <v>1</v>
      </c>
      <c r="F1035" s="10">
        <v>1</v>
      </c>
    </row>
    <row r="1036" spans="1:6" hidden="1" x14ac:dyDescent="0.25">
      <c r="A1036" s="9" t="s">
        <v>4588</v>
      </c>
      <c r="B1036" s="10"/>
      <c r="C1036" s="10"/>
      <c r="D1036" s="10"/>
      <c r="E1036" s="10">
        <v>1</v>
      </c>
      <c r="F1036" s="10">
        <v>1</v>
      </c>
    </row>
    <row r="1037" spans="1:6" hidden="1" x14ac:dyDescent="0.25">
      <c r="A1037" s="9" t="s">
        <v>4592</v>
      </c>
      <c r="B1037" s="10"/>
      <c r="C1037" s="10"/>
      <c r="D1037" s="10"/>
      <c r="E1037" s="10">
        <v>1</v>
      </c>
      <c r="F1037" s="10">
        <v>1</v>
      </c>
    </row>
    <row r="1038" spans="1:6" hidden="1" x14ac:dyDescent="0.25">
      <c r="A1038" s="9" t="s">
        <v>4596</v>
      </c>
      <c r="B1038" s="10"/>
      <c r="C1038" s="10"/>
      <c r="D1038" s="10"/>
      <c r="E1038" s="10">
        <v>1</v>
      </c>
      <c r="F1038" s="10">
        <v>1</v>
      </c>
    </row>
    <row r="1039" spans="1:6" hidden="1" x14ac:dyDescent="0.25">
      <c r="A1039" s="9" t="s">
        <v>4601</v>
      </c>
      <c r="B1039" s="10"/>
      <c r="C1039" s="10">
        <v>1</v>
      </c>
      <c r="D1039" s="10"/>
      <c r="E1039" s="10"/>
      <c r="F1039" s="10">
        <v>1</v>
      </c>
    </row>
    <row r="1040" spans="1:6" hidden="1" x14ac:dyDescent="0.25">
      <c r="A1040" s="9" t="s">
        <v>4605</v>
      </c>
      <c r="B1040" s="10"/>
      <c r="C1040" s="10">
        <v>1</v>
      </c>
      <c r="D1040" s="10"/>
      <c r="E1040" s="10"/>
      <c r="F1040" s="10">
        <v>1</v>
      </c>
    </row>
    <row r="1041" spans="1:6" hidden="1" x14ac:dyDescent="0.25">
      <c r="A1041" s="9" t="s">
        <v>4610</v>
      </c>
      <c r="B1041" s="10"/>
      <c r="C1041" s="10"/>
      <c r="D1041" s="10"/>
      <c r="E1041" s="10">
        <v>1</v>
      </c>
      <c r="F1041" s="10">
        <v>1</v>
      </c>
    </row>
    <row r="1042" spans="1:6" hidden="1" x14ac:dyDescent="0.25">
      <c r="A1042" s="9" t="s">
        <v>4615</v>
      </c>
      <c r="B1042" s="10"/>
      <c r="C1042" s="10"/>
      <c r="D1042" s="10">
        <v>1</v>
      </c>
      <c r="E1042" s="10"/>
      <c r="F1042" s="10">
        <v>1</v>
      </c>
    </row>
    <row r="1043" spans="1:6" hidden="1" x14ac:dyDescent="0.25">
      <c r="A1043" s="9" t="s">
        <v>4619</v>
      </c>
      <c r="B1043" s="10"/>
      <c r="C1043" s="10"/>
      <c r="D1043" s="10">
        <v>1</v>
      </c>
      <c r="E1043" s="10"/>
      <c r="F1043" s="10">
        <v>1</v>
      </c>
    </row>
    <row r="1044" spans="1:6" hidden="1" x14ac:dyDescent="0.25">
      <c r="A1044" s="9" t="s">
        <v>4623</v>
      </c>
      <c r="B1044" s="10"/>
      <c r="C1044" s="10">
        <v>1</v>
      </c>
      <c r="D1044" s="10"/>
      <c r="E1044" s="10"/>
      <c r="F1044" s="10">
        <v>1</v>
      </c>
    </row>
    <row r="1045" spans="1:6" hidden="1" x14ac:dyDescent="0.25">
      <c r="A1045" s="9" t="s">
        <v>4627</v>
      </c>
      <c r="B1045" s="10"/>
      <c r="C1045" s="10"/>
      <c r="D1045" s="10">
        <v>1</v>
      </c>
      <c r="E1045" s="10"/>
      <c r="F1045" s="10">
        <v>1</v>
      </c>
    </row>
    <row r="1046" spans="1:6" hidden="1" x14ac:dyDescent="0.25">
      <c r="A1046" s="9" t="s">
        <v>4632</v>
      </c>
      <c r="B1046" s="10"/>
      <c r="C1046" s="10"/>
      <c r="D1046" s="10">
        <v>1</v>
      </c>
      <c r="E1046" s="10"/>
      <c r="F1046" s="10">
        <v>1</v>
      </c>
    </row>
    <row r="1047" spans="1:6" hidden="1" x14ac:dyDescent="0.25">
      <c r="A1047" s="9" t="s">
        <v>4637</v>
      </c>
      <c r="B1047" s="10"/>
      <c r="C1047" s="10">
        <v>1</v>
      </c>
      <c r="D1047" s="10"/>
      <c r="E1047" s="10"/>
      <c r="F1047" s="10">
        <v>1</v>
      </c>
    </row>
    <row r="1048" spans="1:6" hidden="1" x14ac:dyDescent="0.25">
      <c r="A1048" s="9" t="s">
        <v>4641</v>
      </c>
      <c r="B1048" s="10"/>
      <c r="C1048" s="10"/>
      <c r="D1048" s="10"/>
      <c r="E1048" s="10">
        <v>1</v>
      </c>
      <c r="F1048" s="10">
        <v>1</v>
      </c>
    </row>
    <row r="1049" spans="1:6" hidden="1" x14ac:dyDescent="0.25">
      <c r="A1049" s="9" t="s">
        <v>4645</v>
      </c>
      <c r="B1049" s="10"/>
      <c r="C1049" s="10">
        <v>1</v>
      </c>
      <c r="D1049" s="10"/>
      <c r="E1049" s="10"/>
      <c r="F1049" s="10">
        <v>1</v>
      </c>
    </row>
    <row r="1050" spans="1:6" hidden="1" x14ac:dyDescent="0.25">
      <c r="A1050" s="9" t="s">
        <v>4649</v>
      </c>
      <c r="B1050" s="10"/>
      <c r="C1050" s="10"/>
      <c r="D1050" s="10">
        <v>1</v>
      </c>
      <c r="E1050" s="10"/>
      <c r="F1050" s="10">
        <v>1</v>
      </c>
    </row>
    <row r="1051" spans="1:6" hidden="1" x14ac:dyDescent="0.25">
      <c r="A1051" s="9" t="s">
        <v>4653</v>
      </c>
      <c r="B1051" s="10"/>
      <c r="C1051" s="10"/>
      <c r="D1051" s="10"/>
      <c r="E1051" s="10">
        <v>1</v>
      </c>
      <c r="F1051" s="10">
        <v>1</v>
      </c>
    </row>
    <row r="1052" spans="1:6" hidden="1" x14ac:dyDescent="0.25">
      <c r="A1052" s="9" t="s">
        <v>4657</v>
      </c>
      <c r="B1052" s="10"/>
      <c r="C1052" s="10"/>
      <c r="D1052" s="10"/>
      <c r="E1052" s="10">
        <v>1</v>
      </c>
      <c r="F1052" s="10">
        <v>1</v>
      </c>
    </row>
    <row r="1053" spans="1:6" hidden="1" x14ac:dyDescent="0.25">
      <c r="A1053" s="9" t="s">
        <v>4662</v>
      </c>
      <c r="B1053" s="10"/>
      <c r="C1053" s="10"/>
      <c r="D1053" s="10"/>
      <c r="E1053" s="10">
        <v>1</v>
      </c>
      <c r="F1053" s="10">
        <v>1</v>
      </c>
    </row>
    <row r="1054" spans="1:6" hidden="1" x14ac:dyDescent="0.25">
      <c r="A1054" s="9" t="s">
        <v>4667</v>
      </c>
      <c r="B1054" s="10"/>
      <c r="C1054" s="10"/>
      <c r="D1054" s="10">
        <v>1</v>
      </c>
      <c r="E1054" s="10"/>
      <c r="F1054" s="10">
        <v>1</v>
      </c>
    </row>
    <row r="1055" spans="1:6" hidden="1" x14ac:dyDescent="0.25">
      <c r="A1055" s="9" t="s">
        <v>4672</v>
      </c>
      <c r="B1055" s="10"/>
      <c r="C1055" s="10"/>
      <c r="D1055" s="10">
        <v>1</v>
      </c>
      <c r="E1055" s="10"/>
      <c r="F1055" s="10">
        <v>1</v>
      </c>
    </row>
    <row r="1056" spans="1:6" hidden="1" x14ac:dyDescent="0.25">
      <c r="A1056" s="9" t="s">
        <v>4677</v>
      </c>
      <c r="B1056" s="10">
        <v>1</v>
      </c>
      <c r="C1056" s="10"/>
      <c r="D1056" s="10"/>
      <c r="E1056" s="10"/>
      <c r="F1056" s="10">
        <v>1</v>
      </c>
    </row>
    <row r="1057" spans="1:6" hidden="1" x14ac:dyDescent="0.25">
      <c r="A1057" s="9" t="s">
        <v>4681</v>
      </c>
      <c r="B1057" s="10">
        <v>1</v>
      </c>
      <c r="C1057" s="10"/>
      <c r="D1057" s="10"/>
      <c r="E1057" s="10"/>
      <c r="F1057" s="10">
        <v>1</v>
      </c>
    </row>
    <row r="1058" spans="1:6" hidden="1" x14ac:dyDescent="0.25">
      <c r="A1058" s="9" t="s">
        <v>4685</v>
      </c>
      <c r="B1058" s="10"/>
      <c r="C1058" s="10">
        <v>1</v>
      </c>
      <c r="D1058" s="10"/>
      <c r="E1058" s="10"/>
      <c r="F1058" s="10">
        <v>1</v>
      </c>
    </row>
    <row r="1059" spans="1:6" hidden="1" x14ac:dyDescent="0.25">
      <c r="A1059" s="9" t="s">
        <v>4690</v>
      </c>
      <c r="B1059" s="10"/>
      <c r="C1059" s="10"/>
      <c r="D1059" s="10"/>
      <c r="E1059" s="10">
        <v>1</v>
      </c>
      <c r="F1059" s="10">
        <v>1</v>
      </c>
    </row>
    <row r="1060" spans="1:6" hidden="1" x14ac:dyDescent="0.25">
      <c r="A1060" s="9" t="s">
        <v>4695</v>
      </c>
      <c r="B1060" s="10"/>
      <c r="C1060" s="10"/>
      <c r="D1060" s="10">
        <v>1</v>
      </c>
      <c r="E1060" s="10"/>
      <c r="F1060" s="10">
        <v>1</v>
      </c>
    </row>
    <row r="1061" spans="1:6" hidden="1" x14ac:dyDescent="0.25">
      <c r="A1061" s="9" t="s">
        <v>4699</v>
      </c>
      <c r="B1061" s="10"/>
      <c r="C1061" s="10">
        <v>1</v>
      </c>
      <c r="D1061" s="10"/>
      <c r="E1061" s="10"/>
      <c r="F1061" s="10">
        <v>1</v>
      </c>
    </row>
    <row r="1062" spans="1:6" hidden="1" x14ac:dyDescent="0.25">
      <c r="A1062" s="9" t="s">
        <v>4703</v>
      </c>
      <c r="B1062" s="10"/>
      <c r="C1062" s="10">
        <v>1</v>
      </c>
      <c r="D1062" s="10"/>
      <c r="E1062" s="10"/>
      <c r="F1062" s="10">
        <v>1</v>
      </c>
    </row>
    <row r="1063" spans="1:6" hidden="1" x14ac:dyDescent="0.25">
      <c r="A1063" s="9" t="s">
        <v>4706</v>
      </c>
      <c r="B1063" s="10"/>
      <c r="C1063" s="10">
        <v>1</v>
      </c>
      <c r="D1063" s="10"/>
      <c r="E1063" s="10"/>
      <c r="F1063" s="10">
        <v>1</v>
      </c>
    </row>
    <row r="1064" spans="1:6" hidden="1" x14ac:dyDescent="0.25">
      <c r="A1064" s="9" t="s">
        <v>4710</v>
      </c>
      <c r="B1064" s="10"/>
      <c r="C1064" s="10">
        <v>1</v>
      </c>
      <c r="D1064" s="10"/>
      <c r="E1064" s="10"/>
      <c r="F1064" s="10">
        <v>1</v>
      </c>
    </row>
    <row r="1065" spans="1:6" hidden="1" x14ac:dyDescent="0.25">
      <c r="A1065" s="9" t="s">
        <v>4714</v>
      </c>
      <c r="B1065" s="10"/>
      <c r="C1065" s="10"/>
      <c r="D1065" s="10"/>
      <c r="E1065" s="10">
        <v>1</v>
      </c>
      <c r="F1065" s="10">
        <v>1</v>
      </c>
    </row>
    <row r="1066" spans="1:6" hidden="1" x14ac:dyDescent="0.25">
      <c r="A1066" s="9" t="s">
        <v>4719</v>
      </c>
      <c r="B1066" s="10"/>
      <c r="C1066" s="10"/>
      <c r="D1066" s="10"/>
      <c r="E1066" s="10">
        <v>1</v>
      </c>
      <c r="F1066" s="10">
        <v>1</v>
      </c>
    </row>
    <row r="1067" spans="1:6" hidden="1" x14ac:dyDescent="0.25">
      <c r="A1067" s="9" t="s">
        <v>4724</v>
      </c>
      <c r="B1067" s="10"/>
      <c r="C1067" s="10"/>
      <c r="D1067" s="10"/>
      <c r="E1067" s="10">
        <v>1</v>
      </c>
      <c r="F1067" s="10">
        <v>1</v>
      </c>
    </row>
    <row r="1068" spans="1:6" hidden="1" x14ac:dyDescent="0.25">
      <c r="A1068" s="9" t="s">
        <v>4729</v>
      </c>
      <c r="B1068" s="10"/>
      <c r="C1068" s="10">
        <v>1</v>
      </c>
      <c r="D1068" s="10"/>
      <c r="E1068" s="10"/>
      <c r="F1068" s="10">
        <v>1</v>
      </c>
    </row>
    <row r="1069" spans="1:6" hidden="1" x14ac:dyDescent="0.25">
      <c r="A1069" s="9" t="s">
        <v>4733</v>
      </c>
      <c r="B1069" s="10"/>
      <c r="C1069" s="10"/>
      <c r="D1069" s="10">
        <v>1</v>
      </c>
      <c r="E1069" s="10"/>
      <c r="F1069" s="10">
        <v>1</v>
      </c>
    </row>
    <row r="1070" spans="1:6" hidden="1" x14ac:dyDescent="0.25">
      <c r="A1070" s="9" t="s">
        <v>4738</v>
      </c>
      <c r="B1070" s="10">
        <v>1</v>
      </c>
      <c r="C1070" s="10"/>
      <c r="D1070" s="10"/>
      <c r="E1070" s="10"/>
      <c r="F1070" s="10">
        <v>1</v>
      </c>
    </row>
    <row r="1071" spans="1:6" hidden="1" x14ac:dyDescent="0.25">
      <c r="A1071" s="9" t="s">
        <v>4743</v>
      </c>
      <c r="B1071" s="10"/>
      <c r="C1071" s="10"/>
      <c r="D1071" s="10"/>
      <c r="E1071" s="10">
        <v>1</v>
      </c>
      <c r="F1071" s="10">
        <v>1</v>
      </c>
    </row>
    <row r="1072" spans="1:6" hidden="1" x14ac:dyDescent="0.25">
      <c r="A1072" s="9" t="s">
        <v>4748</v>
      </c>
      <c r="B1072" s="10"/>
      <c r="C1072" s="10"/>
      <c r="D1072" s="10"/>
      <c r="E1072" s="10">
        <v>1</v>
      </c>
      <c r="F1072" s="10">
        <v>1</v>
      </c>
    </row>
    <row r="1073" spans="1:6" hidden="1" x14ac:dyDescent="0.25">
      <c r="A1073" s="9" t="s">
        <v>4753</v>
      </c>
      <c r="B1073" s="10">
        <v>1</v>
      </c>
      <c r="C1073" s="10"/>
      <c r="D1073" s="10"/>
      <c r="E1073" s="10"/>
      <c r="F1073" s="10">
        <v>1</v>
      </c>
    </row>
    <row r="1074" spans="1:6" hidden="1" x14ac:dyDescent="0.25">
      <c r="A1074" s="9" t="s">
        <v>4757</v>
      </c>
      <c r="B1074" s="10"/>
      <c r="C1074" s="10">
        <v>1</v>
      </c>
      <c r="D1074" s="10"/>
      <c r="E1074" s="10"/>
      <c r="F1074" s="10">
        <v>1</v>
      </c>
    </row>
    <row r="1075" spans="1:6" hidden="1" x14ac:dyDescent="0.25">
      <c r="A1075" s="9" t="s">
        <v>4762</v>
      </c>
      <c r="B1075" s="10"/>
      <c r="C1075" s="10"/>
      <c r="D1075" s="10">
        <v>1</v>
      </c>
      <c r="E1075" s="10"/>
      <c r="F1075" s="10">
        <v>1</v>
      </c>
    </row>
    <row r="1076" spans="1:6" hidden="1" x14ac:dyDescent="0.25">
      <c r="A1076" s="9" t="s">
        <v>4767</v>
      </c>
      <c r="B1076" s="10"/>
      <c r="C1076" s="10"/>
      <c r="D1076" s="10">
        <v>1</v>
      </c>
      <c r="E1076" s="10"/>
      <c r="F1076" s="10">
        <v>1</v>
      </c>
    </row>
    <row r="1077" spans="1:6" hidden="1" x14ac:dyDescent="0.25">
      <c r="A1077" s="9" t="s">
        <v>4772</v>
      </c>
      <c r="B1077" s="10"/>
      <c r="C1077" s="10"/>
      <c r="D1077" s="10"/>
      <c r="E1077" s="10">
        <v>1</v>
      </c>
      <c r="F1077" s="10">
        <v>1</v>
      </c>
    </row>
    <row r="1078" spans="1:6" hidden="1" x14ac:dyDescent="0.25">
      <c r="A1078" s="9" t="s">
        <v>4776</v>
      </c>
      <c r="B1078" s="10"/>
      <c r="C1078" s="10"/>
      <c r="D1078" s="10"/>
      <c r="E1078" s="10">
        <v>1</v>
      </c>
      <c r="F1078" s="10">
        <v>1</v>
      </c>
    </row>
    <row r="1079" spans="1:6" hidden="1" x14ac:dyDescent="0.25">
      <c r="A1079" s="9" t="s">
        <v>4780</v>
      </c>
      <c r="B1079" s="10"/>
      <c r="C1079" s="10"/>
      <c r="D1079" s="10"/>
      <c r="E1079" s="10">
        <v>1</v>
      </c>
      <c r="F1079" s="10">
        <v>1</v>
      </c>
    </row>
    <row r="1080" spans="1:6" hidden="1" x14ac:dyDescent="0.25">
      <c r="A1080" s="9" t="s">
        <v>4785</v>
      </c>
      <c r="B1080" s="10"/>
      <c r="C1080" s="10">
        <v>1</v>
      </c>
      <c r="D1080" s="10"/>
      <c r="E1080" s="10"/>
      <c r="F1080" s="10">
        <v>1</v>
      </c>
    </row>
    <row r="1081" spans="1:6" hidden="1" x14ac:dyDescent="0.25">
      <c r="A1081" s="9" t="s">
        <v>4789</v>
      </c>
      <c r="B1081" s="10"/>
      <c r="C1081" s="10">
        <v>1</v>
      </c>
      <c r="D1081" s="10"/>
      <c r="E1081" s="10"/>
      <c r="F1081" s="10">
        <v>1</v>
      </c>
    </row>
    <row r="1082" spans="1:6" hidden="1" x14ac:dyDescent="0.25">
      <c r="A1082" s="9" t="s">
        <v>4794</v>
      </c>
      <c r="B1082" s="10"/>
      <c r="C1082" s="10">
        <v>1</v>
      </c>
      <c r="D1082" s="10"/>
      <c r="E1082" s="10"/>
      <c r="F1082" s="10">
        <v>1</v>
      </c>
    </row>
    <row r="1083" spans="1:6" hidden="1" x14ac:dyDescent="0.25">
      <c r="A1083" s="9" t="s">
        <v>4798</v>
      </c>
      <c r="B1083" s="10"/>
      <c r="C1083" s="10"/>
      <c r="D1083" s="10"/>
      <c r="E1083" s="10">
        <v>1</v>
      </c>
      <c r="F1083" s="10">
        <v>1</v>
      </c>
    </row>
    <row r="1084" spans="1:6" hidden="1" x14ac:dyDescent="0.25">
      <c r="A1084" s="9" t="s">
        <v>4803</v>
      </c>
      <c r="B1084" s="10"/>
      <c r="C1084" s="10">
        <v>1</v>
      </c>
      <c r="D1084" s="10"/>
      <c r="E1084" s="10"/>
      <c r="F1084" s="10">
        <v>1</v>
      </c>
    </row>
    <row r="1085" spans="1:6" hidden="1" x14ac:dyDescent="0.25">
      <c r="A1085" s="9" t="s">
        <v>4808</v>
      </c>
      <c r="B1085" s="10"/>
      <c r="C1085" s="10"/>
      <c r="D1085" s="10">
        <v>1</v>
      </c>
      <c r="E1085" s="10"/>
      <c r="F1085" s="10">
        <v>1</v>
      </c>
    </row>
    <row r="1086" spans="1:6" hidden="1" x14ac:dyDescent="0.25">
      <c r="A1086" s="9" t="s">
        <v>4812</v>
      </c>
      <c r="B1086" s="10"/>
      <c r="C1086" s="10">
        <v>1</v>
      </c>
      <c r="D1086" s="10"/>
      <c r="E1086" s="10"/>
      <c r="F1086" s="10">
        <v>1</v>
      </c>
    </row>
    <row r="1087" spans="1:6" hidden="1" x14ac:dyDescent="0.25">
      <c r="A1087" s="9" t="s">
        <v>4816</v>
      </c>
      <c r="B1087" s="10"/>
      <c r="C1087" s="10"/>
      <c r="D1087" s="10">
        <v>1</v>
      </c>
      <c r="E1087" s="10"/>
      <c r="F1087" s="10">
        <v>1</v>
      </c>
    </row>
    <row r="1088" spans="1:6" hidden="1" x14ac:dyDescent="0.25">
      <c r="A1088" s="9" t="s">
        <v>4821</v>
      </c>
      <c r="B1088" s="10"/>
      <c r="C1088" s="10">
        <v>1</v>
      </c>
      <c r="D1088" s="10"/>
      <c r="E1088" s="10"/>
      <c r="F1088" s="10">
        <v>1</v>
      </c>
    </row>
    <row r="1089" spans="1:6" hidden="1" x14ac:dyDescent="0.25">
      <c r="A1089" s="9" t="s">
        <v>4825</v>
      </c>
      <c r="B1089" s="10">
        <v>1</v>
      </c>
      <c r="C1089" s="10"/>
      <c r="D1089" s="10"/>
      <c r="E1089" s="10"/>
      <c r="F1089" s="10">
        <v>1</v>
      </c>
    </row>
    <row r="1090" spans="1:6" hidden="1" x14ac:dyDescent="0.25">
      <c r="A1090" s="9" t="s">
        <v>4830</v>
      </c>
      <c r="B1090" s="10"/>
      <c r="C1090" s="10">
        <v>1</v>
      </c>
      <c r="D1090" s="10"/>
      <c r="E1090" s="10"/>
      <c r="F1090" s="10">
        <v>1</v>
      </c>
    </row>
    <row r="1091" spans="1:6" hidden="1" x14ac:dyDescent="0.25">
      <c r="A1091" s="9" t="s">
        <v>4834</v>
      </c>
      <c r="B1091" s="10"/>
      <c r="C1091" s="10"/>
      <c r="D1091" s="10">
        <v>1</v>
      </c>
      <c r="E1091" s="10"/>
      <c r="F1091" s="10">
        <v>1</v>
      </c>
    </row>
    <row r="1092" spans="1:6" hidden="1" x14ac:dyDescent="0.25">
      <c r="A1092" s="9" t="s">
        <v>4838</v>
      </c>
      <c r="B1092" s="10"/>
      <c r="C1092" s="10"/>
      <c r="D1092" s="10"/>
      <c r="E1092" s="10">
        <v>1</v>
      </c>
      <c r="F1092" s="10">
        <v>1</v>
      </c>
    </row>
    <row r="1093" spans="1:6" hidden="1" x14ac:dyDescent="0.25">
      <c r="A1093" s="9" t="s">
        <v>4843</v>
      </c>
      <c r="B1093" s="10"/>
      <c r="C1093" s="10"/>
      <c r="D1093" s="10"/>
      <c r="E1093" s="10">
        <v>1</v>
      </c>
      <c r="F1093" s="10">
        <v>1</v>
      </c>
    </row>
    <row r="1094" spans="1:6" hidden="1" x14ac:dyDescent="0.25">
      <c r="A1094" s="9" t="s">
        <v>4847</v>
      </c>
      <c r="B1094" s="10"/>
      <c r="C1094" s="10"/>
      <c r="D1094" s="10"/>
      <c r="E1094" s="10">
        <v>1</v>
      </c>
      <c r="F1094" s="10">
        <v>1</v>
      </c>
    </row>
    <row r="1095" spans="1:6" hidden="1" x14ac:dyDescent="0.25">
      <c r="A1095" s="9" t="s">
        <v>4852</v>
      </c>
      <c r="B1095" s="10"/>
      <c r="C1095" s="10">
        <v>1</v>
      </c>
      <c r="D1095" s="10"/>
      <c r="E1095" s="10"/>
      <c r="F1095" s="10">
        <v>1</v>
      </c>
    </row>
    <row r="1096" spans="1:6" hidden="1" x14ac:dyDescent="0.25">
      <c r="A1096" s="9" t="s">
        <v>4856</v>
      </c>
      <c r="B1096" s="10"/>
      <c r="C1096" s="10">
        <v>1</v>
      </c>
      <c r="D1096" s="10"/>
      <c r="E1096" s="10"/>
      <c r="F1096" s="10">
        <v>1</v>
      </c>
    </row>
    <row r="1097" spans="1:6" hidden="1" x14ac:dyDescent="0.25">
      <c r="A1097" s="9" t="s">
        <v>4860</v>
      </c>
      <c r="B1097" s="10"/>
      <c r="C1097" s="10"/>
      <c r="D1097" s="10"/>
      <c r="E1097" s="10">
        <v>1</v>
      </c>
      <c r="F1097" s="10">
        <v>1</v>
      </c>
    </row>
    <row r="1098" spans="1:6" hidden="1" x14ac:dyDescent="0.25">
      <c r="A1098" s="9" t="s">
        <v>4865</v>
      </c>
      <c r="B1098" s="10"/>
      <c r="C1098" s="10"/>
      <c r="D1098" s="10"/>
      <c r="E1098" s="10">
        <v>1</v>
      </c>
      <c r="F1098" s="10">
        <v>1</v>
      </c>
    </row>
    <row r="1099" spans="1:6" hidden="1" x14ac:dyDescent="0.25">
      <c r="A1099" s="9" t="s">
        <v>4870</v>
      </c>
      <c r="B1099" s="10"/>
      <c r="C1099" s="10"/>
      <c r="D1099" s="10"/>
      <c r="E1099" s="10">
        <v>1</v>
      </c>
      <c r="F1099" s="10">
        <v>1</v>
      </c>
    </row>
    <row r="1100" spans="1:6" hidden="1" x14ac:dyDescent="0.25">
      <c r="A1100" s="9" t="s">
        <v>4874</v>
      </c>
      <c r="B1100" s="10"/>
      <c r="C1100" s="10"/>
      <c r="D1100" s="10"/>
      <c r="E1100" s="10">
        <v>1</v>
      </c>
      <c r="F1100" s="10">
        <v>1</v>
      </c>
    </row>
    <row r="1101" spans="1:6" hidden="1" x14ac:dyDescent="0.25">
      <c r="A1101" s="9" t="s">
        <v>4879</v>
      </c>
      <c r="B1101" s="10"/>
      <c r="C1101" s="10"/>
      <c r="D1101" s="10">
        <v>1</v>
      </c>
      <c r="E1101" s="10"/>
      <c r="F1101" s="10">
        <v>1</v>
      </c>
    </row>
    <row r="1102" spans="1:6" hidden="1" x14ac:dyDescent="0.25">
      <c r="A1102" s="9" t="s">
        <v>4884</v>
      </c>
      <c r="B1102" s="10"/>
      <c r="C1102" s="10"/>
      <c r="D1102" s="10"/>
      <c r="E1102" s="10">
        <v>1</v>
      </c>
      <c r="F1102" s="10">
        <v>1</v>
      </c>
    </row>
    <row r="1103" spans="1:6" hidden="1" x14ac:dyDescent="0.25">
      <c r="A1103" s="9" t="s">
        <v>4889</v>
      </c>
      <c r="B1103" s="10"/>
      <c r="C1103" s="10"/>
      <c r="D1103" s="10"/>
      <c r="E1103" s="10">
        <v>1</v>
      </c>
      <c r="F1103" s="10">
        <v>1</v>
      </c>
    </row>
    <row r="1104" spans="1:6" hidden="1" x14ac:dyDescent="0.25">
      <c r="A1104" s="9" t="s">
        <v>4893</v>
      </c>
      <c r="B1104" s="10"/>
      <c r="C1104" s="10"/>
      <c r="D1104" s="10"/>
      <c r="E1104" s="10">
        <v>1</v>
      </c>
      <c r="F1104" s="10">
        <v>1</v>
      </c>
    </row>
    <row r="1105" spans="1:6" hidden="1" x14ac:dyDescent="0.25">
      <c r="A1105" s="9" t="s">
        <v>4897</v>
      </c>
      <c r="B1105" s="10"/>
      <c r="C1105" s="10"/>
      <c r="D1105" s="10"/>
      <c r="E1105" s="10">
        <v>1</v>
      </c>
      <c r="F1105" s="10">
        <v>1</v>
      </c>
    </row>
    <row r="1106" spans="1:6" hidden="1" x14ac:dyDescent="0.25">
      <c r="A1106" s="9" t="s">
        <v>4902</v>
      </c>
      <c r="B1106" s="10"/>
      <c r="C1106" s="10"/>
      <c r="D1106" s="10"/>
      <c r="E1106" s="10">
        <v>1</v>
      </c>
      <c r="F1106" s="10">
        <v>1</v>
      </c>
    </row>
    <row r="1107" spans="1:6" hidden="1" x14ac:dyDescent="0.25">
      <c r="A1107" s="9" t="s">
        <v>4907</v>
      </c>
      <c r="B1107" s="10"/>
      <c r="C1107" s="10"/>
      <c r="D1107" s="10">
        <v>1</v>
      </c>
      <c r="E1107" s="10"/>
      <c r="F1107" s="10">
        <v>1</v>
      </c>
    </row>
    <row r="1108" spans="1:6" hidden="1" x14ac:dyDescent="0.25">
      <c r="A1108" s="9" t="s">
        <v>4911</v>
      </c>
      <c r="B1108" s="10"/>
      <c r="C1108" s="10"/>
      <c r="D1108" s="10"/>
      <c r="E1108" s="10">
        <v>1</v>
      </c>
      <c r="F1108" s="10">
        <v>1</v>
      </c>
    </row>
    <row r="1109" spans="1:6" hidden="1" x14ac:dyDescent="0.25">
      <c r="A1109" s="9" t="s">
        <v>4915</v>
      </c>
      <c r="B1109" s="10"/>
      <c r="C1109" s="10">
        <v>1</v>
      </c>
      <c r="D1109" s="10"/>
      <c r="E1109" s="10"/>
      <c r="F1109" s="10">
        <v>1</v>
      </c>
    </row>
    <row r="1110" spans="1:6" hidden="1" x14ac:dyDescent="0.25">
      <c r="A1110" s="9" t="s">
        <v>4919</v>
      </c>
      <c r="B1110" s="10"/>
      <c r="C1110" s="10"/>
      <c r="D1110" s="10">
        <v>1</v>
      </c>
      <c r="E1110" s="10"/>
      <c r="F1110" s="10">
        <v>1</v>
      </c>
    </row>
    <row r="1111" spans="1:6" hidden="1" x14ac:dyDescent="0.25">
      <c r="A1111" s="9" t="s">
        <v>4924</v>
      </c>
      <c r="B1111" s="10"/>
      <c r="C1111" s="10"/>
      <c r="D1111" s="10">
        <v>1</v>
      </c>
      <c r="E1111" s="10"/>
      <c r="F1111" s="10">
        <v>1</v>
      </c>
    </row>
    <row r="1112" spans="1:6" hidden="1" x14ac:dyDescent="0.25">
      <c r="A1112" s="9" t="s">
        <v>4929</v>
      </c>
      <c r="B1112" s="10"/>
      <c r="C1112" s="10"/>
      <c r="D1112" s="10"/>
      <c r="E1112" s="10">
        <v>1</v>
      </c>
      <c r="F1112" s="10">
        <v>1</v>
      </c>
    </row>
    <row r="1113" spans="1:6" hidden="1" x14ac:dyDescent="0.25">
      <c r="A1113" s="9" t="s">
        <v>4934</v>
      </c>
      <c r="B1113" s="10"/>
      <c r="C1113" s="10"/>
      <c r="D1113" s="10">
        <v>1</v>
      </c>
      <c r="E1113" s="10"/>
      <c r="F1113" s="10">
        <v>1</v>
      </c>
    </row>
    <row r="1114" spans="1:6" hidden="1" x14ac:dyDescent="0.25">
      <c r="A1114" s="9" t="s">
        <v>4939</v>
      </c>
      <c r="B1114" s="10"/>
      <c r="C1114" s="10"/>
      <c r="D1114" s="10"/>
      <c r="E1114" s="10">
        <v>1</v>
      </c>
      <c r="F1114" s="10">
        <v>1</v>
      </c>
    </row>
    <row r="1115" spans="1:6" hidden="1" x14ac:dyDescent="0.25">
      <c r="A1115" s="9" t="s">
        <v>4943</v>
      </c>
      <c r="B1115" s="10"/>
      <c r="C1115" s="10"/>
      <c r="D1115" s="10"/>
      <c r="E1115" s="10">
        <v>1</v>
      </c>
      <c r="F1115" s="10">
        <v>1</v>
      </c>
    </row>
    <row r="1116" spans="1:6" hidden="1" x14ac:dyDescent="0.25">
      <c r="A1116" s="9" t="s">
        <v>4947</v>
      </c>
      <c r="B1116" s="10"/>
      <c r="C1116" s="10"/>
      <c r="D1116" s="10">
        <v>1</v>
      </c>
      <c r="E1116" s="10"/>
      <c r="F1116" s="10">
        <v>1</v>
      </c>
    </row>
    <row r="1117" spans="1:6" hidden="1" x14ac:dyDescent="0.25">
      <c r="A1117" s="9" t="s">
        <v>4951</v>
      </c>
      <c r="B1117" s="10"/>
      <c r="C1117" s="10">
        <v>1</v>
      </c>
      <c r="D1117" s="10"/>
      <c r="E1117" s="10"/>
      <c r="F1117" s="10">
        <v>1</v>
      </c>
    </row>
    <row r="1118" spans="1:6" hidden="1" x14ac:dyDescent="0.25">
      <c r="A1118" s="9" t="s">
        <v>4955</v>
      </c>
      <c r="B1118" s="10"/>
      <c r="C1118" s="10"/>
      <c r="D1118" s="10">
        <v>1</v>
      </c>
      <c r="E1118" s="10"/>
      <c r="F1118" s="10">
        <v>1</v>
      </c>
    </row>
    <row r="1119" spans="1:6" hidden="1" x14ac:dyDescent="0.25">
      <c r="A1119" s="9" t="s">
        <v>4958</v>
      </c>
      <c r="B1119" s="10"/>
      <c r="C1119" s="10"/>
      <c r="D1119" s="10">
        <v>1</v>
      </c>
      <c r="E1119" s="10"/>
      <c r="F1119" s="10">
        <v>1</v>
      </c>
    </row>
    <row r="1120" spans="1:6" hidden="1" x14ac:dyDescent="0.25">
      <c r="A1120" s="9" t="s">
        <v>4963</v>
      </c>
      <c r="B1120" s="10"/>
      <c r="C1120" s="10"/>
      <c r="D1120" s="10"/>
      <c r="E1120" s="10">
        <v>1</v>
      </c>
      <c r="F1120" s="10">
        <v>1</v>
      </c>
    </row>
    <row r="1121" spans="1:6" hidden="1" x14ac:dyDescent="0.25">
      <c r="A1121" s="9" t="s">
        <v>4967</v>
      </c>
      <c r="B1121" s="10"/>
      <c r="C1121" s="10">
        <v>1</v>
      </c>
      <c r="D1121" s="10"/>
      <c r="E1121" s="10"/>
      <c r="F1121" s="10">
        <v>1</v>
      </c>
    </row>
    <row r="1122" spans="1:6" hidden="1" x14ac:dyDescent="0.25">
      <c r="A1122" s="9" t="s">
        <v>4972</v>
      </c>
      <c r="B1122" s="10"/>
      <c r="C1122" s="10"/>
      <c r="D1122" s="10">
        <v>1</v>
      </c>
      <c r="E1122" s="10"/>
      <c r="F1122" s="10">
        <v>1</v>
      </c>
    </row>
    <row r="1123" spans="1:6" hidden="1" x14ac:dyDescent="0.25">
      <c r="A1123" s="9" t="s">
        <v>4976</v>
      </c>
      <c r="B1123" s="10"/>
      <c r="C1123" s="10"/>
      <c r="D1123" s="10"/>
      <c r="E1123" s="10">
        <v>1</v>
      </c>
      <c r="F1123" s="10">
        <v>1</v>
      </c>
    </row>
    <row r="1124" spans="1:6" hidden="1" x14ac:dyDescent="0.25">
      <c r="A1124" s="9" t="s">
        <v>4981</v>
      </c>
      <c r="B1124" s="10"/>
      <c r="C1124" s="10"/>
      <c r="D1124" s="10">
        <v>1</v>
      </c>
      <c r="E1124" s="10"/>
      <c r="F1124" s="10">
        <v>1</v>
      </c>
    </row>
    <row r="1125" spans="1:6" hidden="1" x14ac:dyDescent="0.25">
      <c r="A1125" s="9" t="s">
        <v>4985</v>
      </c>
      <c r="B1125" s="10"/>
      <c r="C1125" s="10">
        <v>1</v>
      </c>
      <c r="D1125" s="10"/>
      <c r="E1125" s="10"/>
      <c r="F1125" s="10">
        <v>1</v>
      </c>
    </row>
    <row r="1126" spans="1:6" hidden="1" x14ac:dyDescent="0.25">
      <c r="A1126" s="9" t="s">
        <v>4989</v>
      </c>
      <c r="B1126" s="10"/>
      <c r="C1126" s="10"/>
      <c r="D1126" s="10"/>
      <c r="E1126" s="10">
        <v>1</v>
      </c>
      <c r="F1126" s="10">
        <v>1</v>
      </c>
    </row>
    <row r="1127" spans="1:6" hidden="1" x14ac:dyDescent="0.25">
      <c r="A1127" s="9" t="s">
        <v>4993</v>
      </c>
      <c r="B1127" s="10"/>
      <c r="C1127" s="10"/>
      <c r="D1127" s="10"/>
      <c r="E1127" s="10">
        <v>1</v>
      </c>
      <c r="F1127" s="10">
        <v>1</v>
      </c>
    </row>
    <row r="1128" spans="1:6" hidden="1" x14ac:dyDescent="0.25">
      <c r="A1128" s="9" t="s">
        <v>4997</v>
      </c>
      <c r="B1128" s="10"/>
      <c r="C1128" s="10"/>
      <c r="D1128" s="10"/>
      <c r="E1128" s="10">
        <v>1</v>
      </c>
      <c r="F1128" s="10">
        <v>1</v>
      </c>
    </row>
    <row r="1129" spans="1:6" hidden="1" x14ac:dyDescent="0.25">
      <c r="A1129" s="9" t="s">
        <v>5001</v>
      </c>
      <c r="B1129" s="10"/>
      <c r="C1129" s="10"/>
      <c r="D1129" s="10"/>
      <c r="E1129" s="10">
        <v>1</v>
      </c>
      <c r="F1129" s="10">
        <v>1</v>
      </c>
    </row>
    <row r="1130" spans="1:6" hidden="1" x14ac:dyDescent="0.25">
      <c r="A1130" s="9" t="s">
        <v>5005</v>
      </c>
      <c r="B1130" s="10"/>
      <c r="C1130" s="10"/>
      <c r="D1130" s="10">
        <v>1</v>
      </c>
      <c r="E1130" s="10"/>
      <c r="F1130" s="10">
        <v>1</v>
      </c>
    </row>
    <row r="1131" spans="1:6" hidden="1" x14ac:dyDescent="0.25">
      <c r="A1131" s="9" t="s">
        <v>5009</v>
      </c>
      <c r="B1131" s="10"/>
      <c r="C1131" s="10"/>
      <c r="D1131" s="10">
        <v>1</v>
      </c>
      <c r="E1131" s="10"/>
      <c r="F1131" s="10">
        <v>1</v>
      </c>
    </row>
    <row r="1132" spans="1:6" hidden="1" x14ac:dyDescent="0.25">
      <c r="A1132" s="9" t="s">
        <v>5013</v>
      </c>
      <c r="B1132" s="10"/>
      <c r="C1132" s="10"/>
      <c r="D1132" s="10"/>
      <c r="E1132" s="10">
        <v>1</v>
      </c>
      <c r="F1132" s="10">
        <v>1</v>
      </c>
    </row>
    <row r="1133" spans="1:6" hidden="1" x14ac:dyDescent="0.25">
      <c r="A1133" s="9" t="s">
        <v>5018</v>
      </c>
      <c r="B1133" s="10"/>
      <c r="C1133" s="10">
        <v>1</v>
      </c>
      <c r="D1133" s="10"/>
      <c r="E1133" s="10"/>
      <c r="F1133" s="10">
        <v>1</v>
      </c>
    </row>
    <row r="1134" spans="1:6" hidden="1" x14ac:dyDescent="0.25">
      <c r="A1134" s="9" t="s">
        <v>5023</v>
      </c>
      <c r="B1134" s="10"/>
      <c r="C1134" s="10"/>
      <c r="D1134" s="10">
        <v>1</v>
      </c>
      <c r="E1134" s="10"/>
      <c r="F1134" s="10">
        <v>1</v>
      </c>
    </row>
    <row r="1135" spans="1:6" hidden="1" x14ac:dyDescent="0.25">
      <c r="A1135" s="9" t="s">
        <v>5028</v>
      </c>
      <c r="B1135" s="10"/>
      <c r="C1135" s="10"/>
      <c r="D1135" s="10"/>
      <c r="E1135" s="10">
        <v>1</v>
      </c>
      <c r="F1135" s="10">
        <v>1</v>
      </c>
    </row>
    <row r="1136" spans="1:6" hidden="1" x14ac:dyDescent="0.25">
      <c r="A1136" s="9" t="s">
        <v>5032</v>
      </c>
      <c r="B1136" s="10"/>
      <c r="C1136" s="10">
        <v>1</v>
      </c>
      <c r="D1136" s="10"/>
      <c r="E1136" s="10"/>
      <c r="F1136" s="10">
        <v>1</v>
      </c>
    </row>
    <row r="1137" spans="1:6" hidden="1" x14ac:dyDescent="0.25">
      <c r="A1137" s="9" t="s">
        <v>5036</v>
      </c>
      <c r="B1137" s="10"/>
      <c r="C1137" s="10"/>
      <c r="D1137" s="10"/>
      <c r="E1137" s="10">
        <v>1</v>
      </c>
      <c r="F1137" s="10">
        <v>1</v>
      </c>
    </row>
    <row r="1138" spans="1:6" hidden="1" x14ac:dyDescent="0.25">
      <c r="A1138" s="9" t="s">
        <v>5041</v>
      </c>
      <c r="B1138" s="10"/>
      <c r="C1138" s="10">
        <v>1</v>
      </c>
      <c r="D1138" s="10"/>
      <c r="E1138" s="10"/>
      <c r="F1138" s="10">
        <v>1</v>
      </c>
    </row>
    <row r="1139" spans="1:6" hidden="1" x14ac:dyDescent="0.25">
      <c r="A1139" s="9" t="s">
        <v>5046</v>
      </c>
      <c r="B1139" s="10"/>
      <c r="C1139" s="10"/>
      <c r="D1139" s="10"/>
      <c r="E1139" s="10">
        <v>1</v>
      </c>
      <c r="F1139" s="10">
        <v>1</v>
      </c>
    </row>
    <row r="1140" spans="1:6" hidden="1" x14ac:dyDescent="0.25">
      <c r="A1140" s="9" t="s">
        <v>5051</v>
      </c>
      <c r="B1140" s="10"/>
      <c r="C1140" s="10">
        <v>1</v>
      </c>
      <c r="D1140" s="10"/>
      <c r="E1140" s="10"/>
      <c r="F1140" s="10">
        <v>1</v>
      </c>
    </row>
    <row r="1141" spans="1:6" hidden="1" x14ac:dyDescent="0.25">
      <c r="A1141" s="9" t="s">
        <v>5055</v>
      </c>
      <c r="B1141" s="10"/>
      <c r="C1141" s="10">
        <v>1</v>
      </c>
      <c r="D1141" s="10"/>
      <c r="E1141" s="10"/>
      <c r="F1141" s="10">
        <v>1</v>
      </c>
    </row>
    <row r="1142" spans="1:6" hidden="1" x14ac:dyDescent="0.25">
      <c r="A1142" s="9" t="s">
        <v>5059</v>
      </c>
      <c r="B1142" s="10"/>
      <c r="C1142" s="10"/>
      <c r="D1142" s="10"/>
      <c r="E1142" s="10">
        <v>1</v>
      </c>
      <c r="F1142" s="10">
        <v>1</v>
      </c>
    </row>
    <row r="1143" spans="1:6" hidden="1" x14ac:dyDescent="0.25">
      <c r="A1143" s="9" t="s">
        <v>5063</v>
      </c>
      <c r="B1143" s="10">
        <v>1</v>
      </c>
      <c r="C1143" s="10"/>
      <c r="D1143" s="10"/>
      <c r="E1143" s="10"/>
      <c r="F1143" s="10">
        <v>1</v>
      </c>
    </row>
    <row r="1144" spans="1:6" hidden="1" x14ac:dyDescent="0.25">
      <c r="A1144" s="9" t="s">
        <v>5067</v>
      </c>
      <c r="B1144" s="10"/>
      <c r="C1144" s="10"/>
      <c r="D1144" s="10"/>
      <c r="E1144" s="10">
        <v>1</v>
      </c>
      <c r="F1144" s="10">
        <v>1</v>
      </c>
    </row>
    <row r="1145" spans="1:6" hidden="1" x14ac:dyDescent="0.25">
      <c r="A1145" s="9" t="s">
        <v>5072</v>
      </c>
      <c r="B1145" s="10"/>
      <c r="C1145" s="10"/>
      <c r="D1145" s="10">
        <v>1</v>
      </c>
      <c r="E1145" s="10"/>
      <c r="F1145" s="10">
        <v>1</v>
      </c>
    </row>
    <row r="1146" spans="1:6" hidden="1" x14ac:dyDescent="0.25">
      <c r="A1146" s="9" t="s">
        <v>5076</v>
      </c>
      <c r="B1146" s="10"/>
      <c r="C1146" s="10">
        <v>1</v>
      </c>
      <c r="D1146" s="10"/>
      <c r="E1146" s="10"/>
      <c r="F1146" s="10">
        <v>1</v>
      </c>
    </row>
    <row r="1147" spans="1:6" hidden="1" x14ac:dyDescent="0.25">
      <c r="A1147" s="9" t="s">
        <v>5080</v>
      </c>
      <c r="B1147" s="10"/>
      <c r="C1147" s="10"/>
      <c r="D1147" s="10">
        <v>1</v>
      </c>
      <c r="E1147" s="10"/>
      <c r="F1147" s="10">
        <v>1</v>
      </c>
    </row>
    <row r="1148" spans="1:6" hidden="1" x14ac:dyDescent="0.25">
      <c r="A1148" s="9" t="s">
        <v>5084</v>
      </c>
      <c r="B1148" s="10"/>
      <c r="C1148" s="10">
        <v>1</v>
      </c>
      <c r="D1148" s="10"/>
      <c r="E1148" s="10"/>
      <c r="F1148" s="10">
        <v>1</v>
      </c>
    </row>
    <row r="1149" spans="1:6" hidden="1" x14ac:dyDescent="0.25">
      <c r="A1149" s="9" t="s">
        <v>5088</v>
      </c>
      <c r="B1149" s="10"/>
      <c r="C1149" s="10">
        <v>1</v>
      </c>
      <c r="D1149" s="10"/>
      <c r="E1149" s="10"/>
      <c r="F1149" s="10">
        <v>1</v>
      </c>
    </row>
    <row r="1150" spans="1:6" hidden="1" x14ac:dyDescent="0.25">
      <c r="A1150" s="9" t="s">
        <v>5092</v>
      </c>
      <c r="B1150" s="10"/>
      <c r="C1150" s="10"/>
      <c r="D1150" s="10">
        <v>1</v>
      </c>
      <c r="E1150" s="10"/>
      <c r="F1150" s="10">
        <v>1</v>
      </c>
    </row>
    <row r="1151" spans="1:6" hidden="1" x14ac:dyDescent="0.25">
      <c r="A1151" s="9" t="s">
        <v>5097</v>
      </c>
      <c r="B1151" s="10"/>
      <c r="C1151" s="10"/>
      <c r="D1151" s="10">
        <v>1</v>
      </c>
      <c r="E1151" s="10"/>
      <c r="F1151" s="10">
        <v>1</v>
      </c>
    </row>
    <row r="1152" spans="1:6" hidden="1" x14ac:dyDescent="0.25">
      <c r="A1152" s="9" t="s">
        <v>5101</v>
      </c>
      <c r="B1152" s="10"/>
      <c r="C1152" s="10"/>
      <c r="D1152" s="10">
        <v>1</v>
      </c>
      <c r="E1152" s="10"/>
      <c r="F1152" s="10">
        <v>1</v>
      </c>
    </row>
    <row r="1153" spans="1:6" hidden="1" x14ac:dyDescent="0.25">
      <c r="A1153" s="9" t="s">
        <v>5105</v>
      </c>
      <c r="B1153" s="10"/>
      <c r="C1153" s="10">
        <v>1</v>
      </c>
      <c r="D1153" s="10"/>
      <c r="E1153" s="10"/>
      <c r="F1153" s="10">
        <v>1</v>
      </c>
    </row>
    <row r="1154" spans="1:6" hidden="1" x14ac:dyDescent="0.25">
      <c r="A1154" s="9" t="s">
        <v>5110</v>
      </c>
      <c r="B1154" s="10"/>
      <c r="C1154" s="10"/>
      <c r="D1154" s="10"/>
      <c r="E1154" s="10">
        <v>1</v>
      </c>
      <c r="F1154" s="10">
        <v>1</v>
      </c>
    </row>
    <row r="1155" spans="1:6" hidden="1" x14ac:dyDescent="0.25">
      <c r="A1155" s="9" t="s">
        <v>5115</v>
      </c>
      <c r="B1155" s="10">
        <v>1</v>
      </c>
      <c r="C1155" s="10"/>
      <c r="D1155" s="10"/>
      <c r="E1155" s="10"/>
      <c r="F1155" s="10">
        <v>1</v>
      </c>
    </row>
    <row r="1156" spans="1:6" hidden="1" x14ac:dyDescent="0.25">
      <c r="A1156" s="9" t="s">
        <v>5120</v>
      </c>
      <c r="B1156" s="10"/>
      <c r="C1156" s="10"/>
      <c r="D1156" s="10"/>
      <c r="E1156" s="10">
        <v>1</v>
      </c>
      <c r="F1156" s="10">
        <v>1</v>
      </c>
    </row>
    <row r="1157" spans="1:6" hidden="1" x14ac:dyDescent="0.25">
      <c r="A1157" s="9" t="s">
        <v>5124</v>
      </c>
      <c r="B1157" s="10"/>
      <c r="C1157" s="10"/>
      <c r="D1157" s="10"/>
      <c r="E1157" s="10">
        <v>1</v>
      </c>
      <c r="F1157" s="10">
        <v>1</v>
      </c>
    </row>
    <row r="1158" spans="1:6" hidden="1" x14ac:dyDescent="0.25">
      <c r="A1158" s="9" t="s">
        <v>5128</v>
      </c>
      <c r="B1158" s="10"/>
      <c r="C1158" s="10"/>
      <c r="D1158" s="10"/>
      <c r="E1158" s="10">
        <v>1</v>
      </c>
      <c r="F1158" s="10">
        <v>1</v>
      </c>
    </row>
    <row r="1159" spans="1:6" hidden="1" x14ac:dyDescent="0.25">
      <c r="A1159" s="9" t="s">
        <v>5133</v>
      </c>
      <c r="B1159" s="10"/>
      <c r="C1159" s="10"/>
      <c r="D1159" s="10"/>
      <c r="E1159" s="10">
        <v>1</v>
      </c>
      <c r="F1159" s="10">
        <v>1</v>
      </c>
    </row>
    <row r="1160" spans="1:6" hidden="1" x14ac:dyDescent="0.25">
      <c r="A1160" s="9" t="s">
        <v>5137</v>
      </c>
      <c r="B1160" s="10"/>
      <c r="C1160" s="10"/>
      <c r="D1160" s="10"/>
      <c r="E1160" s="10">
        <v>1</v>
      </c>
      <c r="F1160" s="10">
        <v>1</v>
      </c>
    </row>
    <row r="1161" spans="1:6" hidden="1" x14ac:dyDescent="0.25">
      <c r="A1161" s="9" t="s">
        <v>5141</v>
      </c>
      <c r="B1161" s="10"/>
      <c r="C1161" s="10"/>
      <c r="D1161" s="10"/>
      <c r="E1161" s="10">
        <v>1</v>
      </c>
      <c r="F1161" s="10">
        <v>1</v>
      </c>
    </row>
    <row r="1162" spans="1:6" hidden="1" x14ac:dyDescent="0.25">
      <c r="A1162" s="9" t="s">
        <v>5145</v>
      </c>
      <c r="B1162" s="10"/>
      <c r="C1162" s="10"/>
      <c r="D1162" s="10"/>
      <c r="E1162" s="10">
        <v>1</v>
      </c>
      <c r="F1162" s="10">
        <v>1</v>
      </c>
    </row>
    <row r="1163" spans="1:6" hidden="1" x14ac:dyDescent="0.25">
      <c r="A1163" s="9" t="s">
        <v>5150</v>
      </c>
      <c r="B1163" s="10"/>
      <c r="C1163" s="10"/>
      <c r="D1163" s="10">
        <v>1</v>
      </c>
      <c r="E1163" s="10"/>
      <c r="F1163" s="10">
        <v>1</v>
      </c>
    </row>
    <row r="1164" spans="1:6" hidden="1" x14ac:dyDescent="0.25">
      <c r="A1164" s="9" t="s">
        <v>5154</v>
      </c>
      <c r="B1164" s="10"/>
      <c r="C1164" s="10"/>
      <c r="D1164" s="10">
        <v>1</v>
      </c>
      <c r="E1164" s="10"/>
      <c r="F1164" s="10">
        <v>1</v>
      </c>
    </row>
    <row r="1165" spans="1:6" hidden="1" x14ac:dyDescent="0.25">
      <c r="A1165" s="9" t="s">
        <v>5159</v>
      </c>
      <c r="B1165" s="10"/>
      <c r="C1165" s="10"/>
      <c r="D1165" s="10"/>
      <c r="E1165" s="10">
        <v>1</v>
      </c>
      <c r="F1165" s="10">
        <v>1</v>
      </c>
    </row>
    <row r="1166" spans="1:6" hidden="1" x14ac:dyDescent="0.25">
      <c r="A1166" s="9" t="s">
        <v>5164</v>
      </c>
      <c r="B1166" s="10"/>
      <c r="C1166" s="10"/>
      <c r="D1166" s="10">
        <v>1</v>
      </c>
      <c r="E1166" s="10"/>
      <c r="F1166" s="10">
        <v>1</v>
      </c>
    </row>
    <row r="1167" spans="1:6" hidden="1" x14ac:dyDescent="0.25">
      <c r="A1167" s="9" t="s">
        <v>5169</v>
      </c>
      <c r="B1167" s="10"/>
      <c r="C1167" s="10"/>
      <c r="D1167" s="10"/>
      <c r="E1167" s="10">
        <v>1</v>
      </c>
      <c r="F1167" s="10">
        <v>1</v>
      </c>
    </row>
    <row r="1168" spans="1:6" hidden="1" x14ac:dyDescent="0.25">
      <c r="A1168" s="9" t="s">
        <v>5173</v>
      </c>
      <c r="B1168" s="10"/>
      <c r="C1168" s="10"/>
      <c r="D1168" s="10"/>
      <c r="E1168" s="10">
        <v>1</v>
      </c>
      <c r="F1168" s="10">
        <v>1</v>
      </c>
    </row>
    <row r="1169" spans="1:6" hidden="1" x14ac:dyDescent="0.25">
      <c r="A1169" s="9" t="s">
        <v>5177</v>
      </c>
      <c r="B1169" s="10"/>
      <c r="C1169" s="10"/>
      <c r="D1169" s="10"/>
      <c r="E1169" s="10">
        <v>1</v>
      </c>
      <c r="F1169" s="10">
        <v>1</v>
      </c>
    </row>
    <row r="1170" spans="1:6" hidden="1" x14ac:dyDescent="0.25">
      <c r="A1170" s="9" t="s">
        <v>5181</v>
      </c>
      <c r="B1170" s="10"/>
      <c r="C1170" s="10"/>
      <c r="D1170" s="10"/>
      <c r="E1170" s="10">
        <v>1</v>
      </c>
      <c r="F1170" s="10">
        <v>1</v>
      </c>
    </row>
    <row r="1171" spans="1:6" hidden="1" x14ac:dyDescent="0.25">
      <c r="A1171" s="9" t="s">
        <v>5185</v>
      </c>
      <c r="B1171" s="10"/>
      <c r="C1171" s="10"/>
      <c r="D1171" s="10"/>
      <c r="E1171" s="10">
        <v>1</v>
      </c>
      <c r="F1171" s="10">
        <v>1</v>
      </c>
    </row>
    <row r="1172" spans="1:6" hidden="1" x14ac:dyDescent="0.25">
      <c r="A1172" s="9" t="s">
        <v>5190</v>
      </c>
      <c r="B1172" s="10"/>
      <c r="C1172" s="10"/>
      <c r="D1172" s="10"/>
      <c r="E1172" s="10">
        <v>1</v>
      </c>
      <c r="F1172" s="10">
        <v>1</v>
      </c>
    </row>
    <row r="1173" spans="1:6" hidden="1" x14ac:dyDescent="0.25">
      <c r="A1173" s="9" t="s">
        <v>5195</v>
      </c>
      <c r="B1173" s="10">
        <v>1</v>
      </c>
      <c r="C1173" s="10"/>
      <c r="D1173" s="10"/>
      <c r="E1173" s="10"/>
      <c r="F1173" s="10">
        <v>1</v>
      </c>
    </row>
    <row r="1174" spans="1:6" hidden="1" x14ac:dyDescent="0.25">
      <c r="A1174" s="9" t="s">
        <v>5199</v>
      </c>
      <c r="B1174" s="10"/>
      <c r="C1174" s="10"/>
      <c r="D1174" s="10"/>
      <c r="E1174" s="10">
        <v>1</v>
      </c>
      <c r="F1174" s="10">
        <v>1</v>
      </c>
    </row>
    <row r="1175" spans="1:6" hidden="1" x14ac:dyDescent="0.25">
      <c r="A1175" s="9" t="s">
        <v>5203</v>
      </c>
      <c r="B1175" s="10"/>
      <c r="C1175" s="10">
        <v>1</v>
      </c>
      <c r="D1175" s="10"/>
      <c r="E1175" s="10"/>
      <c r="F1175" s="10">
        <v>1</v>
      </c>
    </row>
    <row r="1176" spans="1:6" hidden="1" x14ac:dyDescent="0.25">
      <c r="A1176" s="9" t="s">
        <v>5207</v>
      </c>
      <c r="B1176" s="10"/>
      <c r="C1176" s="10"/>
      <c r="D1176" s="10"/>
      <c r="E1176" s="10">
        <v>1</v>
      </c>
      <c r="F1176" s="10">
        <v>1</v>
      </c>
    </row>
    <row r="1177" spans="1:6" hidden="1" x14ac:dyDescent="0.25">
      <c r="A1177" s="9" t="s">
        <v>5210</v>
      </c>
      <c r="B1177" s="10"/>
      <c r="C1177" s="10">
        <v>1</v>
      </c>
      <c r="D1177" s="10"/>
      <c r="E1177" s="10"/>
      <c r="F1177" s="10">
        <v>1</v>
      </c>
    </row>
    <row r="1178" spans="1:6" hidden="1" x14ac:dyDescent="0.25">
      <c r="A1178" s="9" t="s">
        <v>5215</v>
      </c>
      <c r="B1178" s="10"/>
      <c r="C1178" s="10">
        <v>1</v>
      </c>
      <c r="D1178" s="10"/>
      <c r="E1178" s="10"/>
      <c r="F1178" s="10">
        <v>1</v>
      </c>
    </row>
    <row r="1179" spans="1:6" hidden="1" x14ac:dyDescent="0.25">
      <c r="A1179" s="9" t="s">
        <v>5220</v>
      </c>
      <c r="B1179" s="10">
        <v>1</v>
      </c>
      <c r="C1179" s="10"/>
      <c r="D1179" s="10"/>
      <c r="E1179" s="10"/>
      <c r="F1179" s="10">
        <v>1</v>
      </c>
    </row>
    <row r="1180" spans="1:6" hidden="1" x14ac:dyDescent="0.25">
      <c r="A1180" s="9" t="s">
        <v>5224</v>
      </c>
      <c r="B1180" s="10"/>
      <c r="C1180" s="10"/>
      <c r="D1180" s="10"/>
      <c r="E1180" s="10">
        <v>1</v>
      </c>
      <c r="F1180" s="10">
        <v>1</v>
      </c>
    </row>
    <row r="1181" spans="1:6" hidden="1" x14ac:dyDescent="0.25">
      <c r="A1181" s="9" t="s">
        <v>5228</v>
      </c>
      <c r="B1181" s="10"/>
      <c r="C1181" s="10"/>
      <c r="D1181" s="10">
        <v>1</v>
      </c>
      <c r="E1181" s="10"/>
      <c r="F1181" s="10">
        <v>1</v>
      </c>
    </row>
    <row r="1182" spans="1:6" hidden="1" x14ac:dyDescent="0.25">
      <c r="A1182" s="9" t="s">
        <v>5233</v>
      </c>
      <c r="B1182" s="10"/>
      <c r="C1182" s="10"/>
      <c r="D1182" s="10">
        <v>1</v>
      </c>
      <c r="E1182" s="10"/>
      <c r="F1182" s="10">
        <v>1</v>
      </c>
    </row>
    <row r="1183" spans="1:6" hidden="1" x14ac:dyDescent="0.25">
      <c r="A1183" s="9" t="s">
        <v>5238</v>
      </c>
      <c r="B1183" s="10"/>
      <c r="C1183" s="10"/>
      <c r="D1183" s="10"/>
      <c r="E1183" s="10">
        <v>1</v>
      </c>
      <c r="F1183" s="10">
        <v>1</v>
      </c>
    </row>
    <row r="1184" spans="1:6" hidden="1" x14ac:dyDescent="0.25">
      <c r="A1184" s="9" t="s">
        <v>5243</v>
      </c>
      <c r="B1184" s="10"/>
      <c r="C1184" s="10"/>
      <c r="D1184" s="10"/>
      <c r="E1184" s="10">
        <v>1</v>
      </c>
      <c r="F1184" s="10">
        <v>1</v>
      </c>
    </row>
    <row r="1185" spans="1:6" hidden="1" x14ac:dyDescent="0.25">
      <c r="A1185" s="9" t="s">
        <v>5247</v>
      </c>
      <c r="B1185" s="10"/>
      <c r="C1185" s="10"/>
      <c r="D1185" s="10"/>
      <c r="E1185" s="10">
        <v>1</v>
      </c>
      <c r="F1185" s="10">
        <v>1</v>
      </c>
    </row>
    <row r="1186" spans="1:6" hidden="1" x14ac:dyDescent="0.25">
      <c r="A1186" s="9" t="s">
        <v>5252</v>
      </c>
      <c r="B1186" s="10"/>
      <c r="C1186" s="10">
        <v>1</v>
      </c>
      <c r="D1186" s="10"/>
      <c r="E1186" s="10"/>
      <c r="F1186" s="10">
        <v>1</v>
      </c>
    </row>
    <row r="1187" spans="1:6" hidden="1" x14ac:dyDescent="0.25">
      <c r="A1187" s="9" t="s">
        <v>5256</v>
      </c>
      <c r="B1187" s="10"/>
      <c r="C1187" s="10"/>
      <c r="D1187" s="10"/>
      <c r="E1187" s="10">
        <v>1</v>
      </c>
      <c r="F1187" s="10">
        <v>1</v>
      </c>
    </row>
    <row r="1188" spans="1:6" hidden="1" x14ac:dyDescent="0.25">
      <c r="A1188" s="9" t="s">
        <v>5261</v>
      </c>
      <c r="B1188" s="10"/>
      <c r="C1188" s="10"/>
      <c r="D1188" s="10">
        <v>1</v>
      </c>
      <c r="E1188" s="10"/>
      <c r="F1188" s="10">
        <v>1</v>
      </c>
    </row>
    <row r="1189" spans="1:6" hidden="1" x14ac:dyDescent="0.25">
      <c r="A1189" s="9" t="s">
        <v>5265</v>
      </c>
      <c r="B1189" s="10"/>
      <c r="C1189" s="10">
        <v>1</v>
      </c>
      <c r="D1189" s="10"/>
      <c r="E1189" s="10"/>
      <c r="F1189" s="10">
        <v>1</v>
      </c>
    </row>
    <row r="1190" spans="1:6" hidden="1" x14ac:dyDescent="0.25">
      <c r="A1190" s="9" t="s">
        <v>5270</v>
      </c>
      <c r="B1190" s="10"/>
      <c r="C1190" s="10"/>
      <c r="D1190" s="10">
        <v>1</v>
      </c>
      <c r="E1190" s="10"/>
      <c r="F1190" s="10">
        <v>1</v>
      </c>
    </row>
    <row r="1191" spans="1:6" hidden="1" x14ac:dyDescent="0.25">
      <c r="A1191" s="9" t="s">
        <v>5275</v>
      </c>
      <c r="B1191" s="10"/>
      <c r="C1191" s="10">
        <v>1</v>
      </c>
      <c r="D1191" s="10"/>
      <c r="E1191" s="10"/>
      <c r="F1191" s="10">
        <v>1</v>
      </c>
    </row>
    <row r="1192" spans="1:6" hidden="1" x14ac:dyDescent="0.25">
      <c r="A1192" s="9" t="s">
        <v>5280</v>
      </c>
      <c r="B1192" s="10"/>
      <c r="C1192" s="10"/>
      <c r="D1192" s="10">
        <v>1</v>
      </c>
      <c r="E1192" s="10"/>
      <c r="F1192" s="10">
        <v>1</v>
      </c>
    </row>
    <row r="1193" spans="1:6" hidden="1" x14ac:dyDescent="0.25">
      <c r="A1193" s="9" t="s">
        <v>5284</v>
      </c>
      <c r="B1193" s="10"/>
      <c r="C1193" s="10"/>
      <c r="D1193" s="10">
        <v>1</v>
      </c>
      <c r="E1193" s="10"/>
      <c r="F1193" s="10">
        <v>1</v>
      </c>
    </row>
    <row r="1194" spans="1:6" hidden="1" x14ac:dyDescent="0.25">
      <c r="A1194" s="9" t="s">
        <v>5288</v>
      </c>
      <c r="B1194" s="10"/>
      <c r="C1194" s="10"/>
      <c r="D1194" s="10">
        <v>1</v>
      </c>
      <c r="E1194" s="10"/>
      <c r="F1194" s="10">
        <v>1</v>
      </c>
    </row>
    <row r="1195" spans="1:6" hidden="1" x14ac:dyDescent="0.25">
      <c r="A1195" s="9" t="s">
        <v>5293</v>
      </c>
      <c r="B1195" s="10"/>
      <c r="C1195" s="10">
        <v>1</v>
      </c>
      <c r="D1195" s="10"/>
      <c r="E1195" s="10"/>
      <c r="F1195" s="10">
        <v>1</v>
      </c>
    </row>
    <row r="1196" spans="1:6" hidden="1" x14ac:dyDescent="0.25">
      <c r="A1196" s="9" t="s">
        <v>5297</v>
      </c>
      <c r="B1196" s="10"/>
      <c r="C1196" s="10"/>
      <c r="D1196" s="10">
        <v>1</v>
      </c>
      <c r="E1196" s="10"/>
      <c r="F1196" s="10">
        <v>1</v>
      </c>
    </row>
    <row r="1197" spans="1:6" hidden="1" x14ac:dyDescent="0.25">
      <c r="A1197" s="9" t="s">
        <v>5301</v>
      </c>
      <c r="B1197" s="10"/>
      <c r="C1197" s="10">
        <v>1</v>
      </c>
      <c r="D1197" s="10"/>
      <c r="E1197" s="10"/>
      <c r="F1197" s="10">
        <v>1</v>
      </c>
    </row>
    <row r="1198" spans="1:6" hidden="1" x14ac:dyDescent="0.25">
      <c r="A1198" s="9" t="s">
        <v>5306</v>
      </c>
      <c r="B1198" s="10"/>
      <c r="C1198" s="10"/>
      <c r="D1198" s="10">
        <v>1</v>
      </c>
      <c r="E1198" s="10"/>
      <c r="F1198" s="10">
        <v>1</v>
      </c>
    </row>
    <row r="1199" spans="1:6" hidden="1" x14ac:dyDescent="0.25">
      <c r="A1199" s="9" t="s">
        <v>5310</v>
      </c>
      <c r="B1199" s="10"/>
      <c r="C1199" s="10"/>
      <c r="D1199" s="10">
        <v>1</v>
      </c>
      <c r="E1199" s="10"/>
      <c r="F1199" s="10">
        <v>1</v>
      </c>
    </row>
    <row r="1200" spans="1:6" hidden="1" x14ac:dyDescent="0.25">
      <c r="A1200" s="9" t="s">
        <v>5313</v>
      </c>
      <c r="B1200" s="10"/>
      <c r="C1200" s="10"/>
      <c r="D1200" s="10"/>
      <c r="E1200" s="10">
        <v>1</v>
      </c>
      <c r="F1200" s="10">
        <v>1</v>
      </c>
    </row>
    <row r="1201" spans="1:6" hidden="1" x14ac:dyDescent="0.25">
      <c r="A1201" s="9" t="s">
        <v>5318</v>
      </c>
      <c r="B1201" s="10"/>
      <c r="C1201" s="10"/>
      <c r="D1201" s="10"/>
      <c r="E1201" s="10">
        <v>1</v>
      </c>
      <c r="F1201" s="10">
        <v>1</v>
      </c>
    </row>
    <row r="1202" spans="1:6" hidden="1" x14ac:dyDescent="0.25">
      <c r="A1202" s="9" t="s">
        <v>5323</v>
      </c>
      <c r="B1202" s="10"/>
      <c r="C1202" s="10"/>
      <c r="D1202" s="10"/>
      <c r="E1202" s="10">
        <v>1</v>
      </c>
      <c r="F1202" s="10">
        <v>1</v>
      </c>
    </row>
    <row r="1203" spans="1:6" hidden="1" x14ac:dyDescent="0.25">
      <c r="A1203" s="9" t="s">
        <v>5327</v>
      </c>
      <c r="B1203" s="10"/>
      <c r="C1203" s="10"/>
      <c r="D1203" s="10">
        <v>1</v>
      </c>
      <c r="E1203" s="10"/>
      <c r="F1203" s="10">
        <v>1</v>
      </c>
    </row>
    <row r="1204" spans="1:6" hidden="1" x14ac:dyDescent="0.25">
      <c r="A1204" s="9" t="s">
        <v>5331</v>
      </c>
      <c r="B1204" s="10"/>
      <c r="C1204" s="10">
        <v>1</v>
      </c>
      <c r="D1204" s="10"/>
      <c r="E1204" s="10"/>
      <c r="F1204" s="10">
        <v>1</v>
      </c>
    </row>
    <row r="1205" spans="1:6" hidden="1" x14ac:dyDescent="0.25">
      <c r="A1205" s="9" t="s">
        <v>5336</v>
      </c>
      <c r="B1205" s="10"/>
      <c r="C1205" s="10"/>
      <c r="D1205" s="10">
        <v>1</v>
      </c>
      <c r="E1205" s="10"/>
      <c r="F1205" s="10">
        <v>1</v>
      </c>
    </row>
    <row r="1206" spans="1:6" hidden="1" x14ac:dyDescent="0.25">
      <c r="A1206" s="9" t="s">
        <v>5340</v>
      </c>
      <c r="B1206" s="10"/>
      <c r="C1206" s="10"/>
      <c r="D1206" s="10">
        <v>1</v>
      </c>
      <c r="E1206" s="10"/>
      <c r="F1206" s="10">
        <v>1</v>
      </c>
    </row>
    <row r="1207" spans="1:6" hidden="1" x14ac:dyDescent="0.25">
      <c r="A1207" s="9" t="s">
        <v>5345</v>
      </c>
      <c r="B1207" s="10">
        <v>1</v>
      </c>
      <c r="C1207" s="10"/>
      <c r="D1207" s="10"/>
      <c r="E1207" s="10"/>
      <c r="F1207" s="10">
        <v>1</v>
      </c>
    </row>
    <row r="1208" spans="1:6" hidden="1" x14ac:dyDescent="0.25">
      <c r="A1208" s="9" t="s">
        <v>5350</v>
      </c>
      <c r="B1208" s="10"/>
      <c r="C1208" s="10"/>
      <c r="D1208" s="10"/>
      <c r="E1208" s="10">
        <v>1</v>
      </c>
      <c r="F1208" s="10">
        <v>1</v>
      </c>
    </row>
    <row r="1209" spans="1:6" hidden="1" x14ac:dyDescent="0.25">
      <c r="A1209" s="9" t="s">
        <v>5354</v>
      </c>
      <c r="B1209" s="10"/>
      <c r="C1209" s="10"/>
      <c r="D1209" s="10"/>
      <c r="E1209" s="10">
        <v>1</v>
      </c>
      <c r="F1209" s="10">
        <v>1</v>
      </c>
    </row>
    <row r="1210" spans="1:6" hidden="1" x14ac:dyDescent="0.25">
      <c r="A1210" s="9" t="s">
        <v>5358</v>
      </c>
      <c r="B1210" s="10"/>
      <c r="C1210" s="10"/>
      <c r="D1210" s="10">
        <v>1</v>
      </c>
      <c r="E1210" s="10"/>
      <c r="F1210" s="10">
        <v>1</v>
      </c>
    </row>
    <row r="1211" spans="1:6" hidden="1" x14ac:dyDescent="0.25">
      <c r="A1211" s="9" t="s">
        <v>5363</v>
      </c>
      <c r="B1211" s="10"/>
      <c r="C1211" s="10"/>
      <c r="D1211" s="10">
        <v>1</v>
      </c>
      <c r="E1211" s="10"/>
      <c r="F1211" s="10">
        <v>1</v>
      </c>
    </row>
    <row r="1212" spans="1:6" hidden="1" x14ac:dyDescent="0.25">
      <c r="A1212" s="9" t="s">
        <v>5367</v>
      </c>
      <c r="B1212" s="10"/>
      <c r="C1212" s="10"/>
      <c r="D1212" s="10">
        <v>1</v>
      </c>
      <c r="E1212" s="10"/>
      <c r="F1212" s="10">
        <v>1</v>
      </c>
    </row>
    <row r="1213" spans="1:6" hidden="1" x14ac:dyDescent="0.25">
      <c r="A1213" s="9" t="s">
        <v>5371</v>
      </c>
      <c r="B1213" s="10"/>
      <c r="C1213" s="10">
        <v>1</v>
      </c>
      <c r="D1213" s="10"/>
      <c r="E1213" s="10"/>
      <c r="F1213" s="10">
        <v>1</v>
      </c>
    </row>
    <row r="1214" spans="1:6" hidden="1" x14ac:dyDescent="0.25">
      <c r="A1214" s="9" t="s">
        <v>5375</v>
      </c>
      <c r="B1214" s="10"/>
      <c r="C1214" s="10">
        <v>1</v>
      </c>
      <c r="D1214" s="10"/>
      <c r="E1214" s="10"/>
      <c r="F1214" s="10">
        <v>1</v>
      </c>
    </row>
    <row r="1215" spans="1:6" hidden="1" x14ac:dyDescent="0.25">
      <c r="A1215" s="9" t="s">
        <v>5379</v>
      </c>
      <c r="B1215" s="10"/>
      <c r="C1215" s="10"/>
      <c r="D1215" s="10">
        <v>1</v>
      </c>
      <c r="E1215" s="10"/>
      <c r="F1215" s="10">
        <v>1</v>
      </c>
    </row>
    <row r="1216" spans="1:6" hidden="1" x14ac:dyDescent="0.25">
      <c r="A1216" s="9" t="s">
        <v>5383</v>
      </c>
      <c r="B1216" s="10"/>
      <c r="C1216" s="10"/>
      <c r="D1216" s="10"/>
      <c r="E1216" s="10">
        <v>1</v>
      </c>
      <c r="F1216" s="10">
        <v>1</v>
      </c>
    </row>
    <row r="1217" spans="1:6" hidden="1" x14ac:dyDescent="0.25">
      <c r="A1217" s="9" t="s">
        <v>5387</v>
      </c>
      <c r="B1217" s="10"/>
      <c r="C1217" s="10"/>
      <c r="D1217" s="10"/>
      <c r="E1217" s="10">
        <v>1</v>
      </c>
      <c r="F1217" s="10">
        <v>1</v>
      </c>
    </row>
    <row r="1218" spans="1:6" hidden="1" x14ac:dyDescent="0.25">
      <c r="A1218" s="9" t="s">
        <v>5391</v>
      </c>
      <c r="B1218" s="10"/>
      <c r="C1218" s="10"/>
      <c r="D1218" s="10">
        <v>1</v>
      </c>
      <c r="E1218" s="10"/>
      <c r="F1218" s="10">
        <v>1</v>
      </c>
    </row>
    <row r="1219" spans="1:6" hidden="1" x14ac:dyDescent="0.25">
      <c r="A1219" s="9" t="s">
        <v>5396</v>
      </c>
      <c r="B1219" s="10"/>
      <c r="C1219" s="10"/>
      <c r="D1219" s="10"/>
      <c r="E1219" s="10">
        <v>1</v>
      </c>
      <c r="F1219" s="10">
        <v>1</v>
      </c>
    </row>
    <row r="1220" spans="1:6" hidden="1" x14ac:dyDescent="0.25">
      <c r="A1220" s="9" t="s">
        <v>5401</v>
      </c>
      <c r="B1220" s="10"/>
      <c r="C1220" s="10"/>
      <c r="D1220" s="10">
        <v>1</v>
      </c>
      <c r="E1220" s="10"/>
      <c r="F1220" s="10">
        <v>1</v>
      </c>
    </row>
    <row r="1221" spans="1:6" hidden="1" x14ac:dyDescent="0.25">
      <c r="A1221" s="9" t="s">
        <v>5405</v>
      </c>
      <c r="B1221" s="10"/>
      <c r="C1221" s="10">
        <v>1</v>
      </c>
      <c r="D1221" s="10"/>
      <c r="E1221" s="10"/>
      <c r="F1221" s="10">
        <v>1</v>
      </c>
    </row>
    <row r="1222" spans="1:6" hidden="1" x14ac:dyDescent="0.25">
      <c r="A1222" s="9" t="s">
        <v>5409</v>
      </c>
      <c r="B1222" s="10"/>
      <c r="C1222" s="10"/>
      <c r="D1222" s="10">
        <v>1</v>
      </c>
      <c r="E1222" s="10"/>
      <c r="F1222" s="10">
        <v>1</v>
      </c>
    </row>
    <row r="1223" spans="1:6" hidden="1" x14ac:dyDescent="0.25">
      <c r="A1223" s="9" t="s">
        <v>5413</v>
      </c>
      <c r="B1223" s="10"/>
      <c r="C1223" s="10"/>
      <c r="D1223" s="10">
        <v>1</v>
      </c>
      <c r="E1223" s="10"/>
      <c r="F1223" s="10">
        <v>1</v>
      </c>
    </row>
    <row r="1224" spans="1:6" hidden="1" x14ac:dyDescent="0.25">
      <c r="A1224" s="9" t="s">
        <v>5417</v>
      </c>
      <c r="B1224" s="10"/>
      <c r="C1224" s="10"/>
      <c r="D1224" s="10">
        <v>1</v>
      </c>
      <c r="E1224" s="10"/>
      <c r="F1224" s="10">
        <v>1</v>
      </c>
    </row>
    <row r="1225" spans="1:6" hidden="1" x14ac:dyDescent="0.25">
      <c r="A1225" s="9" t="s">
        <v>5422</v>
      </c>
      <c r="B1225" s="10"/>
      <c r="C1225" s="10"/>
      <c r="D1225" s="10"/>
      <c r="E1225" s="10">
        <v>1</v>
      </c>
      <c r="F1225" s="10">
        <v>1</v>
      </c>
    </row>
    <row r="1226" spans="1:6" hidden="1" x14ac:dyDescent="0.25">
      <c r="A1226" s="9" t="s">
        <v>5427</v>
      </c>
      <c r="B1226" s="10"/>
      <c r="C1226" s="10">
        <v>1</v>
      </c>
      <c r="D1226" s="10"/>
      <c r="E1226" s="10"/>
      <c r="F1226" s="10">
        <v>1</v>
      </c>
    </row>
    <row r="1227" spans="1:6" hidden="1" x14ac:dyDescent="0.25">
      <c r="A1227" s="9" t="s">
        <v>5431</v>
      </c>
      <c r="B1227" s="10"/>
      <c r="C1227" s="10"/>
      <c r="D1227" s="10">
        <v>1</v>
      </c>
      <c r="E1227" s="10"/>
      <c r="F1227" s="10">
        <v>1</v>
      </c>
    </row>
    <row r="1228" spans="1:6" hidden="1" x14ac:dyDescent="0.25">
      <c r="A1228" s="9" t="s">
        <v>5436</v>
      </c>
      <c r="B1228" s="10"/>
      <c r="C1228" s="10"/>
      <c r="D1228" s="10"/>
      <c r="E1228" s="10">
        <v>1</v>
      </c>
      <c r="F1228" s="10">
        <v>1</v>
      </c>
    </row>
    <row r="1229" spans="1:6" hidden="1" x14ac:dyDescent="0.25">
      <c r="A1229" s="9" t="s">
        <v>5441</v>
      </c>
      <c r="B1229" s="10"/>
      <c r="C1229" s="10">
        <v>1</v>
      </c>
      <c r="D1229" s="10"/>
      <c r="E1229" s="10"/>
      <c r="F1229" s="10">
        <v>1</v>
      </c>
    </row>
    <row r="1230" spans="1:6" hidden="1" x14ac:dyDescent="0.25">
      <c r="A1230" s="9" t="s">
        <v>5446</v>
      </c>
      <c r="B1230" s="10"/>
      <c r="C1230" s="10"/>
      <c r="D1230" s="10">
        <v>1</v>
      </c>
      <c r="E1230" s="10"/>
      <c r="F1230" s="10">
        <v>1</v>
      </c>
    </row>
    <row r="1231" spans="1:6" hidden="1" x14ac:dyDescent="0.25">
      <c r="A1231" s="9" t="s">
        <v>5451</v>
      </c>
      <c r="B1231" s="10"/>
      <c r="C1231" s="10">
        <v>1</v>
      </c>
      <c r="D1231" s="10"/>
      <c r="E1231" s="10"/>
      <c r="F1231" s="10">
        <v>1</v>
      </c>
    </row>
    <row r="1232" spans="1:6" hidden="1" x14ac:dyDescent="0.25">
      <c r="A1232" s="9" t="s">
        <v>5455</v>
      </c>
      <c r="B1232" s="10"/>
      <c r="C1232" s="10"/>
      <c r="D1232" s="10"/>
      <c r="E1232" s="10">
        <v>1</v>
      </c>
      <c r="F1232" s="10">
        <v>1</v>
      </c>
    </row>
    <row r="1233" spans="1:6" hidden="1" x14ac:dyDescent="0.25">
      <c r="A1233" s="9" t="s">
        <v>5459</v>
      </c>
      <c r="B1233" s="10"/>
      <c r="C1233" s="10"/>
      <c r="D1233" s="10">
        <v>1</v>
      </c>
      <c r="E1233" s="10"/>
      <c r="F1233" s="10">
        <v>1</v>
      </c>
    </row>
    <row r="1234" spans="1:6" hidden="1" x14ac:dyDescent="0.25">
      <c r="A1234" s="9" t="s">
        <v>5463</v>
      </c>
      <c r="B1234" s="10"/>
      <c r="C1234" s="10"/>
      <c r="D1234" s="10">
        <v>1</v>
      </c>
      <c r="E1234" s="10"/>
      <c r="F1234" s="10">
        <v>1</v>
      </c>
    </row>
    <row r="1235" spans="1:6" hidden="1" x14ac:dyDescent="0.25">
      <c r="A1235" s="9" t="s">
        <v>5468</v>
      </c>
      <c r="B1235" s="10"/>
      <c r="C1235" s="10"/>
      <c r="D1235" s="10">
        <v>1</v>
      </c>
      <c r="E1235" s="10"/>
      <c r="F1235" s="10">
        <v>1</v>
      </c>
    </row>
    <row r="1236" spans="1:6" hidden="1" x14ac:dyDescent="0.25">
      <c r="A1236" s="9" t="s">
        <v>5473</v>
      </c>
      <c r="B1236" s="10"/>
      <c r="C1236" s="10">
        <v>1</v>
      </c>
      <c r="D1236" s="10"/>
      <c r="E1236" s="10"/>
      <c r="F1236" s="10">
        <v>1</v>
      </c>
    </row>
    <row r="1237" spans="1:6" hidden="1" x14ac:dyDescent="0.25">
      <c r="A1237" s="9" t="s">
        <v>5477</v>
      </c>
      <c r="B1237" s="10"/>
      <c r="C1237" s="10"/>
      <c r="D1237" s="10"/>
      <c r="E1237" s="10">
        <v>1</v>
      </c>
      <c r="F1237" s="10">
        <v>1</v>
      </c>
    </row>
    <row r="1238" spans="1:6" hidden="1" x14ac:dyDescent="0.25">
      <c r="A1238" s="9" t="s">
        <v>5482</v>
      </c>
      <c r="B1238" s="10"/>
      <c r="C1238" s="10"/>
      <c r="D1238" s="10"/>
      <c r="E1238" s="10">
        <v>1</v>
      </c>
      <c r="F1238" s="10">
        <v>1</v>
      </c>
    </row>
    <row r="1239" spans="1:6" hidden="1" x14ac:dyDescent="0.25">
      <c r="A1239" s="9" t="s">
        <v>5486</v>
      </c>
      <c r="B1239" s="10"/>
      <c r="C1239" s="10"/>
      <c r="D1239" s="10"/>
      <c r="E1239" s="10">
        <v>1</v>
      </c>
      <c r="F1239" s="10">
        <v>1</v>
      </c>
    </row>
    <row r="1240" spans="1:6" hidden="1" x14ac:dyDescent="0.25">
      <c r="A1240" s="9" t="s">
        <v>5491</v>
      </c>
      <c r="B1240" s="10"/>
      <c r="C1240" s="10"/>
      <c r="D1240" s="10">
        <v>1</v>
      </c>
      <c r="E1240" s="10"/>
      <c r="F1240" s="10">
        <v>1</v>
      </c>
    </row>
    <row r="1241" spans="1:6" hidden="1" x14ac:dyDescent="0.25">
      <c r="A1241" s="9" t="s">
        <v>5495</v>
      </c>
      <c r="B1241" s="10"/>
      <c r="C1241" s="10"/>
      <c r="D1241" s="10">
        <v>1</v>
      </c>
      <c r="E1241" s="10"/>
      <c r="F1241" s="10">
        <v>1</v>
      </c>
    </row>
    <row r="1242" spans="1:6" hidden="1" x14ac:dyDescent="0.25">
      <c r="A1242" s="9" t="s">
        <v>5499</v>
      </c>
      <c r="B1242" s="10"/>
      <c r="C1242" s="10"/>
      <c r="D1242" s="10">
        <v>1</v>
      </c>
      <c r="E1242" s="10"/>
      <c r="F1242" s="10">
        <v>1</v>
      </c>
    </row>
    <row r="1243" spans="1:6" hidden="1" x14ac:dyDescent="0.25">
      <c r="A1243" s="9" t="s">
        <v>5504</v>
      </c>
      <c r="B1243" s="10"/>
      <c r="C1243" s="10"/>
      <c r="D1243" s="10"/>
      <c r="E1243" s="10">
        <v>1</v>
      </c>
      <c r="F1243" s="10">
        <v>1</v>
      </c>
    </row>
    <row r="1244" spans="1:6" hidden="1" x14ac:dyDescent="0.25">
      <c r="A1244" s="9" t="s">
        <v>5508</v>
      </c>
      <c r="B1244" s="10"/>
      <c r="C1244" s="10"/>
      <c r="D1244" s="10"/>
      <c r="E1244" s="10">
        <v>1</v>
      </c>
      <c r="F1244" s="10">
        <v>1</v>
      </c>
    </row>
    <row r="1245" spans="1:6" hidden="1" x14ac:dyDescent="0.25">
      <c r="A1245" s="9" t="s">
        <v>5513</v>
      </c>
      <c r="B1245" s="10"/>
      <c r="C1245" s="10"/>
      <c r="D1245" s="10"/>
      <c r="E1245" s="10">
        <v>1</v>
      </c>
      <c r="F1245" s="10">
        <v>1</v>
      </c>
    </row>
    <row r="1246" spans="1:6" hidden="1" x14ac:dyDescent="0.25">
      <c r="A1246" s="9" t="s">
        <v>5517</v>
      </c>
      <c r="B1246" s="10"/>
      <c r="C1246" s="10"/>
      <c r="D1246" s="10"/>
      <c r="E1246" s="10">
        <v>1</v>
      </c>
      <c r="F1246" s="10">
        <v>1</v>
      </c>
    </row>
    <row r="1247" spans="1:6" hidden="1" x14ac:dyDescent="0.25">
      <c r="A1247" s="9" t="s">
        <v>5521</v>
      </c>
      <c r="B1247" s="10"/>
      <c r="C1247" s="10"/>
      <c r="D1247" s="10"/>
      <c r="E1247" s="10">
        <v>1</v>
      </c>
      <c r="F1247" s="10">
        <v>1</v>
      </c>
    </row>
    <row r="1248" spans="1:6" hidden="1" x14ac:dyDescent="0.25">
      <c r="A1248" s="9" t="s">
        <v>5525</v>
      </c>
      <c r="B1248" s="10"/>
      <c r="C1248" s="10"/>
      <c r="D1248" s="10">
        <v>1</v>
      </c>
      <c r="E1248" s="10"/>
      <c r="F1248" s="10">
        <v>1</v>
      </c>
    </row>
    <row r="1249" spans="1:6" hidden="1" x14ac:dyDescent="0.25">
      <c r="A1249" s="9" t="s">
        <v>5530</v>
      </c>
      <c r="B1249" s="10"/>
      <c r="C1249" s="10"/>
      <c r="D1249" s="10"/>
      <c r="E1249" s="10">
        <v>1</v>
      </c>
      <c r="F1249" s="10">
        <v>1</v>
      </c>
    </row>
    <row r="1250" spans="1:6" hidden="1" x14ac:dyDescent="0.25">
      <c r="A1250" s="9" t="s">
        <v>5534</v>
      </c>
      <c r="B1250" s="10"/>
      <c r="C1250" s="10">
        <v>1</v>
      </c>
      <c r="D1250" s="10"/>
      <c r="E1250" s="10"/>
      <c r="F1250" s="10">
        <v>1</v>
      </c>
    </row>
    <row r="1251" spans="1:6" hidden="1" x14ac:dyDescent="0.25">
      <c r="A1251" s="9" t="s">
        <v>5539</v>
      </c>
      <c r="B1251" s="10"/>
      <c r="C1251" s="10"/>
      <c r="D1251" s="10"/>
      <c r="E1251" s="10">
        <v>1</v>
      </c>
      <c r="F1251" s="10">
        <v>1</v>
      </c>
    </row>
    <row r="1252" spans="1:6" hidden="1" x14ac:dyDescent="0.25">
      <c r="A1252" s="9" t="s">
        <v>5544</v>
      </c>
      <c r="B1252" s="10"/>
      <c r="C1252" s="10">
        <v>1</v>
      </c>
      <c r="D1252" s="10"/>
      <c r="E1252" s="10"/>
      <c r="F1252" s="10">
        <v>1</v>
      </c>
    </row>
    <row r="1253" spans="1:6" hidden="1" x14ac:dyDescent="0.25">
      <c r="A1253" s="9" t="s">
        <v>5549</v>
      </c>
      <c r="B1253" s="10"/>
      <c r="C1253" s="10"/>
      <c r="D1253" s="10"/>
      <c r="E1253" s="10">
        <v>1</v>
      </c>
      <c r="F1253" s="10">
        <v>1</v>
      </c>
    </row>
    <row r="1254" spans="1:6" hidden="1" x14ac:dyDescent="0.25">
      <c r="A1254" s="9" t="s">
        <v>5553</v>
      </c>
      <c r="B1254" s="10"/>
      <c r="C1254" s="10"/>
      <c r="D1254" s="10"/>
      <c r="E1254" s="10">
        <v>1</v>
      </c>
      <c r="F1254" s="10">
        <v>1</v>
      </c>
    </row>
    <row r="1255" spans="1:6" hidden="1" x14ac:dyDescent="0.25">
      <c r="A1255" s="9" t="s">
        <v>5558</v>
      </c>
      <c r="B1255" s="10"/>
      <c r="C1255" s="10"/>
      <c r="D1255" s="10">
        <v>1</v>
      </c>
      <c r="E1255" s="10"/>
      <c r="F1255" s="10">
        <v>1</v>
      </c>
    </row>
    <row r="1256" spans="1:6" hidden="1" x14ac:dyDescent="0.25">
      <c r="A1256" s="9" t="s">
        <v>5563</v>
      </c>
      <c r="B1256" s="10"/>
      <c r="C1256" s="10"/>
      <c r="D1256" s="10"/>
      <c r="E1256" s="10">
        <v>1</v>
      </c>
      <c r="F1256" s="10">
        <v>1</v>
      </c>
    </row>
    <row r="1257" spans="1:6" hidden="1" x14ac:dyDescent="0.25">
      <c r="A1257" s="9" t="s">
        <v>5568</v>
      </c>
      <c r="B1257" s="10"/>
      <c r="C1257" s="10"/>
      <c r="D1257" s="10"/>
      <c r="E1257" s="10">
        <v>1</v>
      </c>
      <c r="F1257" s="10">
        <v>1</v>
      </c>
    </row>
    <row r="1258" spans="1:6" hidden="1" x14ac:dyDescent="0.25">
      <c r="A1258" s="9" t="s">
        <v>5573</v>
      </c>
      <c r="B1258" s="10"/>
      <c r="C1258" s="10">
        <v>1</v>
      </c>
      <c r="D1258" s="10"/>
      <c r="E1258" s="10"/>
      <c r="F1258" s="10">
        <v>1</v>
      </c>
    </row>
    <row r="1259" spans="1:6" hidden="1" x14ac:dyDescent="0.25">
      <c r="A1259" s="9" t="s">
        <v>5577</v>
      </c>
      <c r="B1259" s="10"/>
      <c r="C1259" s="10"/>
      <c r="D1259" s="10">
        <v>1</v>
      </c>
      <c r="E1259" s="10"/>
      <c r="F1259" s="10">
        <v>1</v>
      </c>
    </row>
    <row r="1260" spans="1:6" hidden="1" x14ac:dyDescent="0.25">
      <c r="A1260" s="9" t="s">
        <v>5581</v>
      </c>
      <c r="B1260" s="10"/>
      <c r="C1260" s="10"/>
      <c r="D1260" s="10"/>
      <c r="E1260" s="10">
        <v>1</v>
      </c>
      <c r="F1260" s="10">
        <v>1</v>
      </c>
    </row>
    <row r="1261" spans="1:6" hidden="1" x14ac:dyDescent="0.25">
      <c r="A1261" s="9" t="s">
        <v>5585</v>
      </c>
      <c r="B1261" s="10"/>
      <c r="C1261" s="10"/>
      <c r="D1261" s="10"/>
      <c r="E1261" s="10">
        <v>1</v>
      </c>
      <c r="F1261" s="10">
        <v>1</v>
      </c>
    </row>
    <row r="1262" spans="1:6" hidden="1" x14ac:dyDescent="0.25">
      <c r="A1262" s="9" t="s">
        <v>5589</v>
      </c>
      <c r="B1262" s="10"/>
      <c r="C1262" s="10">
        <v>1</v>
      </c>
      <c r="D1262" s="10"/>
      <c r="E1262" s="10"/>
      <c r="F1262" s="10">
        <v>1</v>
      </c>
    </row>
    <row r="1263" spans="1:6" hidden="1" x14ac:dyDescent="0.25">
      <c r="A1263" s="9" t="s">
        <v>5594</v>
      </c>
      <c r="B1263" s="10"/>
      <c r="C1263" s="10"/>
      <c r="D1263" s="10"/>
      <c r="E1263" s="10">
        <v>1</v>
      </c>
      <c r="F1263" s="10">
        <v>1</v>
      </c>
    </row>
    <row r="1264" spans="1:6" hidden="1" x14ac:dyDescent="0.25">
      <c r="A1264" s="9" t="s">
        <v>5599</v>
      </c>
      <c r="B1264" s="10"/>
      <c r="C1264" s="10"/>
      <c r="D1264" s="10">
        <v>1</v>
      </c>
      <c r="E1264" s="10"/>
      <c r="F1264" s="10">
        <v>1</v>
      </c>
    </row>
    <row r="1265" spans="1:6" hidden="1" x14ac:dyDescent="0.25">
      <c r="A1265" s="9" t="s">
        <v>5603</v>
      </c>
      <c r="B1265" s="10"/>
      <c r="C1265" s="10">
        <v>1</v>
      </c>
      <c r="D1265" s="10"/>
      <c r="E1265" s="10"/>
      <c r="F1265" s="10">
        <v>1</v>
      </c>
    </row>
    <row r="1266" spans="1:6" hidden="1" x14ac:dyDescent="0.25">
      <c r="A1266" s="9" t="s">
        <v>5607</v>
      </c>
      <c r="B1266" s="10"/>
      <c r="C1266" s="10"/>
      <c r="D1266" s="10"/>
      <c r="E1266" s="10">
        <v>1</v>
      </c>
      <c r="F1266" s="10">
        <v>1</v>
      </c>
    </row>
    <row r="1267" spans="1:6" hidden="1" x14ac:dyDescent="0.25">
      <c r="A1267" s="9" t="s">
        <v>5611</v>
      </c>
      <c r="B1267" s="10"/>
      <c r="C1267" s="10"/>
      <c r="D1267" s="10"/>
      <c r="E1267" s="10">
        <v>1</v>
      </c>
      <c r="F1267" s="10">
        <v>1</v>
      </c>
    </row>
    <row r="1268" spans="1:6" hidden="1" x14ac:dyDescent="0.25">
      <c r="A1268" s="9" t="s">
        <v>5616</v>
      </c>
      <c r="B1268" s="10">
        <v>1</v>
      </c>
      <c r="C1268" s="10"/>
      <c r="D1268" s="10"/>
      <c r="E1268" s="10"/>
      <c r="F1268" s="10">
        <v>1</v>
      </c>
    </row>
    <row r="1269" spans="1:6" hidden="1" x14ac:dyDescent="0.25">
      <c r="A1269" s="9" t="s">
        <v>5621</v>
      </c>
      <c r="B1269" s="10"/>
      <c r="C1269" s="10"/>
      <c r="D1269" s="10"/>
      <c r="E1269" s="10">
        <v>1</v>
      </c>
      <c r="F1269" s="10">
        <v>1</v>
      </c>
    </row>
    <row r="1270" spans="1:6" hidden="1" x14ac:dyDescent="0.25">
      <c r="A1270" s="9" t="s">
        <v>5626</v>
      </c>
      <c r="B1270" s="10"/>
      <c r="C1270" s="10"/>
      <c r="D1270" s="10"/>
      <c r="E1270" s="10">
        <v>1</v>
      </c>
      <c r="F1270" s="10">
        <v>1</v>
      </c>
    </row>
    <row r="1271" spans="1:6" hidden="1" x14ac:dyDescent="0.25">
      <c r="A1271" s="9" t="s">
        <v>5630</v>
      </c>
      <c r="B1271" s="10"/>
      <c r="C1271" s="10"/>
      <c r="D1271" s="10">
        <v>1</v>
      </c>
      <c r="E1271" s="10"/>
      <c r="F1271" s="10">
        <v>1</v>
      </c>
    </row>
    <row r="1272" spans="1:6" hidden="1" x14ac:dyDescent="0.25">
      <c r="A1272" s="9" t="s">
        <v>5635</v>
      </c>
      <c r="B1272" s="10"/>
      <c r="C1272" s="10"/>
      <c r="D1272" s="10"/>
      <c r="E1272" s="10">
        <v>1</v>
      </c>
      <c r="F1272" s="10">
        <v>1</v>
      </c>
    </row>
    <row r="1273" spans="1:6" hidden="1" x14ac:dyDescent="0.25">
      <c r="A1273" s="9" t="s">
        <v>5639</v>
      </c>
      <c r="B1273" s="10"/>
      <c r="C1273" s="10"/>
      <c r="D1273" s="10"/>
      <c r="E1273" s="10">
        <v>1</v>
      </c>
      <c r="F1273" s="10">
        <v>1</v>
      </c>
    </row>
    <row r="1274" spans="1:6" hidden="1" x14ac:dyDescent="0.25">
      <c r="A1274" s="9" t="s">
        <v>5643</v>
      </c>
      <c r="B1274" s="10"/>
      <c r="C1274" s="10"/>
      <c r="D1274" s="10"/>
      <c r="E1274" s="10">
        <v>1</v>
      </c>
      <c r="F1274" s="10">
        <v>1</v>
      </c>
    </row>
    <row r="1275" spans="1:6" hidden="1" x14ac:dyDescent="0.25">
      <c r="A1275" s="9" t="s">
        <v>5648</v>
      </c>
      <c r="B1275" s="10">
        <v>1</v>
      </c>
      <c r="C1275" s="10"/>
      <c r="D1275" s="10"/>
      <c r="E1275" s="10"/>
      <c r="F1275" s="10">
        <v>1</v>
      </c>
    </row>
    <row r="1276" spans="1:6" hidden="1" x14ac:dyDescent="0.25">
      <c r="A1276" s="9" t="s">
        <v>5652</v>
      </c>
      <c r="B1276" s="10"/>
      <c r="C1276" s="10">
        <v>1</v>
      </c>
      <c r="D1276" s="10"/>
      <c r="E1276" s="10"/>
      <c r="F1276" s="10">
        <v>1</v>
      </c>
    </row>
    <row r="1277" spans="1:6" hidden="1" x14ac:dyDescent="0.25">
      <c r="A1277" s="9" t="s">
        <v>5657</v>
      </c>
      <c r="B1277" s="10"/>
      <c r="C1277" s="10"/>
      <c r="D1277" s="10"/>
      <c r="E1277" s="10">
        <v>1</v>
      </c>
      <c r="F1277" s="10">
        <v>1</v>
      </c>
    </row>
    <row r="1278" spans="1:6" hidden="1" x14ac:dyDescent="0.25">
      <c r="A1278" s="9" t="s">
        <v>5662</v>
      </c>
      <c r="B1278" s="10"/>
      <c r="C1278" s="10">
        <v>1</v>
      </c>
      <c r="D1278" s="10"/>
      <c r="E1278" s="10"/>
      <c r="F1278" s="10">
        <v>1</v>
      </c>
    </row>
    <row r="1279" spans="1:6" hidden="1" x14ac:dyDescent="0.25">
      <c r="A1279" s="9" t="s">
        <v>5667</v>
      </c>
      <c r="B1279" s="10"/>
      <c r="C1279" s="10">
        <v>1</v>
      </c>
      <c r="D1279" s="10"/>
      <c r="E1279" s="10"/>
      <c r="F1279" s="10">
        <v>1</v>
      </c>
    </row>
    <row r="1280" spans="1:6" hidden="1" x14ac:dyDescent="0.25">
      <c r="A1280" s="9" t="s">
        <v>5671</v>
      </c>
      <c r="B1280" s="10"/>
      <c r="C1280" s="10">
        <v>1</v>
      </c>
      <c r="D1280" s="10"/>
      <c r="E1280" s="10"/>
      <c r="F1280" s="10">
        <v>1</v>
      </c>
    </row>
    <row r="1281" spans="1:6" hidden="1" x14ac:dyDescent="0.25">
      <c r="A1281" s="9" t="s">
        <v>5676</v>
      </c>
      <c r="B1281" s="10"/>
      <c r="C1281" s="10"/>
      <c r="D1281" s="10"/>
      <c r="E1281" s="10">
        <v>1</v>
      </c>
      <c r="F1281" s="10">
        <v>1</v>
      </c>
    </row>
    <row r="1282" spans="1:6" hidden="1" x14ac:dyDescent="0.25">
      <c r="A1282" s="9" t="s">
        <v>5681</v>
      </c>
      <c r="B1282" s="10"/>
      <c r="C1282" s="10"/>
      <c r="D1282" s="10">
        <v>1</v>
      </c>
      <c r="E1282" s="10"/>
      <c r="F1282" s="10">
        <v>1</v>
      </c>
    </row>
    <row r="1283" spans="1:6" hidden="1" x14ac:dyDescent="0.25">
      <c r="A1283" s="9" t="s">
        <v>5685</v>
      </c>
      <c r="B1283" s="10"/>
      <c r="C1283" s="10"/>
      <c r="D1283" s="10">
        <v>1</v>
      </c>
      <c r="E1283" s="10"/>
      <c r="F1283" s="10">
        <v>1</v>
      </c>
    </row>
    <row r="1284" spans="1:6" hidden="1" x14ac:dyDescent="0.25">
      <c r="A1284" s="9" t="s">
        <v>5689</v>
      </c>
      <c r="B1284" s="10">
        <v>1</v>
      </c>
      <c r="C1284" s="10"/>
      <c r="D1284" s="10"/>
      <c r="E1284" s="10"/>
      <c r="F1284" s="10">
        <v>1</v>
      </c>
    </row>
    <row r="1285" spans="1:6" hidden="1" x14ac:dyDescent="0.25">
      <c r="A1285" s="9" t="s">
        <v>5693</v>
      </c>
      <c r="B1285" s="10"/>
      <c r="C1285" s="10">
        <v>1</v>
      </c>
      <c r="D1285" s="10"/>
      <c r="E1285" s="10"/>
      <c r="F1285" s="10">
        <v>1</v>
      </c>
    </row>
    <row r="1286" spans="1:6" hidden="1" x14ac:dyDescent="0.25">
      <c r="A1286" s="9" t="s">
        <v>5698</v>
      </c>
      <c r="B1286" s="10"/>
      <c r="C1286" s="10"/>
      <c r="D1286" s="10"/>
      <c r="E1286" s="10">
        <v>1</v>
      </c>
      <c r="F1286" s="10">
        <v>1</v>
      </c>
    </row>
    <row r="1287" spans="1:6" hidden="1" x14ac:dyDescent="0.25">
      <c r="A1287" s="9" t="s">
        <v>5702</v>
      </c>
      <c r="B1287" s="10"/>
      <c r="C1287" s="10"/>
      <c r="D1287" s="10">
        <v>1</v>
      </c>
      <c r="E1287" s="10"/>
      <c r="F1287" s="10">
        <v>1</v>
      </c>
    </row>
    <row r="1288" spans="1:6" hidden="1" x14ac:dyDescent="0.25">
      <c r="A1288" s="9" t="s">
        <v>5706</v>
      </c>
      <c r="B1288" s="10">
        <v>1</v>
      </c>
      <c r="C1288" s="10"/>
      <c r="D1288" s="10"/>
      <c r="E1288" s="10"/>
      <c r="F1288" s="10">
        <v>1</v>
      </c>
    </row>
    <row r="1289" spans="1:6" hidden="1" x14ac:dyDescent="0.25">
      <c r="A1289" s="9" t="s">
        <v>5710</v>
      </c>
      <c r="B1289" s="10"/>
      <c r="C1289" s="10"/>
      <c r="D1289" s="10">
        <v>1</v>
      </c>
      <c r="E1289" s="10"/>
      <c r="F1289" s="10">
        <v>1</v>
      </c>
    </row>
    <row r="1290" spans="1:6" hidden="1" x14ac:dyDescent="0.25">
      <c r="A1290" s="9" t="s">
        <v>5715</v>
      </c>
      <c r="B1290" s="10"/>
      <c r="C1290" s="10"/>
      <c r="D1290" s="10"/>
      <c r="E1290" s="10">
        <v>1</v>
      </c>
      <c r="F1290" s="10">
        <v>1</v>
      </c>
    </row>
    <row r="1291" spans="1:6" hidden="1" x14ac:dyDescent="0.25">
      <c r="A1291" s="9" t="s">
        <v>5720</v>
      </c>
      <c r="B1291" s="10"/>
      <c r="C1291" s="10"/>
      <c r="D1291" s="10">
        <v>1</v>
      </c>
      <c r="E1291" s="10"/>
      <c r="F1291" s="10">
        <v>1</v>
      </c>
    </row>
    <row r="1292" spans="1:6" hidden="1" x14ac:dyDescent="0.25">
      <c r="A1292" s="9" t="s">
        <v>5724</v>
      </c>
      <c r="B1292" s="10"/>
      <c r="C1292" s="10"/>
      <c r="D1292" s="10"/>
      <c r="E1292" s="10">
        <v>1</v>
      </c>
      <c r="F1292" s="10">
        <v>1</v>
      </c>
    </row>
    <row r="1293" spans="1:6" hidden="1" x14ac:dyDescent="0.25">
      <c r="A1293" s="9" t="s">
        <v>5729</v>
      </c>
      <c r="B1293" s="10"/>
      <c r="C1293" s="10"/>
      <c r="D1293" s="10"/>
      <c r="E1293" s="10">
        <v>1</v>
      </c>
      <c r="F1293" s="10">
        <v>1</v>
      </c>
    </row>
    <row r="1294" spans="1:6" hidden="1" x14ac:dyDescent="0.25">
      <c r="A1294" s="9" t="s">
        <v>5733</v>
      </c>
      <c r="B1294" s="10"/>
      <c r="C1294" s="10"/>
      <c r="D1294" s="10"/>
      <c r="E1294" s="10">
        <v>1</v>
      </c>
      <c r="F1294" s="10">
        <v>1</v>
      </c>
    </row>
    <row r="1295" spans="1:6" hidden="1" x14ac:dyDescent="0.25">
      <c r="A1295" s="9" t="s">
        <v>5737</v>
      </c>
      <c r="B1295" s="10"/>
      <c r="C1295" s="10">
        <v>1</v>
      </c>
      <c r="D1295" s="10"/>
      <c r="E1295" s="10"/>
      <c r="F1295" s="10">
        <v>1</v>
      </c>
    </row>
    <row r="1296" spans="1:6" hidden="1" x14ac:dyDescent="0.25">
      <c r="A1296" s="9" t="s">
        <v>5742</v>
      </c>
      <c r="B1296" s="10"/>
      <c r="C1296" s="10"/>
      <c r="D1296" s="10">
        <v>1</v>
      </c>
      <c r="E1296" s="10"/>
      <c r="F1296" s="10">
        <v>1</v>
      </c>
    </row>
    <row r="1297" spans="1:6" hidden="1" x14ac:dyDescent="0.25">
      <c r="A1297" s="9" t="s">
        <v>5747</v>
      </c>
      <c r="B1297" s="10"/>
      <c r="C1297" s="10"/>
      <c r="D1297" s="10">
        <v>1</v>
      </c>
      <c r="E1297" s="10"/>
      <c r="F1297" s="10">
        <v>1</v>
      </c>
    </row>
    <row r="1298" spans="1:6" hidden="1" x14ac:dyDescent="0.25">
      <c r="A1298" s="9" t="s">
        <v>5751</v>
      </c>
      <c r="B1298" s="10"/>
      <c r="C1298" s="10"/>
      <c r="D1298" s="10">
        <v>1</v>
      </c>
      <c r="E1298" s="10"/>
      <c r="F1298" s="10">
        <v>1</v>
      </c>
    </row>
    <row r="1299" spans="1:6" hidden="1" x14ac:dyDescent="0.25">
      <c r="A1299" s="9" t="s">
        <v>5754</v>
      </c>
      <c r="B1299" s="10"/>
      <c r="C1299" s="10"/>
      <c r="D1299" s="10"/>
      <c r="E1299" s="10">
        <v>1</v>
      </c>
      <c r="F1299" s="10">
        <v>1</v>
      </c>
    </row>
    <row r="1300" spans="1:6" hidden="1" x14ac:dyDescent="0.25">
      <c r="A1300" s="9" t="s">
        <v>5758</v>
      </c>
      <c r="B1300" s="10"/>
      <c r="C1300" s="10"/>
      <c r="D1300" s="10"/>
      <c r="E1300" s="10">
        <v>1</v>
      </c>
      <c r="F1300" s="10">
        <v>1</v>
      </c>
    </row>
    <row r="1301" spans="1:6" hidden="1" x14ac:dyDescent="0.25">
      <c r="A1301" s="9" t="s">
        <v>5762</v>
      </c>
      <c r="B1301" s="10"/>
      <c r="C1301" s="10"/>
      <c r="D1301" s="10"/>
      <c r="E1301" s="10">
        <v>1</v>
      </c>
      <c r="F1301" s="10">
        <v>1</v>
      </c>
    </row>
    <row r="1302" spans="1:6" hidden="1" x14ac:dyDescent="0.25">
      <c r="A1302" s="9" t="s">
        <v>5767</v>
      </c>
      <c r="B1302" s="10"/>
      <c r="C1302" s="10"/>
      <c r="D1302" s="10">
        <v>1</v>
      </c>
      <c r="E1302" s="10"/>
      <c r="F1302" s="10">
        <v>1</v>
      </c>
    </row>
    <row r="1303" spans="1:6" hidden="1" x14ac:dyDescent="0.25">
      <c r="A1303" s="9" t="s">
        <v>5771</v>
      </c>
      <c r="B1303" s="10"/>
      <c r="C1303" s="10"/>
      <c r="D1303" s="10">
        <v>1</v>
      </c>
      <c r="E1303" s="10"/>
      <c r="F1303" s="10">
        <v>1</v>
      </c>
    </row>
    <row r="1304" spans="1:6" hidden="1" x14ac:dyDescent="0.25">
      <c r="A1304" s="9" t="s">
        <v>5775</v>
      </c>
      <c r="B1304" s="10"/>
      <c r="C1304" s="10">
        <v>1</v>
      </c>
      <c r="D1304" s="10"/>
      <c r="E1304" s="10"/>
      <c r="F1304" s="10">
        <v>1</v>
      </c>
    </row>
    <row r="1305" spans="1:6" hidden="1" x14ac:dyDescent="0.25">
      <c r="A1305" s="9" t="s">
        <v>5780</v>
      </c>
      <c r="B1305" s="10"/>
      <c r="C1305" s="10"/>
      <c r="D1305" s="10">
        <v>1</v>
      </c>
      <c r="E1305" s="10"/>
      <c r="F1305" s="10">
        <v>1</v>
      </c>
    </row>
    <row r="1306" spans="1:6" hidden="1" x14ac:dyDescent="0.25">
      <c r="A1306" s="9" t="s">
        <v>5785</v>
      </c>
      <c r="B1306" s="10"/>
      <c r="C1306" s="10"/>
      <c r="D1306" s="10">
        <v>1</v>
      </c>
      <c r="E1306" s="10"/>
      <c r="F1306" s="10">
        <v>1</v>
      </c>
    </row>
    <row r="1307" spans="1:6" hidden="1" x14ac:dyDescent="0.25">
      <c r="A1307" s="9" t="s">
        <v>5790</v>
      </c>
      <c r="B1307" s="10"/>
      <c r="C1307" s="10"/>
      <c r="D1307" s="10"/>
      <c r="E1307" s="10">
        <v>1</v>
      </c>
      <c r="F1307" s="10">
        <v>1</v>
      </c>
    </row>
    <row r="1308" spans="1:6" hidden="1" x14ac:dyDescent="0.25">
      <c r="A1308" s="9" t="s">
        <v>5795</v>
      </c>
      <c r="B1308" s="10"/>
      <c r="C1308" s="10"/>
      <c r="D1308" s="10">
        <v>1</v>
      </c>
      <c r="E1308" s="10"/>
      <c r="F1308" s="10">
        <v>1</v>
      </c>
    </row>
    <row r="1309" spans="1:6" hidden="1" x14ac:dyDescent="0.25">
      <c r="A1309" s="9" t="s">
        <v>5799</v>
      </c>
      <c r="B1309" s="10"/>
      <c r="C1309" s="10"/>
      <c r="D1309" s="10">
        <v>1</v>
      </c>
      <c r="E1309" s="10"/>
      <c r="F1309" s="10">
        <v>1</v>
      </c>
    </row>
    <row r="1310" spans="1:6" hidden="1" x14ac:dyDescent="0.25">
      <c r="A1310" s="9" t="s">
        <v>5803</v>
      </c>
      <c r="B1310" s="10"/>
      <c r="C1310" s="10">
        <v>1</v>
      </c>
      <c r="D1310" s="10"/>
      <c r="E1310" s="10"/>
      <c r="F1310" s="10">
        <v>1</v>
      </c>
    </row>
    <row r="1311" spans="1:6" hidden="1" x14ac:dyDescent="0.25">
      <c r="A1311" s="9" t="s">
        <v>5807</v>
      </c>
      <c r="B1311" s="10"/>
      <c r="C1311" s="10"/>
      <c r="D1311" s="10">
        <v>1</v>
      </c>
      <c r="E1311" s="10"/>
      <c r="F1311" s="10">
        <v>1</v>
      </c>
    </row>
    <row r="1312" spans="1:6" hidden="1" x14ac:dyDescent="0.25">
      <c r="A1312" s="9" t="s">
        <v>5811</v>
      </c>
      <c r="B1312" s="10"/>
      <c r="C1312" s="10"/>
      <c r="D1312" s="10"/>
      <c r="E1312" s="10">
        <v>1</v>
      </c>
      <c r="F1312" s="10">
        <v>1</v>
      </c>
    </row>
    <row r="1313" spans="1:6" hidden="1" x14ac:dyDescent="0.25">
      <c r="A1313" s="9" t="s">
        <v>5815</v>
      </c>
      <c r="B1313" s="10"/>
      <c r="C1313" s="10"/>
      <c r="D1313" s="10"/>
      <c r="E1313" s="10">
        <v>1</v>
      </c>
      <c r="F1313" s="10">
        <v>1</v>
      </c>
    </row>
    <row r="1314" spans="1:6" hidden="1" x14ac:dyDescent="0.25">
      <c r="A1314" s="9" t="s">
        <v>5819</v>
      </c>
      <c r="B1314" s="10"/>
      <c r="C1314" s="10"/>
      <c r="D1314" s="10">
        <v>1</v>
      </c>
      <c r="E1314" s="10"/>
      <c r="F1314" s="10">
        <v>1</v>
      </c>
    </row>
    <row r="1315" spans="1:6" hidden="1" x14ac:dyDescent="0.25">
      <c r="A1315" s="9" t="s">
        <v>5823</v>
      </c>
      <c r="B1315" s="10"/>
      <c r="C1315" s="10"/>
      <c r="D1315" s="10"/>
      <c r="E1315" s="10">
        <v>1</v>
      </c>
      <c r="F1315" s="10">
        <v>1</v>
      </c>
    </row>
    <row r="1316" spans="1:6" hidden="1" x14ac:dyDescent="0.25">
      <c r="A1316" s="9" t="s">
        <v>5827</v>
      </c>
      <c r="B1316" s="10"/>
      <c r="C1316" s="10">
        <v>1</v>
      </c>
      <c r="D1316" s="10"/>
      <c r="E1316" s="10"/>
      <c r="F1316" s="10">
        <v>1</v>
      </c>
    </row>
    <row r="1317" spans="1:6" hidden="1" x14ac:dyDescent="0.25">
      <c r="A1317" s="9" t="s">
        <v>5832</v>
      </c>
      <c r="B1317" s="10"/>
      <c r="C1317" s="10">
        <v>1</v>
      </c>
      <c r="D1317" s="10"/>
      <c r="E1317" s="10"/>
      <c r="F1317" s="10">
        <v>1</v>
      </c>
    </row>
    <row r="1318" spans="1:6" hidden="1" x14ac:dyDescent="0.25">
      <c r="A1318" s="9" t="s">
        <v>5836</v>
      </c>
      <c r="B1318" s="10"/>
      <c r="C1318" s="10">
        <v>1</v>
      </c>
      <c r="D1318" s="10"/>
      <c r="E1318" s="10"/>
      <c r="F1318" s="10">
        <v>1</v>
      </c>
    </row>
    <row r="1319" spans="1:6" hidden="1" x14ac:dyDescent="0.25">
      <c r="A1319" s="9" t="s">
        <v>5841</v>
      </c>
      <c r="B1319" s="10"/>
      <c r="C1319" s="10"/>
      <c r="D1319" s="10">
        <v>1</v>
      </c>
      <c r="E1319" s="10"/>
      <c r="F1319" s="10">
        <v>1</v>
      </c>
    </row>
    <row r="1320" spans="1:6" hidden="1" x14ac:dyDescent="0.25">
      <c r="A1320" s="9" t="s">
        <v>5845</v>
      </c>
      <c r="B1320" s="10"/>
      <c r="C1320" s="10"/>
      <c r="D1320" s="10">
        <v>1</v>
      </c>
      <c r="E1320" s="10"/>
      <c r="F1320" s="10">
        <v>1</v>
      </c>
    </row>
    <row r="1321" spans="1:6" hidden="1" x14ac:dyDescent="0.25">
      <c r="A1321" s="9" t="s">
        <v>5849</v>
      </c>
      <c r="B1321" s="10"/>
      <c r="C1321" s="10"/>
      <c r="D1321" s="10">
        <v>1</v>
      </c>
      <c r="E1321" s="10"/>
      <c r="F1321" s="10">
        <v>1</v>
      </c>
    </row>
    <row r="1322" spans="1:6" hidden="1" x14ac:dyDescent="0.25">
      <c r="A1322" s="9" t="s">
        <v>5854</v>
      </c>
      <c r="B1322" s="10"/>
      <c r="C1322" s="10"/>
      <c r="D1322" s="10"/>
      <c r="E1322" s="10">
        <v>1</v>
      </c>
      <c r="F1322" s="10">
        <v>1</v>
      </c>
    </row>
    <row r="1323" spans="1:6" hidden="1" x14ac:dyDescent="0.25">
      <c r="A1323" s="9" t="s">
        <v>5859</v>
      </c>
      <c r="B1323" s="10"/>
      <c r="C1323" s="10"/>
      <c r="D1323" s="10">
        <v>1</v>
      </c>
      <c r="E1323" s="10"/>
      <c r="F1323" s="10">
        <v>1</v>
      </c>
    </row>
    <row r="1324" spans="1:6" hidden="1" x14ac:dyDescent="0.25">
      <c r="A1324" s="9" t="s">
        <v>5863</v>
      </c>
      <c r="B1324" s="10"/>
      <c r="C1324" s="10"/>
      <c r="D1324" s="10">
        <v>1</v>
      </c>
      <c r="E1324" s="10"/>
      <c r="F1324" s="10">
        <v>1</v>
      </c>
    </row>
    <row r="1325" spans="1:6" hidden="1" x14ac:dyDescent="0.25">
      <c r="A1325" s="9" t="s">
        <v>5867</v>
      </c>
      <c r="B1325" s="10"/>
      <c r="C1325" s="10"/>
      <c r="D1325" s="10"/>
      <c r="E1325" s="10">
        <v>1</v>
      </c>
      <c r="F1325" s="10">
        <v>1</v>
      </c>
    </row>
    <row r="1326" spans="1:6" hidden="1" x14ac:dyDescent="0.25">
      <c r="A1326" s="9" t="s">
        <v>5871</v>
      </c>
      <c r="B1326" s="10"/>
      <c r="C1326" s="10"/>
      <c r="D1326" s="10"/>
      <c r="E1326" s="10">
        <v>1</v>
      </c>
      <c r="F1326" s="10">
        <v>1</v>
      </c>
    </row>
    <row r="1327" spans="1:6" hidden="1" x14ac:dyDescent="0.25">
      <c r="A1327" s="9" t="s">
        <v>5876</v>
      </c>
      <c r="B1327" s="10"/>
      <c r="C1327" s="10"/>
      <c r="D1327" s="10">
        <v>1</v>
      </c>
      <c r="E1327" s="10"/>
      <c r="F1327" s="10">
        <v>1</v>
      </c>
    </row>
    <row r="1328" spans="1:6" hidden="1" x14ac:dyDescent="0.25">
      <c r="A1328" s="9" t="s">
        <v>5880</v>
      </c>
      <c r="B1328" s="10"/>
      <c r="C1328" s="10"/>
      <c r="D1328" s="10">
        <v>1</v>
      </c>
      <c r="E1328" s="10"/>
      <c r="F1328" s="10">
        <v>1</v>
      </c>
    </row>
    <row r="1329" spans="1:6" hidden="1" x14ac:dyDescent="0.25">
      <c r="A1329" s="9" t="s">
        <v>5884</v>
      </c>
      <c r="B1329" s="10">
        <v>1</v>
      </c>
      <c r="C1329" s="10"/>
      <c r="D1329" s="10"/>
      <c r="E1329" s="10"/>
      <c r="F1329" s="10">
        <v>1</v>
      </c>
    </row>
    <row r="1330" spans="1:6" hidden="1" x14ac:dyDescent="0.25">
      <c r="A1330" s="9" t="s">
        <v>5889</v>
      </c>
      <c r="B1330" s="10"/>
      <c r="C1330" s="10"/>
      <c r="D1330" s="10">
        <v>1</v>
      </c>
      <c r="E1330" s="10"/>
      <c r="F1330" s="10">
        <v>1</v>
      </c>
    </row>
    <row r="1331" spans="1:6" hidden="1" x14ac:dyDescent="0.25">
      <c r="A1331" s="9" t="s">
        <v>5893</v>
      </c>
      <c r="B1331" s="10"/>
      <c r="C1331" s="10">
        <v>1</v>
      </c>
      <c r="D1331" s="10"/>
      <c r="E1331" s="10"/>
      <c r="F1331" s="10">
        <v>1</v>
      </c>
    </row>
    <row r="1332" spans="1:6" hidden="1" x14ac:dyDescent="0.25">
      <c r="A1332" s="9" t="s">
        <v>5898</v>
      </c>
      <c r="B1332" s="10">
        <v>1</v>
      </c>
      <c r="C1332" s="10"/>
      <c r="D1332" s="10"/>
      <c r="E1332" s="10"/>
      <c r="F1332" s="10">
        <v>1</v>
      </c>
    </row>
    <row r="1333" spans="1:6" hidden="1" x14ac:dyDescent="0.25">
      <c r="A1333" s="9" t="s">
        <v>5903</v>
      </c>
      <c r="B1333" s="10"/>
      <c r="C1333" s="10"/>
      <c r="D1333" s="10"/>
      <c r="E1333" s="10">
        <v>1</v>
      </c>
      <c r="F1333" s="10">
        <v>1</v>
      </c>
    </row>
    <row r="1334" spans="1:6" hidden="1" x14ac:dyDescent="0.25">
      <c r="A1334" s="9" t="s">
        <v>5907</v>
      </c>
      <c r="B1334" s="10">
        <v>1</v>
      </c>
      <c r="C1334" s="10"/>
      <c r="D1334" s="10"/>
      <c r="E1334" s="10"/>
      <c r="F1334" s="10">
        <v>1</v>
      </c>
    </row>
    <row r="1335" spans="1:6" hidden="1" x14ac:dyDescent="0.25">
      <c r="A1335" s="9" t="s">
        <v>5911</v>
      </c>
      <c r="B1335" s="10"/>
      <c r="C1335" s="10">
        <v>1</v>
      </c>
      <c r="D1335" s="10"/>
      <c r="E1335" s="10"/>
      <c r="F1335" s="10">
        <v>1</v>
      </c>
    </row>
    <row r="1336" spans="1:6" hidden="1" x14ac:dyDescent="0.25">
      <c r="A1336" s="9" t="s">
        <v>5915</v>
      </c>
      <c r="B1336" s="10"/>
      <c r="C1336" s="10"/>
      <c r="D1336" s="10"/>
      <c r="E1336" s="10">
        <v>1</v>
      </c>
      <c r="F1336" s="10">
        <v>1</v>
      </c>
    </row>
    <row r="1337" spans="1:6" hidden="1" x14ac:dyDescent="0.25">
      <c r="A1337" s="9" t="s">
        <v>5920</v>
      </c>
      <c r="B1337" s="10"/>
      <c r="C1337" s="10"/>
      <c r="D1337" s="10"/>
      <c r="E1337" s="10">
        <v>1</v>
      </c>
      <c r="F1337" s="10">
        <v>1</v>
      </c>
    </row>
    <row r="1338" spans="1:6" hidden="1" x14ac:dyDescent="0.25">
      <c r="A1338" s="9" t="s">
        <v>5925</v>
      </c>
      <c r="B1338" s="10"/>
      <c r="C1338" s="10"/>
      <c r="D1338" s="10"/>
      <c r="E1338" s="10">
        <v>1</v>
      </c>
      <c r="F1338" s="10">
        <v>1</v>
      </c>
    </row>
    <row r="1339" spans="1:6" hidden="1" x14ac:dyDescent="0.25">
      <c r="A1339" s="9" t="s">
        <v>5929</v>
      </c>
      <c r="B1339" s="10">
        <v>1</v>
      </c>
      <c r="C1339" s="10"/>
      <c r="D1339" s="10"/>
      <c r="E1339" s="10"/>
      <c r="F1339" s="10">
        <v>1</v>
      </c>
    </row>
    <row r="1340" spans="1:6" hidden="1" x14ac:dyDescent="0.25">
      <c r="A1340" s="9" t="s">
        <v>5933</v>
      </c>
      <c r="B1340" s="10"/>
      <c r="C1340" s="10"/>
      <c r="D1340" s="10"/>
      <c r="E1340" s="10">
        <v>1</v>
      </c>
      <c r="F1340" s="10">
        <v>1</v>
      </c>
    </row>
    <row r="1341" spans="1:6" hidden="1" x14ac:dyDescent="0.25">
      <c r="A1341" s="9" t="s">
        <v>5938</v>
      </c>
      <c r="B1341" s="10"/>
      <c r="C1341" s="10">
        <v>1</v>
      </c>
      <c r="D1341" s="10"/>
      <c r="E1341" s="10"/>
      <c r="F1341" s="10">
        <v>1</v>
      </c>
    </row>
    <row r="1342" spans="1:6" hidden="1" x14ac:dyDescent="0.25">
      <c r="A1342" s="9" t="s">
        <v>5942</v>
      </c>
      <c r="B1342" s="10"/>
      <c r="C1342" s="10"/>
      <c r="D1342" s="10"/>
      <c r="E1342" s="10">
        <v>1</v>
      </c>
      <c r="F1342" s="10">
        <v>1</v>
      </c>
    </row>
    <row r="1343" spans="1:6" hidden="1" x14ac:dyDescent="0.25">
      <c r="A1343" s="9" t="s">
        <v>5946</v>
      </c>
      <c r="B1343" s="10">
        <v>1</v>
      </c>
      <c r="C1343" s="10"/>
      <c r="D1343" s="10"/>
      <c r="E1343" s="10"/>
      <c r="F1343" s="10">
        <v>1</v>
      </c>
    </row>
    <row r="1344" spans="1:6" hidden="1" x14ac:dyDescent="0.25">
      <c r="A1344" s="9" t="s">
        <v>5950</v>
      </c>
      <c r="B1344" s="10"/>
      <c r="C1344" s="10"/>
      <c r="D1344" s="10"/>
      <c r="E1344" s="10">
        <v>1</v>
      </c>
      <c r="F1344" s="10">
        <v>1</v>
      </c>
    </row>
    <row r="1345" spans="1:6" hidden="1" x14ac:dyDescent="0.25">
      <c r="A1345" s="9" t="s">
        <v>5954</v>
      </c>
      <c r="B1345" s="10"/>
      <c r="C1345" s="10">
        <v>1</v>
      </c>
      <c r="D1345" s="10"/>
      <c r="E1345" s="10"/>
      <c r="F1345" s="10">
        <v>1</v>
      </c>
    </row>
    <row r="1346" spans="1:6" hidden="1" x14ac:dyDescent="0.25">
      <c r="A1346" s="9" t="s">
        <v>5958</v>
      </c>
      <c r="B1346" s="10"/>
      <c r="C1346" s="10">
        <v>1</v>
      </c>
      <c r="D1346" s="10"/>
      <c r="E1346" s="10"/>
      <c r="F1346" s="10">
        <v>1</v>
      </c>
    </row>
    <row r="1347" spans="1:6" hidden="1" x14ac:dyDescent="0.25">
      <c r="A1347" s="9" t="s">
        <v>5963</v>
      </c>
      <c r="B1347" s="10"/>
      <c r="C1347" s="10"/>
      <c r="D1347" s="10"/>
      <c r="E1347" s="10">
        <v>1</v>
      </c>
      <c r="F1347" s="10">
        <v>1</v>
      </c>
    </row>
    <row r="1348" spans="1:6" hidden="1" x14ac:dyDescent="0.25">
      <c r="A1348" s="9" t="s">
        <v>5968</v>
      </c>
      <c r="B1348" s="10"/>
      <c r="C1348" s="10">
        <v>1</v>
      </c>
      <c r="D1348" s="10"/>
      <c r="E1348" s="10"/>
      <c r="F1348" s="10">
        <v>1</v>
      </c>
    </row>
    <row r="1349" spans="1:6" hidden="1" x14ac:dyDescent="0.25">
      <c r="A1349" s="9" t="s">
        <v>5972</v>
      </c>
      <c r="B1349" s="10"/>
      <c r="C1349" s="10"/>
      <c r="D1349" s="10">
        <v>1</v>
      </c>
      <c r="E1349" s="10"/>
      <c r="F1349" s="10">
        <v>1</v>
      </c>
    </row>
    <row r="1350" spans="1:6" hidden="1" x14ac:dyDescent="0.25">
      <c r="A1350" s="9" t="s">
        <v>5977</v>
      </c>
      <c r="B1350" s="10"/>
      <c r="C1350" s="10"/>
      <c r="D1350" s="10">
        <v>1</v>
      </c>
      <c r="E1350" s="10"/>
      <c r="F1350" s="10">
        <v>1</v>
      </c>
    </row>
    <row r="1351" spans="1:6" hidden="1" x14ac:dyDescent="0.25">
      <c r="A1351" s="9" t="s">
        <v>5981</v>
      </c>
      <c r="B1351" s="10"/>
      <c r="C1351" s="10"/>
      <c r="D1351" s="10">
        <v>1</v>
      </c>
      <c r="E1351" s="10"/>
      <c r="F1351" s="10">
        <v>1</v>
      </c>
    </row>
    <row r="1352" spans="1:6" hidden="1" x14ac:dyDescent="0.25">
      <c r="A1352" s="9" t="s">
        <v>5985</v>
      </c>
      <c r="B1352" s="10"/>
      <c r="C1352" s="10"/>
      <c r="D1352" s="10"/>
      <c r="E1352" s="10">
        <v>1</v>
      </c>
      <c r="F1352" s="10">
        <v>1</v>
      </c>
    </row>
    <row r="1353" spans="1:6" hidden="1" x14ac:dyDescent="0.25">
      <c r="A1353" s="9" t="s">
        <v>5988</v>
      </c>
      <c r="B1353" s="10">
        <v>1</v>
      </c>
      <c r="C1353" s="10"/>
      <c r="D1353" s="10"/>
      <c r="E1353" s="10"/>
      <c r="F1353" s="10">
        <v>1</v>
      </c>
    </row>
    <row r="1354" spans="1:6" hidden="1" x14ac:dyDescent="0.25">
      <c r="A1354" s="9" t="s">
        <v>5992</v>
      </c>
      <c r="B1354" s="10"/>
      <c r="C1354" s="10"/>
      <c r="D1354" s="10"/>
      <c r="E1354" s="10">
        <v>1</v>
      </c>
      <c r="F1354" s="10">
        <v>1</v>
      </c>
    </row>
    <row r="1355" spans="1:6" hidden="1" x14ac:dyDescent="0.25">
      <c r="A1355" s="9" t="s">
        <v>5997</v>
      </c>
      <c r="B1355" s="10"/>
      <c r="C1355" s="10"/>
      <c r="D1355" s="10">
        <v>1</v>
      </c>
      <c r="E1355" s="10"/>
      <c r="F1355" s="10">
        <v>1</v>
      </c>
    </row>
    <row r="1356" spans="1:6" hidden="1" x14ac:dyDescent="0.25">
      <c r="A1356" s="9" t="s">
        <v>6001</v>
      </c>
      <c r="B1356" s="10">
        <v>1</v>
      </c>
      <c r="C1356" s="10"/>
      <c r="D1356" s="10"/>
      <c r="E1356" s="10"/>
      <c r="F1356" s="10">
        <v>1</v>
      </c>
    </row>
    <row r="1357" spans="1:6" hidden="1" x14ac:dyDescent="0.25">
      <c r="A1357" s="9" t="s">
        <v>6006</v>
      </c>
      <c r="B1357" s="10"/>
      <c r="C1357" s="10"/>
      <c r="D1357" s="10">
        <v>1</v>
      </c>
      <c r="E1357" s="10"/>
      <c r="F1357" s="10">
        <v>1</v>
      </c>
    </row>
    <row r="1358" spans="1:6" hidden="1" x14ac:dyDescent="0.25">
      <c r="A1358" s="9" t="s">
        <v>6011</v>
      </c>
      <c r="B1358" s="10"/>
      <c r="C1358" s="10"/>
      <c r="D1358" s="10">
        <v>1</v>
      </c>
      <c r="E1358" s="10"/>
      <c r="F1358" s="10">
        <v>1</v>
      </c>
    </row>
    <row r="1359" spans="1:6" hidden="1" x14ac:dyDescent="0.25">
      <c r="A1359" s="9" t="s">
        <v>6016</v>
      </c>
      <c r="B1359" s="10"/>
      <c r="C1359" s="10"/>
      <c r="D1359" s="10">
        <v>1</v>
      </c>
      <c r="E1359" s="10"/>
      <c r="F1359" s="10">
        <v>1</v>
      </c>
    </row>
    <row r="1360" spans="1:6" hidden="1" x14ac:dyDescent="0.25">
      <c r="A1360" s="9" t="s">
        <v>6021</v>
      </c>
      <c r="B1360" s="10"/>
      <c r="C1360" s="10"/>
      <c r="D1360" s="10"/>
      <c r="E1360" s="10">
        <v>1</v>
      </c>
      <c r="F1360" s="10">
        <v>1</v>
      </c>
    </row>
    <row r="1361" spans="1:6" hidden="1" x14ac:dyDescent="0.25">
      <c r="A1361" s="9" t="s">
        <v>6026</v>
      </c>
      <c r="B1361" s="10"/>
      <c r="C1361" s="10"/>
      <c r="D1361" s="10"/>
      <c r="E1361" s="10">
        <v>1</v>
      </c>
      <c r="F1361" s="10">
        <v>1</v>
      </c>
    </row>
    <row r="1362" spans="1:6" hidden="1" x14ac:dyDescent="0.25">
      <c r="A1362" s="9" t="s">
        <v>6031</v>
      </c>
      <c r="B1362" s="10"/>
      <c r="C1362" s="10"/>
      <c r="D1362" s="10"/>
      <c r="E1362" s="10">
        <v>1</v>
      </c>
      <c r="F1362" s="10">
        <v>1</v>
      </c>
    </row>
    <row r="1363" spans="1:6" hidden="1" x14ac:dyDescent="0.25">
      <c r="A1363" s="9" t="s">
        <v>6035</v>
      </c>
      <c r="B1363" s="10"/>
      <c r="C1363" s="10"/>
      <c r="D1363" s="10">
        <v>1</v>
      </c>
      <c r="E1363" s="10"/>
      <c r="F1363" s="10">
        <v>1</v>
      </c>
    </row>
    <row r="1364" spans="1:6" hidden="1" x14ac:dyDescent="0.25">
      <c r="A1364" s="9" t="s">
        <v>6039</v>
      </c>
      <c r="B1364" s="10"/>
      <c r="C1364" s="10"/>
      <c r="D1364" s="10">
        <v>1</v>
      </c>
      <c r="E1364" s="10"/>
      <c r="F1364" s="10">
        <v>1</v>
      </c>
    </row>
    <row r="1365" spans="1:6" hidden="1" x14ac:dyDescent="0.25">
      <c r="A1365" s="9" t="s">
        <v>6043</v>
      </c>
      <c r="B1365" s="10"/>
      <c r="C1365" s="10"/>
      <c r="D1365" s="10"/>
      <c r="E1365" s="10">
        <v>1</v>
      </c>
      <c r="F1365" s="10">
        <v>1</v>
      </c>
    </row>
    <row r="1366" spans="1:6" hidden="1" x14ac:dyDescent="0.25">
      <c r="A1366" s="9" t="s">
        <v>6047</v>
      </c>
      <c r="B1366" s="10"/>
      <c r="C1366" s="10"/>
      <c r="D1366" s="10"/>
      <c r="E1366" s="10">
        <v>1</v>
      </c>
      <c r="F1366" s="10">
        <v>1</v>
      </c>
    </row>
    <row r="1367" spans="1:6" hidden="1" x14ac:dyDescent="0.25">
      <c r="A1367" s="9" t="s">
        <v>6051</v>
      </c>
      <c r="B1367" s="10"/>
      <c r="C1367" s="10"/>
      <c r="D1367" s="10">
        <v>1</v>
      </c>
      <c r="E1367" s="10"/>
      <c r="F1367" s="10">
        <v>1</v>
      </c>
    </row>
    <row r="1368" spans="1:6" hidden="1" x14ac:dyDescent="0.25">
      <c r="A1368" s="9" t="s">
        <v>6056</v>
      </c>
      <c r="B1368" s="10"/>
      <c r="C1368" s="10"/>
      <c r="D1368" s="10"/>
      <c r="E1368" s="10">
        <v>1</v>
      </c>
      <c r="F1368" s="10">
        <v>1</v>
      </c>
    </row>
    <row r="1369" spans="1:6" hidden="1" x14ac:dyDescent="0.25">
      <c r="A1369" s="9" t="s">
        <v>6060</v>
      </c>
      <c r="B1369" s="10"/>
      <c r="C1369" s="10"/>
      <c r="D1369" s="10"/>
      <c r="E1369" s="10">
        <v>1</v>
      </c>
      <c r="F1369" s="10">
        <v>1</v>
      </c>
    </row>
    <row r="1370" spans="1:6" hidden="1" x14ac:dyDescent="0.25">
      <c r="A1370" s="9" t="s">
        <v>6065</v>
      </c>
      <c r="B1370" s="10"/>
      <c r="C1370" s="10">
        <v>1</v>
      </c>
      <c r="D1370" s="10"/>
      <c r="E1370" s="10"/>
      <c r="F1370" s="10">
        <v>1</v>
      </c>
    </row>
    <row r="1371" spans="1:6" hidden="1" x14ac:dyDescent="0.25">
      <c r="A1371" s="9" t="s">
        <v>6069</v>
      </c>
      <c r="B1371" s="10"/>
      <c r="C1371" s="10"/>
      <c r="D1371" s="10"/>
      <c r="E1371" s="10">
        <v>1</v>
      </c>
      <c r="F1371" s="10">
        <v>1</v>
      </c>
    </row>
    <row r="1372" spans="1:6" hidden="1" x14ac:dyDescent="0.25">
      <c r="A1372" s="9" t="s">
        <v>6073</v>
      </c>
      <c r="B1372" s="10"/>
      <c r="C1372" s="10"/>
      <c r="D1372" s="10"/>
      <c r="E1372" s="10">
        <v>1</v>
      </c>
      <c r="F1372" s="10">
        <v>1</v>
      </c>
    </row>
    <row r="1373" spans="1:6" hidden="1" x14ac:dyDescent="0.25">
      <c r="A1373" s="9" t="s">
        <v>6077</v>
      </c>
      <c r="B1373" s="10"/>
      <c r="C1373" s="10"/>
      <c r="D1373" s="10"/>
      <c r="E1373" s="10">
        <v>1</v>
      </c>
      <c r="F1373" s="10">
        <v>1</v>
      </c>
    </row>
    <row r="1374" spans="1:6" hidden="1" x14ac:dyDescent="0.25">
      <c r="A1374" s="9" t="s">
        <v>6081</v>
      </c>
      <c r="B1374" s="10"/>
      <c r="C1374" s="10"/>
      <c r="D1374" s="10"/>
      <c r="E1374" s="10">
        <v>1</v>
      </c>
      <c r="F1374" s="10">
        <v>1</v>
      </c>
    </row>
    <row r="1375" spans="1:6" hidden="1" x14ac:dyDescent="0.25">
      <c r="A1375" s="9" t="s">
        <v>6086</v>
      </c>
      <c r="B1375" s="10"/>
      <c r="C1375" s="10"/>
      <c r="D1375" s="10">
        <v>1</v>
      </c>
      <c r="E1375" s="10"/>
      <c r="F1375" s="10">
        <v>1</v>
      </c>
    </row>
    <row r="1376" spans="1:6" hidden="1" x14ac:dyDescent="0.25">
      <c r="A1376" s="9" t="s">
        <v>6090</v>
      </c>
      <c r="B1376" s="10"/>
      <c r="C1376" s="10"/>
      <c r="D1376" s="10">
        <v>1</v>
      </c>
      <c r="E1376" s="10"/>
      <c r="F1376" s="10">
        <v>1</v>
      </c>
    </row>
    <row r="1377" spans="1:6" hidden="1" x14ac:dyDescent="0.25">
      <c r="A1377" s="9" t="s">
        <v>6095</v>
      </c>
      <c r="B1377" s="10"/>
      <c r="C1377" s="10">
        <v>1</v>
      </c>
      <c r="D1377" s="10"/>
      <c r="E1377" s="10"/>
      <c r="F1377" s="10">
        <v>1</v>
      </c>
    </row>
    <row r="1378" spans="1:6" hidden="1" x14ac:dyDescent="0.25">
      <c r="A1378" s="9" t="s">
        <v>6099</v>
      </c>
      <c r="B1378" s="10"/>
      <c r="C1378" s="10">
        <v>1</v>
      </c>
      <c r="D1378" s="10"/>
      <c r="E1378" s="10"/>
      <c r="F1378" s="10">
        <v>1</v>
      </c>
    </row>
    <row r="1379" spans="1:6" hidden="1" x14ac:dyDescent="0.25">
      <c r="A1379" s="9" t="s">
        <v>6103</v>
      </c>
      <c r="B1379" s="10"/>
      <c r="C1379" s="10"/>
      <c r="D1379" s="10">
        <v>1</v>
      </c>
      <c r="E1379" s="10"/>
      <c r="F1379" s="10">
        <v>1</v>
      </c>
    </row>
    <row r="1380" spans="1:6" hidden="1" x14ac:dyDescent="0.25">
      <c r="A1380" s="9" t="s">
        <v>6107</v>
      </c>
      <c r="B1380" s="10"/>
      <c r="C1380" s="10"/>
      <c r="D1380" s="10"/>
      <c r="E1380" s="10">
        <v>1</v>
      </c>
      <c r="F1380" s="10">
        <v>1</v>
      </c>
    </row>
    <row r="1381" spans="1:6" hidden="1" x14ac:dyDescent="0.25">
      <c r="A1381" s="9" t="s">
        <v>6111</v>
      </c>
      <c r="B1381" s="10"/>
      <c r="C1381" s="10"/>
      <c r="D1381" s="10"/>
      <c r="E1381" s="10">
        <v>1</v>
      </c>
      <c r="F1381" s="10">
        <v>1</v>
      </c>
    </row>
    <row r="1382" spans="1:6" hidden="1" x14ac:dyDescent="0.25">
      <c r="A1382" s="9" t="s">
        <v>6116</v>
      </c>
      <c r="B1382" s="10"/>
      <c r="C1382" s="10"/>
      <c r="D1382" s="10">
        <v>1</v>
      </c>
      <c r="E1382" s="10"/>
      <c r="F1382" s="10">
        <v>1</v>
      </c>
    </row>
    <row r="1383" spans="1:6" hidden="1" x14ac:dyDescent="0.25">
      <c r="A1383" s="9" t="s">
        <v>6121</v>
      </c>
      <c r="B1383" s="10"/>
      <c r="C1383" s="10"/>
      <c r="D1383" s="10"/>
      <c r="E1383" s="10">
        <v>1</v>
      </c>
      <c r="F1383" s="10">
        <v>1</v>
      </c>
    </row>
    <row r="1384" spans="1:6" hidden="1" x14ac:dyDescent="0.25">
      <c r="A1384" s="9" t="s">
        <v>6125</v>
      </c>
      <c r="B1384" s="10"/>
      <c r="C1384" s="10"/>
      <c r="D1384" s="10"/>
      <c r="E1384" s="10">
        <v>1</v>
      </c>
      <c r="F1384" s="10">
        <v>1</v>
      </c>
    </row>
    <row r="1385" spans="1:6" hidden="1" x14ac:dyDescent="0.25">
      <c r="A1385" s="9" t="s">
        <v>6129</v>
      </c>
      <c r="B1385" s="10"/>
      <c r="C1385" s="10"/>
      <c r="D1385" s="10"/>
      <c r="E1385" s="10">
        <v>1</v>
      </c>
      <c r="F1385" s="10">
        <v>1</v>
      </c>
    </row>
    <row r="1386" spans="1:6" hidden="1" x14ac:dyDescent="0.25">
      <c r="A1386" s="9" t="s">
        <v>6133</v>
      </c>
      <c r="B1386" s="10"/>
      <c r="C1386" s="10"/>
      <c r="D1386" s="10">
        <v>1</v>
      </c>
      <c r="E1386" s="10"/>
      <c r="F1386" s="10">
        <v>1</v>
      </c>
    </row>
    <row r="1387" spans="1:6" hidden="1" x14ac:dyDescent="0.25">
      <c r="A1387" s="9" t="s">
        <v>6137</v>
      </c>
      <c r="B1387" s="10"/>
      <c r="C1387" s="10"/>
      <c r="D1387" s="10"/>
      <c r="E1387" s="10">
        <v>1</v>
      </c>
      <c r="F1387" s="10">
        <v>1</v>
      </c>
    </row>
    <row r="1388" spans="1:6" hidden="1" x14ac:dyDescent="0.25">
      <c r="A1388" s="9" t="s">
        <v>6141</v>
      </c>
      <c r="B1388" s="10"/>
      <c r="C1388" s="10"/>
      <c r="D1388" s="10">
        <v>1</v>
      </c>
      <c r="E1388" s="10"/>
      <c r="F1388" s="10">
        <v>1</v>
      </c>
    </row>
    <row r="1389" spans="1:6" hidden="1" x14ac:dyDescent="0.25">
      <c r="A1389" s="9" t="s">
        <v>6145</v>
      </c>
      <c r="B1389" s="10"/>
      <c r="C1389" s="10"/>
      <c r="D1389" s="10"/>
      <c r="E1389" s="10">
        <v>1</v>
      </c>
      <c r="F1389" s="10">
        <v>1</v>
      </c>
    </row>
    <row r="1390" spans="1:6" hidden="1" x14ac:dyDescent="0.25">
      <c r="A1390" s="9" t="s">
        <v>6149</v>
      </c>
      <c r="B1390" s="10"/>
      <c r="C1390" s="10">
        <v>1</v>
      </c>
      <c r="D1390" s="10"/>
      <c r="E1390" s="10"/>
      <c r="F1390" s="10">
        <v>1</v>
      </c>
    </row>
    <row r="1391" spans="1:6" hidden="1" x14ac:dyDescent="0.25">
      <c r="A1391" s="9" t="s">
        <v>6154</v>
      </c>
      <c r="B1391" s="10"/>
      <c r="C1391" s="10"/>
      <c r="D1391" s="10">
        <v>1</v>
      </c>
      <c r="E1391" s="10"/>
      <c r="F1391" s="10">
        <v>1</v>
      </c>
    </row>
    <row r="1392" spans="1:6" hidden="1" x14ac:dyDescent="0.25">
      <c r="A1392" s="9" t="s">
        <v>6158</v>
      </c>
      <c r="B1392" s="10"/>
      <c r="C1392" s="10"/>
      <c r="D1392" s="10">
        <v>1</v>
      </c>
      <c r="E1392" s="10"/>
      <c r="F1392" s="10">
        <v>1</v>
      </c>
    </row>
    <row r="1393" spans="1:6" hidden="1" x14ac:dyDescent="0.25">
      <c r="A1393" s="9" t="s">
        <v>6162</v>
      </c>
      <c r="B1393" s="10"/>
      <c r="C1393" s="10"/>
      <c r="D1393" s="10">
        <v>1</v>
      </c>
      <c r="E1393" s="10"/>
      <c r="F1393" s="10">
        <v>1</v>
      </c>
    </row>
    <row r="1394" spans="1:6" hidden="1" x14ac:dyDescent="0.25">
      <c r="A1394" s="9" t="s">
        <v>6166</v>
      </c>
      <c r="B1394" s="10"/>
      <c r="C1394" s="10"/>
      <c r="D1394" s="10"/>
      <c r="E1394" s="10">
        <v>1</v>
      </c>
      <c r="F1394" s="10">
        <v>1</v>
      </c>
    </row>
    <row r="1395" spans="1:6" hidden="1" x14ac:dyDescent="0.25">
      <c r="A1395" s="9" t="s">
        <v>6171</v>
      </c>
      <c r="B1395" s="10">
        <v>1</v>
      </c>
      <c r="C1395" s="10"/>
      <c r="D1395" s="10"/>
      <c r="E1395" s="10"/>
      <c r="F1395" s="10">
        <v>1</v>
      </c>
    </row>
    <row r="1396" spans="1:6" hidden="1" x14ac:dyDescent="0.25">
      <c r="A1396" s="9" t="s">
        <v>6176</v>
      </c>
      <c r="B1396" s="10"/>
      <c r="C1396" s="10"/>
      <c r="D1396" s="10"/>
      <c r="E1396" s="10">
        <v>1</v>
      </c>
      <c r="F1396" s="10">
        <v>1</v>
      </c>
    </row>
    <row r="1397" spans="1:6" hidden="1" x14ac:dyDescent="0.25">
      <c r="A1397" s="9" t="s">
        <v>6180</v>
      </c>
      <c r="B1397" s="10"/>
      <c r="C1397" s="10"/>
      <c r="D1397" s="10">
        <v>1</v>
      </c>
      <c r="E1397" s="10"/>
      <c r="F1397" s="10">
        <v>1</v>
      </c>
    </row>
    <row r="1398" spans="1:6" hidden="1" x14ac:dyDescent="0.25">
      <c r="A1398" s="9" t="s">
        <v>6184</v>
      </c>
      <c r="B1398" s="10">
        <v>1</v>
      </c>
      <c r="C1398" s="10"/>
      <c r="D1398" s="10"/>
      <c r="E1398" s="10"/>
      <c r="F1398" s="10">
        <v>1</v>
      </c>
    </row>
    <row r="1399" spans="1:6" hidden="1" x14ac:dyDescent="0.25">
      <c r="A1399" s="9" t="s">
        <v>6188</v>
      </c>
      <c r="B1399" s="10"/>
      <c r="C1399" s="10"/>
      <c r="D1399" s="10"/>
      <c r="E1399" s="10">
        <v>1</v>
      </c>
      <c r="F1399" s="10">
        <v>1</v>
      </c>
    </row>
    <row r="1400" spans="1:6" hidden="1" x14ac:dyDescent="0.25">
      <c r="A1400" s="9" t="s">
        <v>6192</v>
      </c>
      <c r="B1400" s="10"/>
      <c r="C1400" s="10"/>
      <c r="D1400" s="10"/>
      <c r="E1400" s="10">
        <v>1</v>
      </c>
      <c r="F1400" s="10">
        <v>1</v>
      </c>
    </row>
    <row r="1401" spans="1:6" hidden="1" x14ac:dyDescent="0.25">
      <c r="A1401" s="9" t="s">
        <v>6196</v>
      </c>
      <c r="B1401" s="10"/>
      <c r="C1401" s="10"/>
      <c r="D1401" s="10">
        <v>1</v>
      </c>
      <c r="E1401" s="10"/>
      <c r="F1401" s="10">
        <v>1</v>
      </c>
    </row>
    <row r="1402" spans="1:6" hidden="1" x14ac:dyDescent="0.25">
      <c r="A1402" s="9" t="s">
        <v>6200</v>
      </c>
      <c r="B1402" s="10"/>
      <c r="C1402" s="10"/>
      <c r="D1402" s="10"/>
      <c r="E1402" s="10">
        <v>1</v>
      </c>
      <c r="F1402" s="10">
        <v>1</v>
      </c>
    </row>
    <row r="1403" spans="1:6" hidden="1" x14ac:dyDescent="0.25">
      <c r="A1403" s="9" t="s">
        <v>6204</v>
      </c>
      <c r="B1403" s="10"/>
      <c r="C1403" s="10"/>
      <c r="D1403" s="10">
        <v>1</v>
      </c>
      <c r="E1403" s="10"/>
      <c r="F1403" s="10">
        <v>1</v>
      </c>
    </row>
    <row r="1404" spans="1:6" hidden="1" x14ac:dyDescent="0.25">
      <c r="A1404" s="9" t="s">
        <v>6208</v>
      </c>
      <c r="B1404" s="10"/>
      <c r="C1404" s="10">
        <v>1</v>
      </c>
      <c r="D1404" s="10"/>
      <c r="E1404" s="10"/>
      <c r="F1404" s="10">
        <v>1</v>
      </c>
    </row>
    <row r="1405" spans="1:6" hidden="1" x14ac:dyDescent="0.25">
      <c r="A1405" s="9" t="s">
        <v>6213</v>
      </c>
      <c r="B1405" s="10"/>
      <c r="C1405" s="10"/>
      <c r="D1405" s="10">
        <v>1</v>
      </c>
      <c r="E1405" s="10"/>
      <c r="F1405" s="10">
        <v>1</v>
      </c>
    </row>
    <row r="1406" spans="1:6" hidden="1" x14ac:dyDescent="0.25">
      <c r="A1406" s="9" t="s">
        <v>6218</v>
      </c>
      <c r="B1406" s="10"/>
      <c r="C1406" s="10"/>
      <c r="D1406" s="10">
        <v>1</v>
      </c>
      <c r="E1406" s="10"/>
      <c r="F1406" s="10">
        <v>1</v>
      </c>
    </row>
    <row r="1407" spans="1:6" hidden="1" x14ac:dyDescent="0.25">
      <c r="A1407" s="9" t="s">
        <v>6222</v>
      </c>
      <c r="B1407" s="10"/>
      <c r="C1407" s="10"/>
      <c r="D1407" s="10"/>
      <c r="E1407" s="10">
        <v>1</v>
      </c>
      <c r="F1407" s="10">
        <v>1</v>
      </c>
    </row>
    <row r="1408" spans="1:6" hidden="1" x14ac:dyDescent="0.25">
      <c r="A1408" s="9" t="s">
        <v>6226</v>
      </c>
      <c r="B1408" s="10"/>
      <c r="C1408" s="10"/>
      <c r="D1408" s="10">
        <v>1</v>
      </c>
      <c r="E1408" s="10"/>
      <c r="F1408" s="10">
        <v>1</v>
      </c>
    </row>
    <row r="1409" spans="1:6" hidden="1" x14ac:dyDescent="0.25">
      <c r="A1409" s="9" t="s">
        <v>6231</v>
      </c>
      <c r="B1409" s="10"/>
      <c r="C1409" s="10"/>
      <c r="D1409" s="10"/>
      <c r="E1409" s="10">
        <v>1</v>
      </c>
      <c r="F1409" s="10">
        <v>1</v>
      </c>
    </row>
    <row r="1410" spans="1:6" hidden="1" x14ac:dyDescent="0.25">
      <c r="A1410" s="9" t="s">
        <v>6236</v>
      </c>
      <c r="B1410" s="10"/>
      <c r="C1410" s="10"/>
      <c r="D1410" s="10">
        <v>1</v>
      </c>
      <c r="E1410" s="10"/>
      <c r="F1410" s="10">
        <v>1</v>
      </c>
    </row>
    <row r="1411" spans="1:6" hidden="1" x14ac:dyDescent="0.25">
      <c r="A1411" s="9" t="s">
        <v>6240</v>
      </c>
      <c r="B1411" s="10"/>
      <c r="C1411" s="10"/>
      <c r="D1411" s="10"/>
      <c r="E1411" s="10">
        <v>1</v>
      </c>
      <c r="F1411" s="10">
        <v>1</v>
      </c>
    </row>
    <row r="1412" spans="1:6" hidden="1" x14ac:dyDescent="0.25">
      <c r="A1412" s="9" t="s">
        <v>6244</v>
      </c>
      <c r="B1412" s="10"/>
      <c r="C1412" s="10"/>
      <c r="D1412" s="10"/>
      <c r="E1412" s="10">
        <v>1</v>
      </c>
      <c r="F1412" s="10">
        <v>1</v>
      </c>
    </row>
    <row r="1413" spans="1:6" hidden="1" x14ac:dyDescent="0.25">
      <c r="A1413" s="9" t="s">
        <v>6248</v>
      </c>
      <c r="B1413" s="10"/>
      <c r="C1413" s="10"/>
      <c r="D1413" s="10"/>
      <c r="E1413" s="10">
        <v>1</v>
      </c>
      <c r="F1413" s="10">
        <v>1</v>
      </c>
    </row>
    <row r="1414" spans="1:6" hidden="1" x14ac:dyDescent="0.25">
      <c r="A1414" s="9" t="s">
        <v>6252</v>
      </c>
      <c r="B1414" s="10"/>
      <c r="C1414" s="10"/>
      <c r="D1414" s="10"/>
      <c r="E1414" s="10">
        <v>1</v>
      </c>
      <c r="F1414" s="10">
        <v>1</v>
      </c>
    </row>
    <row r="1415" spans="1:6" hidden="1" x14ac:dyDescent="0.25">
      <c r="A1415" s="9" t="s">
        <v>6256</v>
      </c>
      <c r="B1415" s="10"/>
      <c r="C1415" s="10"/>
      <c r="D1415" s="10"/>
      <c r="E1415" s="10">
        <v>1</v>
      </c>
      <c r="F1415" s="10">
        <v>1</v>
      </c>
    </row>
    <row r="1416" spans="1:6" hidden="1" x14ac:dyDescent="0.25">
      <c r="A1416" s="9" t="s">
        <v>6260</v>
      </c>
      <c r="B1416" s="10"/>
      <c r="C1416" s="10"/>
      <c r="D1416" s="10">
        <v>1</v>
      </c>
      <c r="E1416" s="10"/>
      <c r="F1416" s="10">
        <v>1</v>
      </c>
    </row>
    <row r="1417" spans="1:6" hidden="1" x14ac:dyDescent="0.25">
      <c r="A1417" s="9" t="s">
        <v>6265</v>
      </c>
      <c r="B1417" s="10"/>
      <c r="C1417" s="10"/>
      <c r="D1417" s="10"/>
      <c r="E1417" s="10">
        <v>1</v>
      </c>
      <c r="F1417" s="10">
        <v>1</v>
      </c>
    </row>
    <row r="1418" spans="1:6" hidden="1" x14ac:dyDescent="0.25">
      <c r="A1418" s="9" t="s">
        <v>6269</v>
      </c>
      <c r="B1418" s="10"/>
      <c r="C1418" s="10"/>
      <c r="D1418" s="10"/>
      <c r="E1418" s="10">
        <v>1</v>
      </c>
      <c r="F1418" s="10">
        <v>1</v>
      </c>
    </row>
    <row r="1419" spans="1:6" hidden="1" x14ac:dyDescent="0.25">
      <c r="A1419" s="9" t="s">
        <v>6274</v>
      </c>
      <c r="B1419" s="10"/>
      <c r="C1419" s="10"/>
      <c r="D1419" s="10"/>
      <c r="E1419" s="10">
        <v>1</v>
      </c>
      <c r="F1419" s="10">
        <v>1</v>
      </c>
    </row>
    <row r="1420" spans="1:6" hidden="1" x14ac:dyDescent="0.25">
      <c r="A1420" s="9" t="s">
        <v>6278</v>
      </c>
      <c r="B1420" s="10"/>
      <c r="C1420" s="10"/>
      <c r="D1420" s="10"/>
      <c r="E1420" s="10">
        <v>1</v>
      </c>
      <c r="F1420" s="10">
        <v>1</v>
      </c>
    </row>
    <row r="1421" spans="1:6" hidden="1" x14ac:dyDescent="0.25">
      <c r="A1421" s="9" t="s">
        <v>6283</v>
      </c>
      <c r="B1421" s="10"/>
      <c r="C1421" s="10"/>
      <c r="D1421" s="10"/>
      <c r="E1421" s="10">
        <v>1</v>
      </c>
      <c r="F1421" s="10">
        <v>1</v>
      </c>
    </row>
    <row r="1422" spans="1:6" hidden="1" x14ac:dyDescent="0.25">
      <c r="A1422" s="9" t="s">
        <v>6287</v>
      </c>
      <c r="B1422" s="10"/>
      <c r="C1422" s="10"/>
      <c r="D1422" s="10"/>
      <c r="E1422" s="10">
        <v>1</v>
      </c>
      <c r="F1422" s="10">
        <v>1</v>
      </c>
    </row>
    <row r="1423" spans="1:6" hidden="1" x14ac:dyDescent="0.25">
      <c r="A1423" s="9" t="s">
        <v>6292</v>
      </c>
      <c r="B1423" s="10"/>
      <c r="C1423" s="10"/>
      <c r="D1423" s="10"/>
      <c r="E1423" s="10">
        <v>1</v>
      </c>
      <c r="F1423" s="10">
        <v>1</v>
      </c>
    </row>
    <row r="1424" spans="1:6" hidden="1" x14ac:dyDescent="0.25">
      <c r="A1424" s="9" t="s">
        <v>6297</v>
      </c>
      <c r="B1424" s="10"/>
      <c r="C1424" s="10"/>
      <c r="D1424" s="10">
        <v>1</v>
      </c>
      <c r="E1424" s="10"/>
      <c r="F1424" s="10">
        <v>1</v>
      </c>
    </row>
    <row r="1425" spans="1:6" hidden="1" x14ac:dyDescent="0.25">
      <c r="A1425" s="9" t="s">
        <v>6301</v>
      </c>
      <c r="B1425" s="10"/>
      <c r="C1425" s="10"/>
      <c r="D1425" s="10"/>
      <c r="E1425" s="10">
        <v>1</v>
      </c>
      <c r="F1425" s="10">
        <v>1</v>
      </c>
    </row>
    <row r="1426" spans="1:6" hidden="1" x14ac:dyDescent="0.25">
      <c r="A1426" s="9" t="s">
        <v>6305</v>
      </c>
      <c r="B1426" s="10"/>
      <c r="C1426" s="10"/>
      <c r="D1426" s="10"/>
      <c r="E1426" s="10">
        <v>1</v>
      </c>
      <c r="F1426" s="10">
        <v>1</v>
      </c>
    </row>
    <row r="1427" spans="1:6" hidden="1" x14ac:dyDescent="0.25">
      <c r="A1427" s="9" t="s">
        <v>6310</v>
      </c>
      <c r="B1427" s="10"/>
      <c r="C1427" s="10"/>
      <c r="D1427" s="10"/>
      <c r="E1427" s="10">
        <v>1</v>
      </c>
      <c r="F1427" s="10">
        <v>1</v>
      </c>
    </row>
    <row r="1428" spans="1:6" hidden="1" x14ac:dyDescent="0.25">
      <c r="A1428" s="9" t="s">
        <v>6314</v>
      </c>
      <c r="B1428" s="10"/>
      <c r="C1428" s="10"/>
      <c r="D1428" s="10">
        <v>1</v>
      </c>
      <c r="E1428" s="10"/>
      <c r="F1428" s="10">
        <v>1</v>
      </c>
    </row>
    <row r="1429" spans="1:6" hidden="1" x14ac:dyDescent="0.25">
      <c r="A1429" s="9" t="s">
        <v>6319</v>
      </c>
      <c r="B1429" s="10"/>
      <c r="C1429" s="10"/>
      <c r="D1429" s="10"/>
      <c r="E1429" s="10">
        <v>1</v>
      </c>
      <c r="F1429" s="10">
        <v>1</v>
      </c>
    </row>
    <row r="1430" spans="1:6" hidden="1" x14ac:dyDescent="0.25">
      <c r="A1430" s="9" t="s">
        <v>6324</v>
      </c>
      <c r="B1430" s="10"/>
      <c r="C1430" s="10"/>
      <c r="D1430" s="10">
        <v>1</v>
      </c>
      <c r="E1430" s="10"/>
      <c r="F1430" s="10">
        <v>1</v>
      </c>
    </row>
    <row r="1431" spans="1:6" hidden="1" x14ac:dyDescent="0.25">
      <c r="A1431" s="9" t="s">
        <v>6329</v>
      </c>
      <c r="B1431" s="10"/>
      <c r="C1431" s="10"/>
      <c r="D1431" s="10"/>
      <c r="E1431" s="10">
        <v>1</v>
      </c>
      <c r="F1431" s="10">
        <v>1</v>
      </c>
    </row>
    <row r="1432" spans="1:6" hidden="1" x14ac:dyDescent="0.25">
      <c r="A1432" s="9" t="s">
        <v>6333</v>
      </c>
      <c r="B1432" s="10"/>
      <c r="C1432" s="10"/>
      <c r="D1432" s="10"/>
      <c r="E1432" s="10">
        <v>1</v>
      </c>
      <c r="F1432" s="10">
        <v>1</v>
      </c>
    </row>
    <row r="1433" spans="1:6" hidden="1" x14ac:dyDescent="0.25">
      <c r="A1433" s="9" t="s">
        <v>6338</v>
      </c>
      <c r="B1433" s="10"/>
      <c r="C1433" s="10"/>
      <c r="D1433" s="10">
        <v>1</v>
      </c>
      <c r="E1433" s="10"/>
      <c r="F1433" s="10">
        <v>1</v>
      </c>
    </row>
    <row r="1434" spans="1:6" hidden="1" x14ac:dyDescent="0.25">
      <c r="A1434" s="9" t="s">
        <v>6343</v>
      </c>
      <c r="B1434" s="10"/>
      <c r="C1434" s="10"/>
      <c r="D1434" s="10"/>
      <c r="E1434" s="10">
        <v>1</v>
      </c>
      <c r="F1434" s="10">
        <v>1</v>
      </c>
    </row>
    <row r="1435" spans="1:6" hidden="1" x14ac:dyDescent="0.25">
      <c r="A1435" s="9" t="s">
        <v>6347</v>
      </c>
      <c r="B1435" s="10"/>
      <c r="C1435" s="10"/>
      <c r="D1435" s="10">
        <v>1</v>
      </c>
      <c r="E1435" s="10"/>
      <c r="F1435" s="10">
        <v>1</v>
      </c>
    </row>
    <row r="1436" spans="1:6" hidden="1" x14ac:dyDescent="0.25">
      <c r="A1436" s="9" t="s">
        <v>6351</v>
      </c>
      <c r="B1436" s="10"/>
      <c r="C1436" s="10"/>
      <c r="D1436" s="10">
        <v>1</v>
      </c>
      <c r="E1436" s="10"/>
      <c r="F1436" s="10">
        <v>1</v>
      </c>
    </row>
    <row r="1437" spans="1:6" hidden="1" x14ac:dyDescent="0.25">
      <c r="A1437" s="9" t="s">
        <v>6356</v>
      </c>
      <c r="B1437" s="10"/>
      <c r="C1437" s="10"/>
      <c r="D1437" s="10"/>
      <c r="E1437" s="10">
        <v>1</v>
      </c>
      <c r="F1437" s="10">
        <v>1</v>
      </c>
    </row>
    <row r="1438" spans="1:6" hidden="1" x14ac:dyDescent="0.25">
      <c r="A1438" s="9" t="s">
        <v>6360</v>
      </c>
      <c r="B1438" s="10"/>
      <c r="C1438" s="10"/>
      <c r="D1438" s="10">
        <v>1</v>
      </c>
      <c r="E1438" s="10"/>
      <c r="F1438" s="10">
        <v>1</v>
      </c>
    </row>
    <row r="1439" spans="1:6" hidden="1" x14ac:dyDescent="0.25">
      <c r="A1439" s="9" t="s">
        <v>6364</v>
      </c>
      <c r="B1439" s="10"/>
      <c r="C1439" s="10"/>
      <c r="D1439" s="10">
        <v>1</v>
      </c>
      <c r="E1439" s="10"/>
      <c r="F1439" s="10">
        <v>1</v>
      </c>
    </row>
    <row r="1440" spans="1:6" hidden="1" x14ac:dyDescent="0.25">
      <c r="A1440" s="9" t="s">
        <v>6368</v>
      </c>
      <c r="B1440" s="10"/>
      <c r="C1440" s="10"/>
      <c r="D1440" s="10"/>
      <c r="E1440" s="10">
        <v>1</v>
      </c>
      <c r="F1440" s="10">
        <v>1</v>
      </c>
    </row>
    <row r="1441" spans="1:6" hidden="1" x14ac:dyDescent="0.25">
      <c r="A1441" s="9" t="s">
        <v>6372</v>
      </c>
      <c r="B1441" s="10"/>
      <c r="C1441" s="10"/>
      <c r="D1441" s="10">
        <v>1</v>
      </c>
      <c r="E1441" s="10"/>
      <c r="F1441" s="10">
        <v>1</v>
      </c>
    </row>
    <row r="1442" spans="1:6" hidden="1" x14ac:dyDescent="0.25">
      <c r="A1442" s="9" t="s">
        <v>6377</v>
      </c>
      <c r="B1442" s="10"/>
      <c r="C1442" s="10"/>
      <c r="D1442" s="10"/>
      <c r="E1442" s="10">
        <v>1</v>
      </c>
      <c r="F1442" s="10">
        <v>1</v>
      </c>
    </row>
    <row r="1443" spans="1:6" hidden="1" x14ac:dyDescent="0.25">
      <c r="A1443" s="9" t="s">
        <v>6381</v>
      </c>
      <c r="B1443" s="10"/>
      <c r="C1443" s="10"/>
      <c r="D1443" s="10">
        <v>1</v>
      </c>
      <c r="E1443" s="10"/>
      <c r="F1443" s="10">
        <v>1</v>
      </c>
    </row>
    <row r="1444" spans="1:6" hidden="1" x14ac:dyDescent="0.25">
      <c r="A1444" s="9" t="s">
        <v>6386</v>
      </c>
      <c r="B1444" s="10"/>
      <c r="C1444" s="10"/>
      <c r="D1444" s="10"/>
      <c r="E1444" s="10">
        <v>1</v>
      </c>
      <c r="F1444" s="10">
        <v>1</v>
      </c>
    </row>
    <row r="1445" spans="1:6" hidden="1" x14ac:dyDescent="0.25">
      <c r="A1445" s="9" t="s">
        <v>6391</v>
      </c>
      <c r="B1445" s="10"/>
      <c r="C1445" s="10"/>
      <c r="D1445" s="10">
        <v>1</v>
      </c>
      <c r="E1445" s="10"/>
      <c r="F1445" s="10">
        <v>1</v>
      </c>
    </row>
    <row r="1446" spans="1:6" hidden="1" x14ac:dyDescent="0.25">
      <c r="A1446" s="9" t="s">
        <v>6395</v>
      </c>
      <c r="B1446" s="10"/>
      <c r="C1446" s="10"/>
      <c r="D1446" s="10"/>
      <c r="E1446" s="10">
        <v>1</v>
      </c>
      <c r="F1446" s="10">
        <v>1</v>
      </c>
    </row>
    <row r="1447" spans="1:6" hidden="1" x14ac:dyDescent="0.25">
      <c r="A1447" s="9" t="s">
        <v>6400</v>
      </c>
      <c r="B1447" s="10"/>
      <c r="C1447" s="10"/>
      <c r="D1447" s="10"/>
      <c r="E1447" s="10">
        <v>1</v>
      </c>
      <c r="F1447" s="10">
        <v>1</v>
      </c>
    </row>
    <row r="1448" spans="1:6" hidden="1" x14ac:dyDescent="0.25">
      <c r="A1448" s="9" t="s">
        <v>6404</v>
      </c>
      <c r="B1448" s="10"/>
      <c r="C1448" s="10"/>
      <c r="D1448" s="10"/>
      <c r="E1448" s="10">
        <v>1</v>
      </c>
      <c r="F1448" s="10">
        <v>1</v>
      </c>
    </row>
    <row r="1449" spans="1:6" hidden="1" x14ac:dyDescent="0.25">
      <c r="A1449" s="9" t="s">
        <v>6408</v>
      </c>
      <c r="B1449" s="10"/>
      <c r="C1449" s="10"/>
      <c r="D1449" s="10"/>
      <c r="E1449" s="10">
        <v>1</v>
      </c>
      <c r="F1449" s="10">
        <v>1</v>
      </c>
    </row>
    <row r="1450" spans="1:6" hidden="1" x14ac:dyDescent="0.25">
      <c r="A1450" s="9" t="s">
        <v>6412</v>
      </c>
      <c r="B1450" s="10"/>
      <c r="C1450" s="10"/>
      <c r="D1450" s="10"/>
      <c r="E1450" s="10">
        <v>1</v>
      </c>
      <c r="F1450" s="10">
        <v>1</v>
      </c>
    </row>
    <row r="1451" spans="1:6" hidden="1" x14ac:dyDescent="0.25">
      <c r="A1451" s="9" t="s">
        <v>6417</v>
      </c>
      <c r="B1451" s="10"/>
      <c r="C1451" s="10"/>
      <c r="D1451" s="10">
        <v>1</v>
      </c>
      <c r="E1451" s="10"/>
      <c r="F1451" s="10">
        <v>1</v>
      </c>
    </row>
    <row r="1452" spans="1:6" hidden="1" x14ac:dyDescent="0.25">
      <c r="A1452" s="9" t="s">
        <v>6422</v>
      </c>
      <c r="B1452" s="10"/>
      <c r="C1452" s="10"/>
      <c r="D1452" s="10">
        <v>1</v>
      </c>
      <c r="E1452" s="10"/>
      <c r="F1452" s="10">
        <v>1</v>
      </c>
    </row>
    <row r="1453" spans="1:6" hidden="1" x14ac:dyDescent="0.25">
      <c r="A1453" s="9" t="s">
        <v>6426</v>
      </c>
      <c r="B1453" s="10"/>
      <c r="C1453" s="10"/>
      <c r="D1453" s="10"/>
      <c r="E1453" s="10">
        <v>1</v>
      </c>
      <c r="F1453" s="10">
        <v>1</v>
      </c>
    </row>
    <row r="1454" spans="1:6" hidden="1" x14ac:dyDescent="0.25">
      <c r="A1454" s="9" t="s">
        <v>6430</v>
      </c>
      <c r="B1454" s="10"/>
      <c r="C1454" s="10"/>
      <c r="D1454" s="10">
        <v>1</v>
      </c>
      <c r="E1454" s="10"/>
      <c r="F1454" s="10">
        <v>1</v>
      </c>
    </row>
    <row r="1455" spans="1:6" hidden="1" x14ac:dyDescent="0.25">
      <c r="A1455" s="9" t="s">
        <v>6434</v>
      </c>
      <c r="B1455" s="10"/>
      <c r="C1455" s="10"/>
      <c r="D1455" s="10">
        <v>1</v>
      </c>
      <c r="E1455" s="10"/>
      <c r="F1455" s="10">
        <v>1</v>
      </c>
    </row>
    <row r="1456" spans="1:6" hidden="1" x14ac:dyDescent="0.25">
      <c r="A1456" s="9" t="s">
        <v>6439</v>
      </c>
      <c r="B1456" s="10"/>
      <c r="C1456" s="10"/>
      <c r="D1456" s="10"/>
      <c r="E1456" s="10">
        <v>1</v>
      </c>
      <c r="F1456" s="10">
        <v>1</v>
      </c>
    </row>
    <row r="1457" spans="1:6" hidden="1" x14ac:dyDescent="0.25">
      <c r="A1457" s="9" t="s">
        <v>6441</v>
      </c>
      <c r="B1457" s="10"/>
      <c r="C1457" s="10"/>
      <c r="D1457" s="10"/>
      <c r="E1457" s="10">
        <v>1</v>
      </c>
      <c r="F1457" s="10">
        <v>1</v>
      </c>
    </row>
    <row r="1458" spans="1:6" hidden="1" x14ac:dyDescent="0.25">
      <c r="A1458" s="9" t="s">
        <v>6445</v>
      </c>
      <c r="B1458" s="10"/>
      <c r="C1458" s="10"/>
      <c r="D1458" s="10">
        <v>1</v>
      </c>
      <c r="E1458" s="10"/>
      <c r="F1458" s="10">
        <v>1</v>
      </c>
    </row>
    <row r="1459" spans="1:6" hidden="1" x14ac:dyDescent="0.25">
      <c r="A1459" s="9" t="s">
        <v>6449</v>
      </c>
      <c r="B1459" s="10"/>
      <c r="C1459" s="10"/>
      <c r="D1459" s="10"/>
      <c r="E1459" s="10">
        <v>1</v>
      </c>
      <c r="F1459" s="10">
        <v>1</v>
      </c>
    </row>
    <row r="1460" spans="1:6" hidden="1" x14ac:dyDescent="0.25">
      <c r="A1460" s="9" t="s">
        <v>6454</v>
      </c>
      <c r="B1460" s="10"/>
      <c r="C1460" s="10"/>
      <c r="D1460" s="10"/>
      <c r="E1460" s="10">
        <v>1</v>
      </c>
      <c r="F1460" s="10">
        <v>1</v>
      </c>
    </row>
    <row r="1461" spans="1:6" hidden="1" x14ac:dyDescent="0.25">
      <c r="A1461" s="9" t="s">
        <v>6458</v>
      </c>
      <c r="B1461" s="10"/>
      <c r="C1461" s="10"/>
      <c r="D1461" s="10"/>
      <c r="E1461" s="10">
        <v>1</v>
      </c>
      <c r="F1461" s="10">
        <v>1</v>
      </c>
    </row>
    <row r="1462" spans="1:6" hidden="1" x14ac:dyDescent="0.25">
      <c r="A1462" s="9" t="s">
        <v>6463</v>
      </c>
      <c r="B1462" s="10"/>
      <c r="C1462" s="10"/>
      <c r="D1462" s="10">
        <v>1</v>
      </c>
      <c r="E1462" s="10"/>
      <c r="F1462" s="10">
        <v>1</v>
      </c>
    </row>
    <row r="1463" spans="1:6" hidden="1" x14ac:dyDescent="0.25">
      <c r="A1463" s="9" t="s">
        <v>6467</v>
      </c>
      <c r="B1463" s="10"/>
      <c r="C1463" s="10"/>
      <c r="D1463" s="10">
        <v>1</v>
      </c>
      <c r="E1463" s="10"/>
      <c r="F1463" s="10">
        <v>1</v>
      </c>
    </row>
    <row r="1464" spans="1:6" hidden="1" x14ac:dyDescent="0.25">
      <c r="A1464" s="9" t="s">
        <v>6471</v>
      </c>
      <c r="B1464" s="10"/>
      <c r="C1464" s="10"/>
      <c r="D1464" s="10"/>
      <c r="E1464" s="10">
        <v>1</v>
      </c>
      <c r="F1464" s="10">
        <v>1</v>
      </c>
    </row>
    <row r="1465" spans="1:6" hidden="1" x14ac:dyDescent="0.25">
      <c r="A1465" s="9" t="s">
        <v>6475</v>
      </c>
      <c r="B1465" s="10"/>
      <c r="C1465" s="10"/>
      <c r="D1465" s="10"/>
      <c r="E1465" s="10">
        <v>1</v>
      </c>
      <c r="F1465" s="10">
        <v>1</v>
      </c>
    </row>
    <row r="1466" spans="1:6" hidden="1" x14ac:dyDescent="0.25">
      <c r="A1466" s="9" t="s">
        <v>6480</v>
      </c>
      <c r="B1466" s="10"/>
      <c r="C1466" s="10"/>
      <c r="D1466" s="10"/>
      <c r="E1466" s="10">
        <v>1</v>
      </c>
      <c r="F1466" s="10">
        <v>1</v>
      </c>
    </row>
    <row r="1467" spans="1:6" hidden="1" x14ac:dyDescent="0.25">
      <c r="A1467" s="9" t="s">
        <v>6485</v>
      </c>
      <c r="B1467" s="10"/>
      <c r="C1467" s="10"/>
      <c r="D1467" s="10">
        <v>1</v>
      </c>
      <c r="E1467" s="10"/>
      <c r="F1467" s="10">
        <v>1</v>
      </c>
    </row>
    <row r="1468" spans="1:6" hidden="1" x14ac:dyDescent="0.25">
      <c r="A1468" s="9" t="s">
        <v>6489</v>
      </c>
      <c r="B1468" s="10"/>
      <c r="C1468" s="10"/>
      <c r="D1468" s="10">
        <v>1</v>
      </c>
      <c r="E1468" s="10"/>
      <c r="F1468" s="10">
        <v>1</v>
      </c>
    </row>
    <row r="1469" spans="1:6" hidden="1" x14ac:dyDescent="0.25">
      <c r="A1469" s="9" t="s">
        <v>6493</v>
      </c>
      <c r="B1469" s="10"/>
      <c r="C1469" s="10"/>
      <c r="D1469" s="10"/>
      <c r="E1469" s="10">
        <v>1</v>
      </c>
      <c r="F1469" s="10">
        <v>1</v>
      </c>
    </row>
    <row r="1470" spans="1:6" hidden="1" x14ac:dyDescent="0.25">
      <c r="A1470" s="9" t="s">
        <v>6498</v>
      </c>
      <c r="B1470" s="10"/>
      <c r="C1470" s="10"/>
      <c r="D1470" s="10">
        <v>1</v>
      </c>
      <c r="E1470" s="10"/>
      <c r="F1470" s="10">
        <v>1</v>
      </c>
    </row>
    <row r="1471" spans="1:6" hidden="1" x14ac:dyDescent="0.25">
      <c r="A1471" s="9" t="s">
        <v>6502</v>
      </c>
      <c r="B1471" s="10"/>
      <c r="C1471" s="10"/>
      <c r="D1471" s="10">
        <v>1</v>
      </c>
      <c r="E1471" s="10"/>
      <c r="F1471" s="10">
        <v>1</v>
      </c>
    </row>
    <row r="1472" spans="1:6" hidden="1" x14ac:dyDescent="0.25">
      <c r="A1472" s="9" t="s">
        <v>6506</v>
      </c>
      <c r="B1472" s="10"/>
      <c r="C1472" s="10"/>
      <c r="D1472" s="10">
        <v>1</v>
      </c>
      <c r="E1472" s="10"/>
      <c r="F1472" s="10">
        <v>1</v>
      </c>
    </row>
    <row r="1473" spans="1:6" hidden="1" x14ac:dyDescent="0.25">
      <c r="A1473" s="9" t="s">
        <v>6511</v>
      </c>
      <c r="B1473" s="10"/>
      <c r="C1473" s="10"/>
      <c r="D1473" s="10">
        <v>1</v>
      </c>
      <c r="E1473" s="10"/>
      <c r="F1473" s="10">
        <v>1</v>
      </c>
    </row>
    <row r="1474" spans="1:6" hidden="1" x14ac:dyDescent="0.25">
      <c r="A1474" s="9" t="s">
        <v>6515</v>
      </c>
      <c r="B1474" s="10"/>
      <c r="C1474" s="10"/>
      <c r="D1474" s="10"/>
      <c r="E1474" s="10">
        <v>1</v>
      </c>
      <c r="F1474" s="10">
        <v>1</v>
      </c>
    </row>
    <row r="1475" spans="1:6" hidden="1" x14ac:dyDescent="0.25">
      <c r="A1475" s="9" t="s">
        <v>6519</v>
      </c>
      <c r="B1475" s="10"/>
      <c r="C1475" s="10"/>
      <c r="D1475" s="10">
        <v>1</v>
      </c>
      <c r="E1475" s="10"/>
      <c r="F1475" s="10">
        <v>1</v>
      </c>
    </row>
    <row r="1476" spans="1:6" hidden="1" x14ac:dyDescent="0.25">
      <c r="A1476" s="9" t="s">
        <v>6524</v>
      </c>
      <c r="B1476" s="10"/>
      <c r="C1476" s="10"/>
      <c r="D1476" s="10">
        <v>1</v>
      </c>
      <c r="E1476" s="10"/>
      <c r="F1476" s="10">
        <v>1</v>
      </c>
    </row>
    <row r="1477" spans="1:6" hidden="1" x14ac:dyDescent="0.25">
      <c r="A1477" s="9" t="s">
        <v>6528</v>
      </c>
      <c r="B1477" s="10"/>
      <c r="C1477" s="10"/>
      <c r="D1477" s="10"/>
      <c r="E1477" s="10">
        <v>1</v>
      </c>
      <c r="F1477" s="10">
        <v>1</v>
      </c>
    </row>
    <row r="1478" spans="1:6" hidden="1" x14ac:dyDescent="0.25">
      <c r="A1478" s="9" t="s">
        <v>6532</v>
      </c>
      <c r="B1478" s="10"/>
      <c r="C1478" s="10"/>
      <c r="D1478" s="10"/>
      <c r="E1478" s="10">
        <v>1</v>
      </c>
      <c r="F1478" s="10">
        <v>1</v>
      </c>
    </row>
    <row r="1479" spans="1:6" hidden="1" x14ac:dyDescent="0.25">
      <c r="A1479" s="9" t="s">
        <v>6537</v>
      </c>
      <c r="B1479" s="10"/>
      <c r="C1479" s="10"/>
      <c r="D1479" s="10"/>
      <c r="E1479" s="10">
        <v>1</v>
      </c>
      <c r="F1479" s="10">
        <v>1</v>
      </c>
    </row>
    <row r="1480" spans="1:6" hidden="1" x14ac:dyDescent="0.25">
      <c r="A1480" s="9" t="s">
        <v>6542</v>
      </c>
      <c r="B1480" s="10"/>
      <c r="C1480" s="10"/>
      <c r="D1480" s="10">
        <v>1</v>
      </c>
      <c r="E1480" s="10"/>
      <c r="F1480" s="10">
        <v>1</v>
      </c>
    </row>
    <row r="1481" spans="1:6" hidden="1" x14ac:dyDescent="0.25">
      <c r="A1481" s="9" t="s">
        <v>6546</v>
      </c>
      <c r="B1481" s="10"/>
      <c r="C1481" s="10"/>
      <c r="D1481" s="10"/>
      <c r="E1481" s="10">
        <v>1</v>
      </c>
      <c r="F1481" s="10">
        <v>1</v>
      </c>
    </row>
    <row r="1482" spans="1:6" hidden="1" x14ac:dyDescent="0.25">
      <c r="A1482" s="9" t="s">
        <v>6550</v>
      </c>
      <c r="B1482" s="10"/>
      <c r="C1482" s="10"/>
      <c r="D1482" s="10"/>
      <c r="E1482" s="10">
        <v>1</v>
      </c>
      <c r="F1482" s="10">
        <v>1</v>
      </c>
    </row>
    <row r="1483" spans="1:6" hidden="1" x14ac:dyDescent="0.25">
      <c r="A1483" s="9" t="s">
        <v>6555</v>
      </c>
      <c r="B1483" s="10"/>
      <c r="C1483" s="10"/>
      <c r="D1483" s="10">
        <v>1</v>
      </c>
      <c r="E1483" s="10"/>
      <c r="F1483" s="10">
        <v>1</v>
      </c>
    </row>
    <row r="1484" spans="1:6" hidden="1" x14ac:dyDescent="0.25">
      <c r="A1484" s="9" t="s">
        <v>6559</v>
      </c>
      <c r="B1484" s="10"/>
      <c r="C1484" s="10">
        <v>1</v>
      </c>
      <c r="D1484" s="10"/>
      <c r="E1484" s="10"/>
      <c r="F1484" s="10">
        <v>1</v>
      </c>
    </row>
    <row r="1485" spans="1:6" hidden="1" x14ac:dyDescent="0.25">
      <c r="A1485" s="9" t="s">
        <v>6563</v>
      </c>
      <c r="B1485" s="10"/>
      <c r="C1485" s="10"/>
      <c r="D1485" s="10"/>
      <c r="E1485" s="10">
        <v>1</v>
      </c>
      <c r="F1485" s="10">
        <v>1</v>
      </c>
    </row>
    <row r="1486" spans="1:6" hidden="1" x14ac:dyDescent="0.25">
      <c r="A1486" s="9" t="s">
        <v>6568</v>
      </c>
      <c r="B1486" s="10"/>
      <c r="C1486" s="10"/>
      <c r="D1486" s="10"/>
      <c r="E1486" s="10">
        <v>1</v>
      </c>
      <c r="F1486" s="10">
        <v>1</v>
      </c>
    </row>
    <row r="1487" spans="1:6" hidden="1" x14ac:dyDescent="0.25">
      <c r="A1487" s="9" t="s">
        <v>6573</v>
      </c>
      <c r="B1487" s="10"/>
      <c r="C1487" s="10"/>
      <c r="D1487" s="10">
        <v>1</v>
      </c>
      <c r="E1487" s="10"/>
      <c r="F1487" s="10">
        <v>1</v>
      </c>
    </row>
    <row r="1488" spans="1:6" hidden="1" x14ac:dyDescent="0.25">
      <c r="A1488" s="9" t="s">
        <v>6577</v>
      </c>
      <c r="B1488" s="10"/>
      <c r="C1488" s="10">
        <v>1</v>
      </c>
      <c r="D1488" s="10"/>
      <c r="E1488" s="10"/>
      <c r="F1488" s="10">
        <v>1</v>
      </c>
    </row>
    <row r="1489" spans="1:6" hidden="1" x14ac:dyDescent="0.25">
      <c r="A1489" s="9" t="s">
        <v>6582</v>
      </c>
      <c r="B1489" s="10"/>
      <c r="C1489" s="10">
        <v>1</v>
      </c>
      <c r="D1489" s="10"/>
      <c r="E1489" s="10"/>
      <c r="F1489" s="10">
        <v>1</v>
      </c>
    </row>
    <row r="1490" spans="1:6" hidden="1" x14ac:dyDescent="0.25">
      <c r="A1490" s="9" t="s">
        <v>6586</v>
      </c>
      <c r="B1490" s="10"/>
      <c r="C1490" s="10"/>
      <c r="D1490" s="10">
        <v>1</v>
      </c>
      <c r="E1490" s="10"/>
      <c r="F1490" s="10">
        <v>1</v>
      </c>
    </row>
    <row r="1491" spans="1:6" hidden="1" x14ac:dyDescent="0.25">
      <c r="A1491" s="9" t="s">
        <v>6590</v>
      </c>
      <c r="B1491" s="10"/>
      <c r="C1491" s="10"/>
      <c r="D1491" s="10">
        <v>1</v>
      </c>
      <c r="E1491" s="10"/>
      <c r="F1491" s="10">
        <v>1</v>
      </c>
    </row>
    <row r="1492" spans="1:6" hidden="1" x14ac:dyDescent="0.25">
      <c r="A1492" s="9" t="s">
        <v>6595</v>
      </c>
      <c r="B1492" s="10"/>
      <c r="C1492" s="10"/>
      <c r="D1492" s="10">
        <v>1</v>
      </c>
      <c r="E1492" s="10"/>
      <c r="F1492" s="10">
        <v>1</v>
      </c>
    </row>
    <row r="1493" spans="1:6" hidden="1" x14ac:dyDescent="0.25">
      <c r="A1493" s="9" t="s">
        <v>6599</v>
      </c>
      <c r="B1493" s="10"/>
      <c r="C1493" s="10"/>
      <c r="D1493" s="10">
        <v>1</v>
      </c>
      <c r="E1493" s="10"/>
      <c r="F1493" s="10">
        <v>1</v>
      </c>
    </row>
    <row r="1494" spans="1:6" hidden="1" x14ac:dyDescent="0.25">
      <c r="A1494" s="9" t="s">
        <v>6603</v>
      </c>
      <c r="B1494" s="10"/>
      <c r="C1494" s="10"/>
      <c r="D1494" s="10"/>
      <c r="E1494" s="10">
        <v>1</v>
      </c>
      <c r="F1494" s="10">
        <v>1</v>
      </c>
    </row>
    <row r="1495" spans="1:6" hidden="1" x14ac:dyDescent="0.25">
      <c r="A1495" s="9" t="s">
        <v>6607</v>
      </c>
      <c r="B1495" s="10"/>
      <c r="C1495" s="10"/>
      <c r="D1495" s="10">
        <v>1</v>
      </c>
      <c r="E1495" s="10"/>
      <c r="F1495" s="10">
        <v>1</v>
      </c>
    </row>
    <row r="1496" spans="1:6" hidden="1" x14ac:dyDescent="0.25">
      <c r="A1496" s="9" t="s">
        <v>6611</v>
      </c>
      <c r="B1496" s="10"/>
      <c r="C1496" s="10"/>
      <c r="D1496" s="10">
        <v>1</v>
      </c>
      <c r="E1496" s="10"/>
      <c r="F1496" s="10">
        <v>1</v>
      </c>
    </row>
    <row r="1497" spans="1:6" hidden="1" x14ac:dyDescent="0.25">
      <c r="A1497" s="9" t="s">
        <v>6615</v>
      </c>
      <c r="B1497" s="10"/>
      <c r="C1497" s="10"/>
      <c r="D1497" s="10"/>
      <c r="E1497" s="10">
        <v>1</v>
      </c>
      <c r="F1497" s="10">
        <v>1</v>
      </c>
    </row>
    <row r="1498" spans="1:6" hidden="1" x14ac:dyDescent="0.25">
      <c r="A1498" s="9" t="s">
        <v>6620</v>
      </c>
      <c r="B1498" s="10"/>
      <c r="C1498" s="10"/>
      <c r="D1498" s="10"/>
      <c r="E1498" s="10">
        <v>1</v>
      </c>
      <c r="F1498" s="10">
        <v>1</v>
      </c>
    </row>
    <row r="1499" spans="1:6" hidden="1" x14ac:dyDescent="0.25">
      <c r="A1499" s="9" t="s">
        <v>6625</v>
      </c>
      <c r="B1499" s="10"/>
      <c r="C1499" s="10"/>
      <c r="D1499" s="10">
        <v>1</v>
      </c>
      <c r="E1499" s="10"/>
      <c r="F1499" s="10">
        <v>1</v>
      </c>
    </row>
    <row r="1500" spans="1:6" hidden="1" x14ac:dyDescent="0.25">
      <c r="A1500" s="9" t="s">
        <v>6630</v>
      </c>
      <c r="B1500" s="10"/>
      <c r="C1500" s="10"/>
      <c r="D1500" s="10"/>
      <c r="E1500" s="10">
        <v>1</v>
      </c>
      <c r="F1500" s="10">
        <v>1</v>
      </c>
    </row>
    <row r="1501" spans="1:6" hidden="1" x14ac:dyDescent="0.25">
      <c r="A1501" s="9" t="s">
        <v>6634</v>
      </c>
      <c r="B1501" s="10"/>
      <c r="C1501" s="10"/>
      <c r="D1501" s="10">
        <v>1</v>
      </c>
      <c r="E1501" s="10"/>
      <c r="F1501" s="10">
        <v>1</v>
      </c>
    </row>
    <row r="1502" spans="1:6" hidden="1" x14ac:dyDescent="0.25">
      <c r="A1502" s="9" t="s">
        <v>6639</v>
      </c>
      <c r="B1502" s="10"/>
      <c r="C1502" s="10"/>
      <c r="D1502" s="10"/>
      <c r="E1502" s="10">
        <v>1</v>
      </c>
      <c r="F1502" s="10">
        <v>1</v>
      </c>
    </row>
    <row r="1503" spans="1:6" hidden="1" x14ac:dyDescent="0.25">
      <c r="A1503" s="9" t="s">
        <v>6643</v>
      </c>
      <c r="B1503" s="10"/>
      <c r="C1503" s="10"/>
      <c r="D1503" s="10">
        <v>1</v>
      </c>
      <c r="E1503" s="10"/>
      <c r="F1503" s="10">
        <v>1</v>
      </c>
    </row>
    <row r="1504" spans="1:6" hidden="1" x14ac:dyDescent="0.25">
      <c r="A1504" s="9" t="s">
        <v>6647</v>
      </c>
      <c r="B1504" s="10"/>
      <c r="C1504" s="10"/>
      <c r="D1504" s="10"/>
      <c r="E1504" s="10">
        <v>1</v>
      </c>
      <c r="F1504" s="10">
        <v>1</v>
      </c>
    </row>
    <row r="1505" spans="1:6" hidden="1" x14ac:dyDescent="0.25">
      <c r="A1505" s="9" t="s">
        <v>6651</v>
      </c>
      <c r="B1505" s="10">
        <v>1</v>
      </c>
      <c r="C1505" s="10"/>
      <c r="D1505" s="10"/>
      <c r="E1505" s="10"/>
      <c r="F1505" s="10">
        <v>1</v>
      </c>
    </row>
    <row r="1506" spans="1:6" hidden="1" x14ac:dyDescent="0.25">
      <c r="A1506" s="9" t="s">
        <v>6655</v>
      </c>
      <c r="B1506" s="10"/>
      <c r="C1506" s="10"/>
      <c r="D1506" s="10"/>
      <c r="E1506" s="10">
        <v>1</v>
      </c>
      <c r="F1506" s="10">
        <v>1</v>
      </c>
    </row>
    <row r="1507" spans="1:6" hidden="1" x14ac:dyDescent="0.25">
      <c r="A1507" s="9" t="s">
        <v>6659</v>
      </c>
      <c r="B1507" s="10"/>
      <c r="C1507" s="10">
        <v>1</v>
      </c>
      <c r="D1507" s="10"/>
      <c r="E1507" s="10"/>
      <c r="F1507" s="10">
        <v>1</v>
      </c>
    </row>
    <row r="1508" spans="1:6" hidden="1" x14ac:dyDescent="0.25">
      <c r="A1508" s="9" t="s">
        <v>6663</v>
      </c>
      <c r="B1508" s="10"/>
      <c r="C1508" s="10">
        <v>1</v>
      </c>
      <c r="D1508" s="10"/>
      <c r="E1508" s="10"/>
      <c r="F1508" s="10">
        <v>1</v>
      </c>
    </row>
    <row r="1509" spans="1:6" hidden="1" x14ac:dyDescent="0.25">
      <c r="A1509" s="9" t="s">
        <v>6667</v>
      </c>
      <c r="B1509" s="10"/>
      <c r="C1509" s="10"/>
      <c r="D1509" s="10">
        <v>1</v>
      </c>
      <c r="E1509" s="10"/>
      <c r="F1509" s="10">
        <v>1</v>
      </c>
    </row>
    <row r="1510" spans="1:6" hidden="1" x14ac:dyDescent="0.25">
      <c r="A1510" s="9" t="s">
        <v>6672</v>
      </c>
      <c r="B1510" s="10">
        <v>1</v>
      </c>
      <c r="C1510" s="10"/>
      <c r="D1510" s="10"/>
      <c r="E1510" s="10"/>
      <c r="F1510" s="10">
        <v>1</v>
      </c>
    </row>
    <row r="1511" spans="1:6" hidden="1" x14ac:dyDescent="0.25">
      <c r="A1511" s="9" t="s">
        <v>6676</v>
      </c>
      <c r="B1511" s="10">
        <v>1</v>
      </c>
      <c r="C1511" s="10"/>
      <c r="D1511" s="10"/>
      <c r="E1511" s="10"/>
      <c r="F1511" s="10">
        <v>1</v>
      </c>
    </row>
    <row r="1512" spans="1:6" hidden="1" x14ac:dyDescent="0.25">
      <c r="A1512" s="9" t="s">
        <v>6681</v>
      </c>
      <c r="B1512" s="10"/>
      <c r="C1512" s="10"/>
      <c r="D1512" s="10"/>
      <c r="E1512" s="10">
        <v>1</v>
      </c>
      <c r="F1512" s="10">
        <v>1</v>
      </c>
    </row>
    <row r="1513" spans="1:6" hidden="1" x14ac:dyDescent="0.25">
      <c r="A1513" s="9" t="s">
        <v>6686</v>
      </c>
      <c r="B1513" s="10"/>
      <c r="C1513" s="10">
        <v>1</v>
      </c>
      <c r="D1513" s="10"/>
      <c r="E1513" s="10"/>
      <c r="F1513" s="10">
        <v>1</v>
      </c>
    </row>
    <row r="1514" spans="1:6" hidden="1" x14ac:dyDescent="0.25">
      <c r="A1514" s="9" t="s">
        <v>6690</v>
      </c>
      <c r="B1514" s="10"/>
      <c r="C1514" s="10"/>
      <c r="D1514" s="10"/>
      <c r="E1514" s="10">
        <v>1</v>
      </c>
      <c r="F1514" s="10">
        <v>1</v>
      </c>
    </row>
    <row r="1515" spans="1:6" hidden="1" x14ac:dyDescent="0.25">
      <c r="A1515" s="9" t="s">
        <v>6695</v>
      </c>
      <c r="B1515" s="10"/>
      <c r="C1515" s="10"/>
      <c r="D1515" s="10"/>
      <c r="E1515" s="10">
        <v>1</v>
      </c>
      <c r="F1515" s="10">
        <v>1</v>
      </c>
    </row>
    <row r="1516" spans="1:6" hidden="1" x14ac:dyDescent="0.25">
      <c r="A1516" s="9" t="s">
        <v>6700</v>
      </c>
      <c r="B1516" s="10"/>
      <c r="C1516" s="10"/>
      <c r="D1516" s="10"/>
      <c r="E1516" s="10">
        <v>1</v>
      </c>
      <c r="F1516" s="10">
        <v>1</v>
      </c>
    </row>
    <row r="1517" spans="1:6" hidden="1" x14ac:dyDescent="0.25">
      <c r="A1517" s="9" t="s">
        <v>6703</v>
      </c>
      <c r="B1517" s="10"/>
      <c r="C1517" s="10">
        <v>1</v>
      </c>
      <c r="D1517" s="10"/>
      <c r="E1517" s="10"/>
      <c r="F1517" s="10">
        <v>1</v>
      </c>
    </row>
    <row r="1518" spans="1:6" hidden="1" x14ac:dyDescent="0.25">
      <c r="A1518" s="9" t="s">
        <v>6708</v>
      </c>
      <c r="B1518" s="10"/>
      <c r="C1518" s="10"/>
      <c r="D1518" s="10"/>
      <c r="E1518" s="10">
        <v>1</v>
      </c>
      <c r="F1518" s="10">
        <v>1</v>
      </c>
    </row>
    <row r="1519" spans="1:6" hidden="1" x14ac:dyDescent="0.25">
      <c r="A1519" s="9" t="s">
        <v>6712</v>
      </c>
      <c r="B1519" s="10"/>
      <c r="C1519" s="10"/>
      <c r="D1519" s="10">
        <v>1</v>
      </c>
      <c r="E1519" s="10"/>
      <c r="F1519" s="10">
        <v>1</v>
      </c>
    </row>
    <row r="1520" spans="1:6" hidden="1" x14ac:dyDescent="0.25">
      <c r="A1520" s="9" t="s">
        <v>6716</v>
      </c>
      <c r="B1520" s="10"/>
      <c r="C1520" s="10"/>
      <c r="D1520" s="10"/>
      <c r="E1520" s="10">
        <v>1</v>
      </c>
      <c r="F1520" s="10">
        <v>1</v>
      </c>
    </row>
    <row r="1521" spans="1:6" hidden="1" x14ac:dyDescent="0.25">
      <c r="A1521" s="9" t="s">
        <v>6720</v>
      </c>
      <c r="B1521" s="10"/>
      <c r="C1521" s="10"/>
      <c r="D1521" s="10">
        <v>1</v>
      </c>
      <c r="E1521" s="10"/>
      <c r="F1521" s="10">
        <v>1</v>
      </c>
    </row>
    <row r="1522" spans="1:6" hidden="1" x14ac:dyDescent="0.25">
      <c r="A1522" s="9" t="s">
        <v>6724</v>
      </c>
      <c r="B1522" s="10"/>
      <c r="C1522" s="10"/>
      <c r="D1522" s="10">
        <v>1</v>
      </c>
      <c r="E1522" s="10"/>
      <c r="F1522" s="10">
        <v>1</v>
      </c>
    </row>
    <row r="1523" spans="1:6" hidden="1" x14ac:dyDescent="0.25">
      <c r="A1523" s="9" t="s">
        <v>6729</v>
      </c>
      <c r="B1523" s="10"/>
      <c r="C1523" s="10"/>
      <c r="D1523" s="10"/>
      <c r="E1523" s="10">
        <v>1</v>
      </c>
      <c r="F1523" s="10">
        <v>1</v>
      </c>
    </row>
    <row r="1524" spans="1:6" hidden="1" x14ac:dyDescent="0.25">
      <c r="A1524" s="9" t="s">
        <v>6734</v>
      </c>
      <c r="B1524" s="10"/>
      <c r="C1524" s="10"/>
      <c r="D1524" s="10">
        <v>1</v>
      </c>
      <c r="E1524" s="10"/>
      <c r="F1524" s="10">
        <v>1</v>
      </c>
    </row>
    <row r="1525" spans="1:6" hidden="1" x14ac:dyDescent="0.25">
      <c r="A1525" s="9" t="s">
        <v>6738</v>
      </c>
      <c r="B1525" s="10"/>
      <c r="C1525" s="10"/>
      <c r="D1525" s="10">
        <v>1</v>
      </c>
      <c r="E1525" s="10"/>
      <c r="F1525" s="10">
        <v>1</v>
      </c>
    </row>
    <row r="1526" spans="1:6" hidden="1" x14ac:dyDescent="0.25">
      <c r="A1526" s="9" t="s">
        <v>6742</v>
      </c>
      <c r="B1526" s="10"/>
      <c r="C1526" s="10"/>
      <c r="D1526" s="10"/>
      <c r="E1526" s="10">
        <v>1</v>
      </c>
      <c r="F1526" s="10">
        <v>1</v>
      </c>
    </row>
    <row r="1527" spans="1:6" hidden="1" x14ac:dyDescent="0.25">
      <c r="A1527" s="9" t="s">
        <v>6747</v>
      </c>
      <c r="B1527" s="10"/>
      <c r="C1527" s="10">
        <v>1</v>
      </c>
      <c r="D1527" s="10"/>
      <c r="E1527" s="10"/>
      <c r="F1527" s="10">
        <v>1</v>
      </c>
    </row>
    <row r="1528" spans="1:6" hidden="1" x14ac:dyDescent="0.25">
      <c r="A1528" s="9" t="s">
        <v>6752</v>
      </c>
      <c r="B1528" s="10"/>
      <c r="C1528" s="10"/>
      <c r="D1528" s="10"/>
      <c r="E1528" s="10">
        <v>1</v>
      </c>
      <c r="F1528" s="10">
        <v>1</v>
      </c>
    </row>
    <row r="1529" spans="1:6" hidden="1" x14ac:dyDescent="0.25">
      <c r="A1529" s="9" t="s">
        <v>6756</v>
      </c>
      <c r="B1529" s="10"/>
      <c r="C1529" s="10"/>
      <c r="D1529" s="10"/>
      <c r="E1529" s="10">
        <v>1</v>
      </c>
      <c r="F1529" s="10">
        <v>1</v>
      </c>
    </row>
    <row r="1530" spans="1:6" hidden="1" x14ac:dyDescent="0.25">
      <c r="A1530" s="9" t="s">
        <v>6761</v>
      </c>
      <c r="B1530" s="10"/>
      <c r="C1530" s="10"/>
      <c r="D1530" s="10">
        <v>1</v>
      </c>
      <c r="E1530" s="10"/>
      <c r="F1530" s="10">
        <v>1</v>
      </c>
    </row>
    <row r="1531" spans="1:6" hidden="1" x14ac:dyDescent="0.25">
      <c r="A1531" s="9" t="s">
        <v>6765</v>
      </c>
      <c r="B1531" s="10"/>
      <c r="C1531" s="10">
        <v>1</v>
      </c>
      <c r="D1531" s="10"/>
      <c r="E1531" s="10"/>
      <c r="F1531" s="10">
        <v>1</v>
      </c>
    </row>
    <row r="1532" spans="1:6" hidden="1" x14ac:dyDescent="0.25">
      <c r="A1532" s="9" t="s">
        <v>6769</v>
      </c>
      <c r="B1532" s="10"/>
      <c r="C1532" s="10"/>
      <c r="D1532" s="10">
        <v>1</v>
      </c>
      <c r="E1532" s="10"/>
      <c r="F1532" s="10">
        <v>1</v>
      </c>
    </row>
    <row r="1533" spans="1:6" hidden="1" x14ac:dyDescent="0.25">
      <c r="A1533" s="9" t="s">
        <v>6773</v>
      </c>
      <c r="B1533" s="10"/>
      <c r="C1533" s="10">
        <v>1</v>
      </c>
      <c r="D1533" s="10"/>
      <c r="E1533" s="10"/>
      <c r="F1533" s="10">
        <v>1</v>
      </c>
    </row>
    <row r="1534" spans="1:6" hidden="1" x14ac:dyDescent="0.25">
      <c r="A1534" s="9" t="s">
        <v>6778</v>
      </c>
      <c r="B1534" s="10"/>
      <c r="C1534" s="10"/>
      <c r="D1534" s="10">
        <v>1</v>
      </c>
      <c r="E1534" s="10"/>
      <c r="F1534" s="10">
        <v>1</v>
      </c>
    </row>
    <row r="1535" spans="1:6" hidden="1" x14ac:dyDescent="0.25">
      <c r="A1535" s="9" t="s">
        <v>6783</v>
      </c>
      <c r="B1535" s="10"/>
      <c r="C1535" s="10"/>
      <c r="D1535" s="10">
        <v>1</v>
      </c>
      <c r="E1535" s="10"/>
      <c r="F1535" s="10">
        <v>1</v>
      </c>
    </row>
    <row r="1536" spans="1:6" hidden="1" x14ac:dyDescent="0.25">
      <c r="A1536" s="9" t="s">
        <v>6787</v>
      </c>
      <c r="B1536" s="10"/>
      <c r="C1536" s="10"/>
      <c r="D1536" s="10">
        <v>1</v>
      </c>
      <c r="E1536" s="10"/>
      <c r="F1536" s="10">
        <v>1</v>
      </c>
    </row>
    <row r="1537" spans="1:6" hidden="1" x14ac:dyDescent="0.25">
      <c r="A1537" s="9" t="s">
        <v>6791</v>
      </c>
      <c r="B1537" s="10"/>
      <c r="C1537" s="10"/>
      <c r="D1537" s="10"/>
      <c r="E1537" s="10">
        <v>1</v>
      </c>
      <c r="F1537" s="10">
        <v>1</v>
      </c>
    </row>
    <row r="1538" spans="1:6" hidden="1" x14ac:dyDescent="0.25">
      <c r="A1538" s="9" t="s">
        <v>6796</v>
      </c>
      <c r="B1538" s="10"/>
      <c r="C1538" s="10"/>
      <c r="D1538" s="10"/>
      <c r="E1538" s="10">
        <v>1</v>
      </c>
      <c r="F1538" s="10">
        <v>1</v>
      </c>
    </row>
    <row r="1539" spans="1:6" hidden="1" x14ac:dyDescent="0.25">
      <c r="A1539" s="9" t="s">
        <v>6801</v>
      </c>
      <c r="B1539" s="10"/>
      <c r="C1539" s="10"/>
      <c r="D1539" s="10">
        <v>1</v>
      </c>
      <c r="E1539" s="10"/>
      <c r="F1539" s="10">
        <v>1</v>
      </c>
    </row>
    <row r="1540" spans="1:6" hidden="1" x14ac:dyDescent="0.25">
      <c r="A1540" s="9" t="s">
        <v>6805</v>
      </c>
      <c r="B1540" s="10"/>
      <c r="C1540" s="10"/>
      <c r="D1540" s="10">
        <v>1</v>
      </c>
      <c r="E1540" s="10"/>
      <c r="F1540" s="10">
        <v>1</v>
      </c>
    </row>
    <row r="1541" spans="1:6" hidden="1" x14ac:dyDescent="0.25">
      <c r="A1541" s="9" t="s">
        <v>6810</v>
      </c>
      <c r="B1541" s="10"/>
      <c r="C1541" s="10"/>
      <c r="D1541" s="10"/>
      <c r="E1541" s="10">
        <v>1</v>
      </c>
      <c r="F1541" s="10">
        <v>1</v>
      </c>
    </row>
    <row r="1542" spans="1:6" hidden="1" x14ac:dyDescent="0.25">
      <c r="A1542" s="9" t="s">
        <v>6814</v>
      </c>
      <c r="B1542" s="10"/>
      <c r="C1542" s="10">
        <v>1</v>
      </c>
      <c r="D1542" s="10"/>
      <c r="E1542" s="10"/>
      <c r="F1542" s="10">
        <v>1</v>
      </c>
    </row>
    <row r="1543" spans="1:6" hidden="1" x14ac:dyDescent="0.25">
      <c r="A1543" s="9" t="s">
        <v>6818</v>
      </c>
      <c r="B1543" s="10"/>
      <c r="C1543" s="10"/>
      <c r="D1543" s="10"/>
      <c r="E1543" s="10">
        <v>1</v>
      </c>
      <c r="F1543" s="10">
        <v>1</v>
      </c>
    </row>
    <row r="1544" spans="1:6" hidden="1" x14ac:dyDescent="0.25">
      <c r="A1544" s="9" t="s">
        <v>6822</v>
      </c>
      <c r="B1544" s="10">
        <v>1</v>
      </c>
      <c r="C1544" s="10"/>
      <c r="D1544" s="10"/>
      <c r="E1544" s="10"/>
      <c r="F1544" s="10">
        <v>1</v>
      </c>
    </row>
    <row r="1545" spans="1:6" hidden="1" x14ac:dyDescent="0.25">
      <c r="A1545" s="9" t="s">
        <v>6827</v>
      </c>
      <c r="B1545" s="10"/>
      <c r="C1545" s="10"/>
      <c r="D1545" s="10"/>
      <c r="E1545" s="10">
        <v>1</v>
      </c>
      <c r="F1545" s="10">
        <v>1</v>
      </c>
    </row>
    <row r="1546" spans="1:6" hidden="1" x14ac:dyDescent="0.25">
      <c r="A1546" s="9" t="s">
        <v>6831</v>
      </c>
      <c r="B1546" s="10"/>
      <c r="C1546" s="10"/>
      <c r="D1546" s="10"/>
      <c r="E1546" s="10">
        <v>1</v>
      </c>
      <c r="F1546" s="10">
        <v>1</v>
      </c>
    </row>
    <row r="1547" spans="1:6" hidden="1" x14ac:dyDescent="0.25">
      <c r="A1547" s="9" t="s">
        <v>6835</v>
      </c>
      <c r="B1547" s="10"/>
      <c r="C1547" s="10"/>
      <c r="D1547" s="10"/>
      <c r="E1547" s="10">
        <v>1</v>
      </c>
      <c r="F1547" s="10">
        <v>1</v>
      </c>
    </row>
    <row r="1548" spans="1:6" hidden="1" x14ac:dyDescent="0.25">
      <c r="A1548" s="9" t="s">
        <v>6840</v>
      </c>
      <c r="B1548" s="10"/>
      <c r="C1548" s="10"/>
      <c r="D1548" s="10"/>
      <c r="E1548" s="10">
        <v>1</v>
      </c>
      <c r="F1548" s="10">
        <v>1</v>
      </c>
    </row>
    <row r="1549" spans="1:6" hidden="1" x14ac:dyDescent="0.25">
      <c r="A1549" s="9" t="s">
        <v>6845</v>
      </c>
      <c r="B1549" s="10"/>
      <c r="C1549" s="10"/>
      <c r="D1549" s="10">
        <v>1</v>
      </c>
      <c r="E1549" s="10"/>
      <c r="F1549" s="10">
        <v>1</v>
      </c>
    </row>
    <row r="1550" spans="1:6" hidden="1" x14ac:dyDescent="0.25">
      <c r="A1550" s="9" t="s">
        <v>6849</v>
      </c>
      <c r="B1550" s="10"/>
      <c r="C1550" s="10"/>
      <c r="D1550" s="10">
        <v>1</v>
      </c>
      <c r="E1550" s="10"/>
      <c r="F1550" s="10">
        <v>1</v>
      </c>
    </row>
    <row r="1551" spans="1:6" hidden="1" x14ac:dyDescent="0.25">
      <c r="A1551" s="9" t="s">
        <v>6853</v>
      </c>
      <c r="B1551" s="10"/>
      <c r="C1551" s="10"/>
      <c r="D1551" s="10">
        <v>1</v>
      </c>
      <c r="E1551" s="10"/>
      <c r="F1551" s="10">
        <v>1</v>
      </c>
    </row>
    <row r="1552" spans="1:6" hidden="1" x14ac:dyDescent="0.25">
      <c r="A1552" s="9" t="s">
        <v>6857</v>
      </c>
      <c r="B1552" s="10"/>
      <c r="C1552" s="10"/>
      <c r="D1552" s="10"/>
      <c r="E1552" s="10">
        <v>1</v>
      </c>
      <c r="F1552" s="10">
        <v>1</v>
      </c>
    </row>
    <row r="1553" spans="1:6" hidden="1" x14ac:dyDescent="0.25">
      <c r="A1553" s="9" t="s">
        <v>6862</v>
      </c>
      <c r="B1553" s="10"/>
      <c r="C1553" s="10"/>
      <c r="D1553" s="10">
        <v>1</v>
      </c>
      <c r="E1553" s="10"/>
      <c r="F1553" s="10">
        <v>1</v>
      </c>
    </row>
    <row r="1554" spans="1:6" hidden="1" x14ac:dyDescent="0.25">
      <c r="A1554" s="9" t="s">
        <v>6866</v>
      </c>
      <c r="B1554" s="10"/>
      <c r="C1554" s="10"/>
      <c r="D1554" s="10">
        <v>1</v>
      </c>
      <c r="E1554" s="10"/>
      <c r="F1554" s="10">
        <v>1</v>
      </c>
    </row>
    <row r="1555" spans="1:6" hidden="1" x14ac:dyDescent="0.25">
      <c r="A1555" s="9" t="s">
        <v>6871</v>
      </c>
      <c r="B1555" s="10"/>
      <c r="C1555" s="10"/>
      <c r="D1555" s="10"/>
      <c r="E1555" s="10">
        <v>1</v>
      </c>
      <c r="F1555" s="10">
        <v>1</v>
      </c>
    </row>
    <row r="1556" spans="1:6" hidden="1" x14ac:dyDescent="0.25">
      <c r="A1556" s="9" t="s">
        <v>6874</v>
      </c>
      <c r="B1556" s="10"/>
      <c r="C1556" s="10"/>
      <c r="D1556" s="10"/>
      <c r="E1556" s="10">
        <v>1</v>
      </c>
      <c r="F1556" s="10">
        <v>1</v>
      </c>
    </row>
    <row r="1557" spans="1:6" hidden="1" x14ac:dyDescent="0.25">
      <c r="A1557" s="9" t="s">
        <v>6878</v>
      </c>
      <c r="B1557" s="10"/>
      <c r="C1557" s="10"/>
      <c r="D1557" s="10"/>
      <c r="E1557" s="10">
        <v>1</v>
      </c>
      <c r="F1557" s="10">
        <v>1</v>
      </c>
    </row>
    <row r="1558" spans="1:6" hidden="1" x14ac:dyDescent="0.25">
      <c r="A1558" s="9" t="s">
        <v>6882</v>
      </c>
      <c r="B1558" s="10"/>
      <c r="C1558" s="10"/>
      <c r="D1558" s="10"/>
      <c r="E1558" s="10">
        <v>1</v>
      </c>
      <c r="F1558" s="10">
        <v>1</v>
      </c>
    </row>
    <row r="1559" spans="1:6" hidden="1" x14ac:dyDescent="0.25">
      <c r="A1559" s="9" t="s">
        <v>6886</v>
      </c>
      <c r="B1559" s="10"/>
      <c r="C1559" s="10">
        <v>1</v>
      </c>
      <c r="D1559" s="10"/>
      <c r="E1559" s="10"/>
      <c r="F1559" s="10">
        <v>1</v>
      </c>
    </row>
    <row r="1560" spans="1:6" hidden="1" x14ac:dyDescent="0.25">
      <c r="A1560" s="9" t="s">
        <v>6890</v>
      </c>
      <c r="B1560" s="10"/>
      <c r="C1560" s="10"/>
      <c r="D1560" s="10"/>
      <c r="E1560" s="10">
        <v>1</v>
      </c>
      <c r="F1560" s="10">
        <v>1</v>
      </c>
    </row>
    <row r="1561" spans="1:6" hidden="1" x14ac:dyDescent="0.25">
      <c r="A1561" s="9" t="s">
        <v>6894</v>
      </c>
      <c r="B1561" s="10"/>
      <c r="C1561" s="10"/>
      <c r="D1561" s="10">
        <v>1</v>
      </c>
      <c r="E1561" s="10"/>
      <c r="F1561" s="10">
        <v>1</v>
      </c>
    </row>
    <row r="1562" spans="1:6" hidden="1" x14ac:dyDescent="0.25">
      <c r="A1562" s="9" t="s">
        <v>6898</v>
      </c>
      <c r="B1562" s="10"/>
      <c r="C1562" s="10"/>
      <c r="D1562" s="10"/>
      <c r="E1562" s="10">
        <v>1</v>
      </c>
      <c r="F1562" s="10">
        <v>1</v>
      </c>
    </row>
    <row r="1563" spans="1:6" hidden="1" x14ac:dyDescent="0.25">
      <c r="A1563" s="9" t="s">
        <v>6903</v>
      </c>
      <c r="B1563" s="10"/>
      <c r="C1563" s="10"/>
      <c r="D1563" s="10">
        <v>1</v>
      </c>
      <c r="E1563" s="10"/>
      <c r="F1563" s="10">
        <v>1</v>
      </c>
    </row>
    <row r="1564" spans="1:6" hidden="1" x14ac:dyDescent="0.25">
      <c r="A1564" s="9" t="s">
        <v>6907</v>
      </c>
      <c r="B1564" s="10"/>
      <c r="C1564" s="10"/>
      <c r="D1564" s="10">
        <v>1</v>
      </c>
      <c r="E1564" s="10"/>
      <c r="F1564" s="10">
        <v>1</v>
      </c>
    </row>
    <row r="1565" spans="1:6" hidden="1" x14ac:dyDescent="0.25">
      <c r="A1565" s="9" t="s">
        <v>6912</v>
      </c>
      <c r="B1565" s="10"/>
      <c r="C1565" s="10"/>
      <c r="D1565" s="10">
        <v>1</v>
      </c>
      <c r="E1565" s="10"/>
      <c r="F1565" s="10">
        <v>1</v>
      </c>
    </row>
    <row r="1566" spans="1:6" hidden="1" x14ac:dyDescent="0.25">
      <c r="A1566" s="9" t="s">
        <v>6916</v>
      </c>
      <c r="B1566" s="10"/>
      <c r="C1566" s="10"/>
      <c r="D1566" s="10">
        <v>1</v>
      </c>
      <c r="E1566" s="10"/>
      <c r="F1566" s="10">
        <v>1</v>
      </c>
    </row>
    <row r="1567" spans="1:6" hidden="1" x14ac:dyDescent="0.25">
      <c r="A1567" s="9" t="s">
        <v>6920</v>
      </c>
      <c r="B1567" s="10"/>
      <c r="C1567" s="10">
        <v>1</v>
      </c>
      <c r="D1567" s="10"/>
      <c r="E1567" s="10"/>
      <c r="F1567" s="10">
        <v>1</v>
      </c>
    </row>
    <row r="1568" spans="1:6" hidden="1" x14ac:dyDescent="0.25">
      <c r="A1568" s="9" t="s">
        <v>6925</v>
      </c>
      <c r="B1568" s="10"/>
      <c r="C1568" s="10"/>
      <c r="D1568" s="10">
        <v>1</v>
      </c>
      <c r="E1568" s="10"/>
      <c r="F1568" s="10">
        <v>1</v>
      </c>
    </row>
    <row r="1569" spans="1:6" hidden="1" x14ac:dyDescent="0.25">
      <c r="A1569" s="9" t="s">
        <v>6930</v>
      </c>
      <c r="B1569" s="10"/>
      <c r="C1569" s="10"/>
      <c r="D1569" s="10"/>
      <c r="E1569" s="10">
        <v>1</v>
      </c>
      <c r="F1569" s="10">
        <v>1</v>
      </c>
    </row>
    <row r="1570" spans="1:6" hidden="1" x14ac:dyDescent="0.25">
      <c r="A1570" s="9" t="s">
        <v>6935</v>
      </c>
      <c r="B1570" s="10"/>
      <c r="C1570" s="10">
        <v>1</v>
      </c>
      <c r="D1570" s="10"/>
      <c r="E1570" s="10"/>
      <c r="F1570" s="10">
        <v>1</v>
      </c>
    </row>
    <row r="1571" spans="1:6" hidden="1" x14ac:dyDescent="0.25">
      <c r="A1571" s="9" t="s">
        <v>6939</v>
      </c>
      <c r="B1571" s="10"/>
      <c r="C1571" s="10"/>
      <c r="D1571" s="10"/>
      <c r="E1571" s="10">
        <v>1</v>
      </c>
      <c r="F1571" s="10">
        <v>1</v>
      </c>
    </row>
    <row r="1572" spans="1:6" hidden="1" x14ac:dyDescent="0.25">
      <c r="A1572" s="9" t="s">
        <v>6944</v>
      </c>
      <c r="B1572" s="10"/>
      <c r="C1572" s="10"/>
      <c r="D1572" s="10"/>
      <c r="E1572" s="10">
        <v>1</v>
      </c>
      <c r="F1572" s="10">
        <v>1</v>
      </c>
    </row>
    <row r="1573" spans="1:6" hidden="1" x14ac:dyDescent="0.25">
      <c r="A1573" s="9" t="s">
        <v>6948</v>
      </c>
      <c r="B1573" s="10"/>
      <c r="C1573" s="10"/>
      <c r="D1573" s="10">
        <v>1</v>
      </c>
      <c r="E1573" s="10"/>
      <c r="F1573" s="10">
        <v>1</v>
      </c>
    </row>
    <row r="1574" spans="1:6" hidden="1" x14ac:dyDescent="0.25">
      <c r="A1574" s="9" t="s">
        <v>6953</v>
      </c>
      <c r="B1574" s="10"/>
      <c r="C1574" s="10"/>
      <c r="D1574" s="10"/>
      <c r="E1574" s="10">
        <v>1</v>
      </c>
      <c r="F1574" s="10">
        <v>1</v>
      </c>
    </row>
    <row r="1575" spans="1:6" hidden="1" x14ac:dyDescent="0.25">
      <c r="A1575" s="9" t="s">
        <v>6958</v>
      </c>
      <c r="B1575" s="10"/>
      <c r="C1575" s="10"/>
      <c r="D1575" s="10"/>
      <c r="E1575" s="10">
        <v>1</v>
      </c>
      <c r="F1575" s="10">
        <v>1</v>
      </c>
    </row>
    <row r="1576" spans="1:6" hidden="1" x14ac:dyDescent="0.25">
      <c r="A1576" s="9" t="s">
        <v>6962</v>
      </c>
      <c r="B1576" s="10"/>
      <c r="C1576" s="10"/>
      <c r="D1576" s="10"/>
      <c r="E1576" s="10">
        <v>1</v>
      </c>
      <c r="F1576" s="10">
        <v>1</v>
      </c>
    </row>
    <row r="1577" spans="1:6" hidden="1" x14ac:dyDescent="0.25">
      <c r="A1577" s="9" t="s">
        <v>6966</v>
      </c>
      <c r="B1577" s="10"/>
      <c r="C1577" s="10"/>
      <c r="D1577" s="10">
        <v>1</v>
      </c>
      <c r="E1577" s="10"/>
      <c r="F1577" s="10">
        <v>1</v>
      </c>
    </row>
    <row r="1578" spans="1:6" hidden="1" x14ac:dyDescent="0.25">
      <c r="A1578" s="9" t="s">
        <v>6971</v>
      </c>
      <c r="B1578" s="10"/>
      <c r="C1578" s="10"/>
      <c r="D1578" s="10">
        <v>1</v>
      </c>
      <c r="E1578" s="10"/>
      <c r="F1578" s="10">
        <v>1</v>
      </c>
    </row>
    <row r="1579" spans="1:6" hidden="1" x14ac:dyDescent="0.25">
      <c r="A1579" s="9" t="s">
        <v>6976</v>
      </c>
      <c r="B1579" s="10"/>
      <c r="C1579" s="10"/>
      <c r="D1579" s="10">
        <v>1</v>
      </c>
      <c r="E1579" s="10"/>
      <c r="F1579" s="10">
        <v>1</v>
      </c>
    </row>
    <row r="1580" spans="1:6" hidden="1" x14ac:dyDescent="0.25">
      <c r="A1580" s="9" t="s">
        <v>6980</v>
      </c>
      <c r="B1580" s="10"/>
      <c r="C1580" s="10">
        <v>1</v>
      </c>
      <c r="D1580" s="10"/>
      <c r="E1580" s="10"/>
      <c r="F1580" s="10">
        <v>1</v>
      </c>
    </row>
    <row r="1581" spans="1:6" hidden="1" x14ac:dyDescent="0.25">
      <c r="A1581" s="9" t="s">
        <v>6983</v>
      </c>
      <c r="B1581" s="10"/>
      <c r="C1581" s="10">
        <v>1</v>
      </c>
      <c r="D1581" s="10"/>
      <c r="E1581" s="10"/>
      <c r="F1581" s="10">
        <v>1</v>
      </c>
    </row>
    <row r="1582" spans="1:6" hidden="1" x14ac:dyDescent="0.25">
      <c r="A1582" s="9" t="s">
        <v>6987</v>
      </c>
      <c r="B1582" s="10"/>
      <c r="C1582" s="10"/>
      <c r="D1582" s="10"/>
      <c r="E1582" s="10">
        <v>1</v>
      </c>
      <c r="F1582" s="10">
        <v>1</v>
      </c>
    </row>
    <row r="1583" spans="1:6" hidden="1" x14ac:dyDescent="0.25">
      <c r="A1583" s="9" t="s">
        <v>6991</v>
      </c>
      <c r="B1583" s="10"/>
      <c r="C1583" s="10"/>
      <c r="D1583" s="10">
        <v>1</v>
      </c>
      <c r="E1583" s="10"/>
      <c r="F1583" s="10">
        <v>1</v>
      </c>
    </row>
    <row r="1584" spans="1:6" hidden="1" x14ac:dyDescent="0.25">
      <c r="A1584" s="9" t="s">
        <v>6996</v>
      </c>
      <c r="B1584" s="10"/>
      <c r="C1584" s="10"/>
      <c r="D1584" s="10">
        <v>1</v>
      </c>
      <c r="E1584" s="10"/>
      <c r="F1584" s="10">
        <v>1</v>
      </c>
    </row>
    <row r="1585" spans="1:6" hidden="1" x14ac:dyDescent="0.25">
      <c r="A1585" s="9" t="s">
        <v>7000</v>
      </c>
      <c r="B1585" s="10"/>
      <c r="C1585" s="10"/>
      <c r="D1585" s="10">
        <v>1</v>
      </c>
      <c r="E1585" s="10"/>
      <c r="F1585" s="10">
        <v>1</v>
      </c>
    </row>
    <row r="1586" spans="1:6" hidden="1" x14ac:dyDescent="0.25">
      <c r="A1586" s="9" t="s">
        <v>7004</v>
      </c>
      <c r="B1586" s="10"/>
      <c r="C1586" s="10"/>
      <c r="D1586" s="10"/>
      <c r="E1586" s="10">
        <v>1</v>
      </c>
      <c r="F1586" s="10">
        <v>1</v>
      </c>
    </row>
    <row r="1587" spans="1:6" hidden="1" x14ac:dyDescent="0.25">
      <c r="A1587" s="9" t="s">
        <v>7008</v>
      </c>
      <c r="B1587" s="10"/>
      <c r="C1587" s="10">
        <v>1</v>
      </c>
      <c r="D1587" s="10"/>
      <c r="E1587" s="10"/>
      <c r="F1587" s="10">
        <v>1</v>
      </c>
    </row>
    <row r="1588" spans="1:6" hidden="1" x14ac:dyDescent="0.25">
      <c r="A1588" s="9" t="s">
        <v>7012</v>
      </c>
      <c r="B1588" s="10"/>
      <c r="C1588" s="10">
        <v>1</v>
      </c>
      <c r="D1588" s="10"/>
      <c r="E1588" s="10"/>
      <c r="F1588" s="10">
        <v>1</v>
      </c>
    </row>
    <row r="1589" spans="1:6" hidden="1" x14ac:dyDescent="0.25">
      <c r="A1589" s="9" t="s">
        <v>7017</v>
      </c>
      <c r="B1589" s="10"/>
      <c r="C1589" s="10"/>
      <c r="D1589" s="10"/>
      <c r="E1589" s="10">
        <v>1</v>
      </c>
      <c r="F1589" s="10">
        <v>1</v>
      </c>
    </row>
    <row r="1590" spans="1:6" hidden="1" x14ac:dyDescent="0.25">
      <c r="A1590" s="9" t="s">
        <v>7022</v>
      </c>
      <c r="B1590" s="10"/>
      <c r="C1590" s="10"/>
      <c r="D1590" s="10"/>
      <c r="E1590" s="10">
        <v>1</v>
      </c>
      <c r="F1590" s="10">
        <v>1</v>
      </c>
    </row>
    <row r="1591" spans="1:6" hidden="1" x14ac:dyDescent="0.25">
      <c r="A1591" s="9" t="s">
        <v>7026</v>
      </c>
      <c r="B1591" s="10"/>
      <c r="C1591" s="10"/>
      <c r="D1591" s="10">
        <v>1</v>
      </c>
      <c r="E1591" s="10"/>
      <c r="F1591" s="10">
        <v>1</v>
      </c>
    </row>
    <row r="1592" spans="1:6" hidden="1" x14ac:dyDescent="0.25">
      <c r="A1592" s="9" t="s">
        <v>7030</v>
      </c>
      <c r="B1592" s="10"/>
      <c r="C1592" s="10"/>
      <c r="D1592" s="10">
        <v>1</v>
      </c>
      <c r="E1592" s="10"/>
      <c r="F1592" s="10">
        <v>1</v>
      </c>
    </row>
    <row r="1593" spans="1:6" hidden="1" x14ac:dyDescent="0.25">
      <c r="A1593" s="9" t="s">
        <v>7035</v>
      </c>
      <c r="B1593" s="10"/>
      <c r="C1593" s="10"/>
      <c r="D1593" s="10">
        <v>1</v>
      </c>
      <c r="E1593" s="10"/>
      <c r="F1593" s="10">
        <v>1</v>
      </c>
    </row>
    <row r="1594" spans="1:6" hidden="1" x14ac:dyDescent="0.25">
      <c r="A1594" s="9" t="s">
        <v>7039</v>
      </c>
      <c r="B1594" s="10"/>
      <c r="C1594" s="10"/>
      <c r="D1594" s="10">
        <v>1</v>
      </c>
      <c r="E1594" s="10"/>
      <c r="F1594" s="10">
        <v>1</v>
      </c>
    </row>
    <row r="1595" spans="1:6" hidden="1" x14ac:dyDescent="0.25">
      <c r="A1595" s="9" t="s">
        <v>7043</v>
      </c>
      <c r="B1595" s="10"/>
      <c r="C1595" s="10"/>
      <c r="D1595" s="10"/>
      <c r="E1595" s="10">
        <v>1</v>
      </c>
      <c r="F1595" s="10">
        <v>1</v>
      </c>
    </row>
    <row r="1596" spans="1:6" hidden="1" x14ac:dyDescent="0.25">
      <c r="A1596" s="9" t="s">
        <v>7047</v>
      </c>
      <c r="B1596" s="10"/>
      <c r="C1596" s="10"/>
      <c r="D1596" s="10"/>
      <c r="E1596" s="10">
        <v>1</v>
      </c>
      <c r="F1596" s="10">
        <v>1</v>
      </c>
    </row>
    <row r="1597" spans="1:6" hidden="1" x14ac:dyDescent="0.25">
      <c r="A1597" s="9" t="s">
        <v>7052</v>
      </c>
      <c r="B1597" s="10"/>
      <c r="C1597" s="10"/>
      <c r="D1597" s="10">
        <v>1</v>
      </c>
      <c r="E1597" s="10"/>
      <c r="F1597" s="10">
        <v>1</v>
      </c>
    </row>
    <row r="1598" spans="1:6" hidden="1" x14ac:dyDescent="0.25">
      <c r="A1598" s="9" t="s">
        <v>7056</v>
      </c>
      <c r="B1598" s="10"/>
      <c r="C1598" s="10"/>
      <c r="D1598" s="10"/>
      <c r="E1598" s="10">
        <v>1</v>
      </c>
      <c r="F1598" s="10">
        <v>1</v>
      </c>
    </row>
    <row r="1599" spans="1:6" hidden="1" x14ac:dyDescent="0.25">
      <c r="A1599" s="9" t="s">
        <v>7060</v>
      </c>
      <c r="B1599" s="10"/>
      <c r="C1599" s="10"/>
      <c r="D1599" s="10">
        <v>1</v>
      </c>
      <c r="E1599" s="10"/>
      <c r="F1599" s="10">
        <v>1</v>
      </c>
    </row>
    <row r="1600" spans="1:6" hidden="1" x14ac:dyDescent="0.25">
      <c r="A1600" s="9" t="s">
        <v>7065</v>
      </c>
      <c r="B1600" s="10"/>
      <c r="C1600" s="10"/>
      <c r="D1600" s="10"/>
      <c r="E1600" s="10">
        <v>1</v>
      </c>
      <c r="F1600" s="10">
        <v>1</v>
      </c>
    </row>
    <row r="1601" spans="1:6" hidden="1" x14ac:dyDescent="0.25">
      <c r="A1601" s="9" t="s">
        <v>7070</v>
      </c>
      <c r="B1601" s="10"/>
      <c r="C1601" s="10"/>
      <c r="D1601" s="10">
        <v>1</v>
      </c>
      <c r="E1601" s="10"/>
      <c r="F1601" s="10">
        <v>1</v>
      </c>
    </row>
    <row r="1602" spans="1:6" hidden="1" x14ac:dyDescent="0.25">
      <c r="A1602" s="9" t="s">
        <v>7074</v>
      </c>
      <c r="B1602" s="10"/>
      <c r="C1602" s="10"/>
      <c r="D1602" s="10">
        <v>1</v>
      </c>
      <c r="E1602" s="10"/>
      <c r="F1602" s="10">
        <v>1</v>
      </c>
    </row>
    <row r="1603" spans="1:6" hidden="1" x14ac:dyDescent="0.25">
      <c r="A1603" s="9" t="s">
        <v>7077</v>
      </c>
      <c r="B1603" s="10"/>
      <c r="C1603" s="10"/>
      <c r="D1603" s="10"/>
      <c r="E1603" s="10">
        <v>1</v>
      </c>
      <c r="F1603" s="10">
        <v>1</v>
      </c>
    </row>
    <row r="1604" spans="1:6" hidden="1" x14ac:dyDescent="0.25">
      <c r="A1604" s="9" t="s">
        <v>7082</v>
      </c>
      <c r="B1604" s="10"/>
      <c r="C1604" s="10"/>
      <c r="D1604" s="10"/>
      <c r="E1604" s="10">
        <v>1</v>
      </c>
      <c r="F1604" s="10">
        <v>1</v>
      </c>
    </row>
    <row r="1605" spans="1:6" hidden="1" x14ac:dyDescent="0.25">
      <c r="A1605" s="9" t="s">
        <v>7087</v>
      </c>
      <c r="B1605" s="10"/>
      <c r="C1605" s="10"/>
      <c r="D1605" s="10">
        <v>1</v>
      </c>
      <c r="E1605" s="10"/>
      <c r="F1605" s="10">
        <v>1</v>
      </c>
    </row>
    <row r="1606" spans="1:6" hidden="1" x14ac:dyDescent="0.25">
      <c r="A1606" s="9" t="s">
        <v>7091</v>
      </c>
      <c r="B1606" s="10"/>
      <c r="C1606" s="10"/>
      <c r="D1606" s="10"/>
      <c r="E1606" s="10">
        <v>1</v>
      </c>
      <c r="F1606" s="10">
        <v>1</v>
      </c>
    </row>
    <row r="1607" spans="1:6" hidden="1" x14ac:dyDescent="0.25">
      <c r="A1607" s="9" t="s">
        <v>7096</v>
      </c>
      <c r="B1607" s="10"/>
      <c r="C1607" s="10"/>
      <c r="D1607" s="10">
        <v>1</v>
      </c>
      <c r="E1607" s="10"/>
      <c r="F1607" s="10">
        <v>1</v>
      </c>
    </row>
    <row r="1608" spans="1:6" hidden="1" x14ac:dyDescent="0.25">
      <c r="A1608" s="9" t="s">
        <v>7100</v>
      </c>
      <c r="B1608" s="10"/>
      <c r="C1608" s="10"/>
      <c r="D1608" s="10"/>
      <c r="E1608" s="10">
        <v>1</v>
      </c>
      <c r="F1608" s="10">
        <v>1</v>
      </c>
    </row>
    <row r="1609" spans="1:6" hidden="1" x14ac:dyDescent="0.25">
      <c r="A1609" s="9" t="s">
        <v>7105</v>
      </c>
      <c r="B1609" s="10"/>
      <c r="C1609" s="10"/>
      <c r="D1609" s="10">
        <v>1</v>
      </c>
      <c r="E1609" s="10"/>
      <c r="F1609" s="10">
        <v>1</v>
      </c>
    </row>
    <row r="1610" spans="1:6" hidden="1" x14ac:dyDescent="0.25">
      <c r="A1610" s="9" t="s">
        <v>7110</v>
      </c>
      <c r="B1610" s="10"/>
      <c r="C1610" s="10"/>
      <c r="D1610" s="10">
        <v>1</v>
      </c>
      <c r="E1610" s="10"/>
      <c r="F1610" s="10">
        <v>1</v>
      </c>
    </row>
    <row r="1611" spans="1:6" hidden="1" x14ac:dyDescent="0.25">
      <c r="A1611" s="9" t="s">
        <v>7115</v>
      </c>
      <c r="B1611" s="10"/>
      <c r="C1611" s="10"/>
      <c r="D1611" s="10">
        <v>1</v>
      </c>
      <c r="E1611" s="10"/>
      <c r="F1611" s="10">
        <v>1</v>
      </c>
    </row>
    <row r="1612" spans="1:6" hidden="1" x14ac:dyDescent="0.25">
      <c r="A1612" s="9" t="s">
        <v>7120</v>
      </c>
      <c r="B1612" s="10"/>
      <c r="C1612" s="10"/>
      <c r="D1612" s="10">
        <v>1</v>
      </c>
      <c r="E1612" s="10"/>
      <c r="F1612" s="10">
        <v>1</v>
      </c>
    </row>
    <row r="1613" spans="1:6" hidden="1" x14ac:dyDescent="0.25">
      <c r="A1613" s="9" t="s">
        <v>7124</v>
      </c>
      <c r="B1613" s="10"/>
      <c r="C1613" s="10">
        <v>1</v>
      </c>
      <c r="D1613" s="10"/>
      <c r="E1613" s="10"/>
      <c r="F1613" s="10">
        <v>1</v>
      </c>
    </row>
    <row r="1614" spans="1:6" hidden="1" x14ac:dyDescent="0.25">
      <c r="A1614" s="9" t="s">
        <v>7129</v>
      </c>
      <c r="B1614" s="10"/>
      <c r="C1614" s="10"/>
      <c r="D1614" s="10"/>
      <c r="E1614" s="10">
        <v>1</v>
      </c>
      <c r="F1614" s="10">
        <v>1</v>
      </c>
    </row>
    <row r="1615" spans="1:6" hidden="1" x14ac:dyDescent="0.25">
      <c r="A1615" s="9" t="s">
        <v>7133</v>
      </c>
      <c r="B1615" s="10"/>
      <c r="C1615" s="10"/>
      <c r="D1615" s="10">
        <v>1</v>
      </c>
      <c r="E1615" s="10"/>
      <c r="F1615" s="10">
        <v>1</v>
      </c>
    </row>
    <row r="1616" spans="1:6" hidden="1" x14ac:dyDescent="0.25">
      <c r="A1616" s="9" t="s">
        <v>7135</v>
      </c>
      <c r="B1616" s="10"/>
      <c r="C1616" s="10"/>
      <c r="D1616" s="10">
        <v>1</v>
      </c>
      <c r="E1616" s="10"/>
      <c r="F1616" s="10">
        <v>1</v>
      </c>
    </row>
    <row r="1617" spans="1:6" hidden="1" x14ac:dyDescent="0.25">
      <c r="A1617" s="9" t="s">
        <v>7139</v>
      </c>
      <c r="B1617" s="10"/>
      <c r="C1617" s="10"/>
      <c r="D1617" s="10">
        <v>1</v>
      </c>
      <c r="E1617" s="10"/>
      <c r="F1617" s="10">
        <v>1</v>
      </c>
    </row>
    <row r="1618" spans="1:6" hidden="1" x14ac:dyDescent="0.25">
      <c r="A1618" s="9" t="s">
        <v>7143</v>
      </c>
      <c r="B1618" s="10"/>
      <c r="C1618" s="10"/>
      <c r="D1618" s="10"/>
      <c r="E1618" s="10">
        <v>1</v>
      </c>
      <c r="F1618" s="10">
        <v>1</v>
      </c>
    </row>
    <row r="1619" spans="1:6" hidden="1" x14ac:dyDescent="0.25">
      <c r="A1619" s="9" t="s">
        <v>7148</v>
      </c>
      <c r="B1619" s="10"/>
      <c r="C1619" s="10"/>
      <c r="D1619" s="10"/>
      <c r="E1619" s="10">
        <v>1</v>
      </c>
      <c r="F1619" s="10">
        <v>1</v>
      </c>
    </row>
    <row r="1620" spans="1:6" hidden="1" x14ac:dyDescent="0.25">
      <c r="A1620" s="9" t="s">
        <v>7152</v>
      </c>
      <c r="B1620" s="10"/>
      <c r="C1620" s="10"/>
      <c r="D1620" s="10"/>
      <c r="E1620" s="10">
        <v>1</v>
      </c>
      <c r="F1620" s="10">
        <v>1</v>
      </c>
    </row>
    <row r="1621" spans="1:6" hidden="1" x14ac:dyDescent="0.25">
      <c r="A1621" s="9" t="s">
        <v>7157</v>
      </c>
      <c r="B1621" s="10"/>
      <c r="C1621" s="10"/>
      <c r="D1621" s="10">
        <v>1</v>
      </c>
      <c r="E1621" s="10"/>
      <c r="F1621" s="10">
        <v>1</v>
      </c>
    </row>
    <row r="1622" spans="1:6" hidden="1" x14ac:dyDescent="0.25">
      <c r="A1622" s="9" t="s">
        <v>7161</v>
      </c>
      <c r="B1622" s="10"/>
      <c r="C1622" s="10"/>
      <c r="D1622" s="10"/>
      <c r="E1622" s="10">
        <v>1</v>
      </c>
      <c r="F1622" s="10">
        <v>1</v>
      </c>
    </row>
    <row r="1623" spans="1:6" hidden="1" x14ac:dyDescent="0.25">
      <c r="A1623" s="9" t="s">
        <v>7165</v>
      </c>
      <c r="B1623" s="10"/>
      <c r="C1623" s="10"/>
      <c r="D1623" s="10"/>
      <c r="E1623" s="10">
        <v>1</v>
      </c>
      <c r="F1623" s="10">
        <v>1</v>
      </c>
    </row>
    <row r="1624" spans="1:6" hidden="1" x14ac:dyDescent="0.25">
      <c r="A1624" s="9" t="s">
        <v>7169</v>
      </c>
      <c r="B1624" s="10"/>
      <c r="C1624" s="10"/>
      <c r="D1624" s="10"/>
      <c r="E1624" s="10">
        <v>1</v>
      </c>
      <c r="F1624" s="10">
        <v>1</v>
      </c>
    </row>
    <row r="1625" spans="1:6" hidden="1" x14ac:dyDescent="0.25">
      <c r="A1625" s="9" t="s">
        <v>7174</v>
      </c>
      <c r="B1625" s="10"/>
      <c r="C1625" s="10"/>
      <c r="D1625" s="10"/>
      <c r="E1625" s="10">
        <v>1</v>
      </c>
      <c r="F1625" s="10">
        <v>1</v>
      </c>
    </row>
    <row r="1626" spans="1:6" hidden="1" x14ac:dyDescent="0.25">
      <c r="A1626" s="9" t="s">
        <v>7178</v>
      </c>
      <c r="B1626" s="10"/>
      <c r="C1626" s="10"/>
      <c r="D1626" s="10">
        <v>1</v>
      </c>
      <c r="E1626" s="10"/>
      <c r="F1626" s="10">
        <v>1</v>
      </c>
    </row>
    <row r="1627" spans="1:6" hidden="1" x14ac:dyDescent="0.25">
      <c r="A1627" s="9" t="s">
        <v>7182</v>
      </c>
      <c r="B1627" s="10"/>
      <c r="C1627" s="10"/>
      <c r="D1627" s="10">
        <v>1</v>
      </c>
      <c r="E1627" s="10"/>
      <c r="F1627" s="10">
        <v>1</v>
      </c>
    </row>
    <row r="1628" spans="1:6" hidden="1" x14ac:dyDescent="0.25">
      <c r="A1628" s="9" t="s">
        <v>7186</v>
      </c>
      <c r="B1628" s="10"/>
      <c r="C1628" s="10"/>
      <c r="D1628" s="10"/>
      <c r="E1628" s="10">
        <v>1</v>
      </c>
      <c r="F1628" s="10">
        <v>1</v>
      </c>
    </row>
    <row r="1629" spans="1:6" hidden="1" x14ac:dyDescent="0.25">
      <c r="A1629" s="9" t="s">
        <v>7191</v>
      </c>
      <c r="B1629" s="10"/>
      <c r="C1629" s="10"/>
      <c r="D1629" s="10"/>
      <c r="E1629" s="10">
        <v>1</v>
      </c>
      <c r="F1629" s="10">
        <v>1</v>
      </c>
    </row>
    <row r="1630" spans="1:6" hidden="1" x14ac:dyDescent="0.25">
      <c r="A1630" s="9" t="s">
        <v>7196</v>
      </c>
      <c r="B1630" s="10"/>
      <c r="C1630" s="10"/>
      <c r="D1630" s="10"/>
      <c r="E1630" s="10">
        <v>1</v>
      </c>
      <c r="F1630" s="10">
        <v>1</v>
      </c>
    </row>
    <row r="1631" spans="1:6" hidden="1" x14ac:dyDescent="0.25">
      <c r="A1631" s="9" t="s">
        <v>7200</v>
      </c>
      <c r="B1631" s="10"/>
      <c r="C1631" s="10"/>
      <c r="D1631" s="10">
        <v>1</v>
      </c>
      <c r="E1631" s="10"/>
      <c r="F1631" s="10">
        <v>1</v>
      </c>
    </row>
    <row r="1632" spans="1:6" hidden="1" x14ac:dyDescent="0.25">
      <c r="A1632" s="9" t="s">
        <v>7204</v>
      </c>
      <c r="B1632" s="10"/>
      <c r="C1632" s="10"/>
      <c r="D1632" s="10"/>
      <c r="E1632" s="10">
        <v>1</v>
      </c>
      <c r="F1632" s="10">
        <v>1</v>
      </c>
    </row>
    <row r="1633" spans="1:6" hidden="1" x14ac:dyDescent="0.25">
      <c r="A1633" s="9" t="s">
        <v>7208</v>
      </c>
      <c r="B1633" s="10"/>
      <c r="C1633" s="10"/>
      <c r="D1633" s="10">
        <v>1</v>
      </c>
      <c r="E1633" s="10"/>
      <c r="F1633" s="10">
        <v>1</v>
      </c>
    </row>
    <row r="1634" spans="1:6" hidden="1" x14ac:dyDescent="0.25">
      <c r="A1634" s="9" t="s">
        <v>7212</v>
      </c>
      <c r="B1634" s="10">
        <v>1</v>
      </c>
      <c r="C1634" s="10"/>
      <c r="D1634" s="10"/>
      <c r="E1634" s="10"/>
      <c r="F1634" s="10">
        <v>1</v>
      </c>
    </row>
    <row r="1635" spans="1:6" hidden="1" x14ac:dyDescent="0.25">
      <c r="A1635" s="9" t="s">
        <v>7217</v>
      </c>
      <c r="B1635" s="10"/>
      <c r="C1635" s="10"/>
      <c r="D1635" s="10"/>
      <c r="E1635" s="10">
        <v>1</v>
      </c>
      <c r="F1635" s="10">
        <v>1</v>
      </c>
    </row>
    <row r="1636" spans="1:6" hidden="1" x14ac:dyDescent="0.25">
      <c r="A1636" s="9" t="s">
        <v>7221</v>
      </c>
      <c r="B1636" s="10"/>
      <c r="C1636" s="10"/>
      <c r="D1636" s="10">
        <v>1</v>
      </c>
      <c r="E1636" s="10"/>
      <c r="F1636" s="10">
        <v>1</v>
      </c>
    </row>
    <row r="1637" spans="1:6" hidden="1" x14ac:dyDescent="0.25">
      <c r="A1637" s="9" t="s">
        <v>7225</v>
      </c>
      <c r="B1637" s="10"/>
      <c r="C1637" s="10"/>
      <c r="D1637" s="10">
        <v>1</v>
      </c>
      <c r="E1637" s="10"/>
      <c r="F1637" s="10">
        <v>1</v>
      </c>
    </row>
    <row r="1638" spans="1:6" hidden="1" x14ac:dyDescent="0.25">
      <c r="A1638" s="9" t="s">
        <v>7229</v>
      </c>
      <c r="B1638" s="10"/>
      <c r="C1638" s="10">
        <v>1</v>
      </c>
      <c r="D1638" s="10"/>
      <c r="E1638" s="10"/>
      <c r="F1638" s="10">
        <v>1</v>
      </c>
    </row>
    <row r="1639" spans="1:6" hidden="1" x14ac:dyDescent="0.25">
      <c r="A1639" s="9" t="s">
        <v>7233</v>
      </c>
      <c r="B1639" s="10"/>
      <c r="C1639" s="10"/>
      <c r="D1639" s="10"/>
      <c r="E1639" s="10">
        <v>1</v>
      </c>
      <c r="F1639" s="10">
        <v>1</v>
      </c>
    </row>
    <row r="1640" spans="1:6" hidden="1" x14ac:dyDescent="0.25">
      <c r="A1640" s="9" t="s">
        <v>7237</v>
      </c>
      <c r="B1640" s="10">
        <v>1</v>
      </c>
      <c r="C1640" s="10"/>
      <c r="D1640" s="10"/>
      <c r="E1640" s="10"/>
      <c r="F1640" s="10">
        <v>1</v>
      </c>
    </row>
    <row r="1641" spans="1:6" hidden="1" x14ac:dyDescent="0.25">
      <c r="A1641" s="9" t="s">
        <v>7242</v>
      </c>
      <c r="B1641" s="10"/>
      <c r="C1641" s="10"/>
      <c r="D1641" s="10"/>
      <c r="E1641" s="10">
        <v>1</v>
      </c>
      <c r="F1641" s="10">
        <v>1</v>
      </c>
    </row>
    <row r="1642" spans="1:6" hidden="1" x14ac:dyDescent="0.25">
      <c r="A1642" s="9" t="s">
        <v>7246</v>
      </c>
      <c r="B1642" s="10"/>
      <c r="C1642" s="10">
        <v>1</v>
      </c>
      <c r="D1642" s="10"/>
      <c r="E1642" s="10"/>
      <c r="F1642" s="10">
        <v>1</v>
      </c>
    </row>
    <row r="1643" spans="1:6" hidden="1" x14ac:dyDescent="0.25">
      <c r="A1643" s="9" t="s">
        <v>7250</v>
      </c>
      <c r="B1643" s="10"/>
      <c r="C1643" s="10"/>
      <c r="D1643" s="10">
        <v>1</v>
      </c>
      <c r="E1643" s="10"/>
      <c r="F1643" s="10">
        <v>1</v>
      </c>
    </row>
    <row r="1644" spans="1:6" hidden="1" x14ac:dyDescent="0.25">
      <c r="A1644" s="9" t="s">
        <v>7254</v>
      </c>
      <c r="B1644" s="10"/>
      <c r="C1644" s="10"/>
      <c r="D1644" s="10">
        <v>1</v>
      </c>
      <c r="E1644" s="10"/>
      <c r="F1644" s="10">
        <v>1</v>
      </c>
    </row>
    <row r="1645" spans="1:6" hidden="1" x14ac:dyDescent="0.25">
      <c r="A1645" s="9" t="s">
        <v>7258</v>
      </c>
      <c r="B1645" s="10">
        <v>1</v>
      </c>
      <c r="C1645" s="10"/>
      <c r="D1645" s="10"/>
      <c r="E1645" s="10"/>
      <c r="F1645" s="10">
        <v>1</v>
      </c>
    </row>
    <row r="1646" spans="1:6" hidden="1" x14ac:dyDescent="0.25">
      <c r="A1646" s="9" t="s">
        <v>7262</v>
      </c>
      <c r="B1646" s="10"/>
      <c r="C1646" s="10"/>
      <c r="D1646" s="10"/>
      <c r="E1646" s="10">
        <v>1</v>
      </c>
      <c r="F1646" s="10">
        <v>1</v>
      </c>
    </row>
    <row r="1647" spans="1:6" hidden="1" x14ac:dyDescent="0.25">
      <c r="A1647" s="9" t="s">
        <v>7267</v>
      </c>
      <c r="B1647" s="10"/>
      <c r="C1647" s="10">
        <v>1</v>
      </c>
      <c r="D1647" s="10"/>
      <c r="E1647" s="10"/>
      <c r="F1647" s="10">
        <v>1</v>
      </c>
    </row>
    <row r="1648" spans="1:6" hidden="1" x14ac:dyDescent="0.25">
      <c r="A1648" s="9" t="s">
        <v>7272</v>
      </c>
      <c r="B1648" s="10"/>
      <c r="C1648" s="10">
        <v>1</v>
      </c>
      <c r="D1648" s="10"/>
      <c r="E1648" s="10"/>
      <c r="F1648" s="10">
        <v>1</v>
      </c>
    </row>
    <row r="1649" spans="1:6" hidden="1" x14ac:dyDescent="0.25">
      <c r="A1649" s="9" t="s">
        <v>7277</v>
      </c>
      <c r="B1649" s="10"/>
      <c r="C1649" s="10"/>
      <c r="D1649" s="10">
        <v>1</v>
      </c>
      <c r="E1649" s="10"/>
      <c r="F1649" s="10">
        <v>1</v>
      </c>
    </row>
    <row r="1650" spans="1:6" hidden="1" x14ac:dyDescent="0.25">
      <c r="A1650" s="9" t="s">
        <v>7282</v>
      </c>
      <c r="B1650" s="10"/>
      <c r="C1650" s="10"/>
      <c r="D1650" s="10">
        <v>1</v>
      </c>
      <c r="E1650" s="10"/>
      <c r="F1650" s="10">
        <v>1</v>
      </c>
    </row>
    <row r="1651" spans="1:6" hidden="1" x14ac:dyDescent="0.25">
      <c r="A1651" s="9" t="s">
        <v>7286</v>
      </c>
      <c r="B1651" s="10"/>
      <c r="C1651" s="10"/>
      <c r="D1651" s="10">
        <v>1</v>
      </c>
      <c r="E1651" s="10"/>
      <c r="F1651" s="10">
        <v>1</v>
      </c>
    </row>
    <row r="1652" spans="1:6" hidden="1" x14ac:dyDescent="0.25">
      <c r="A1652" s="9" t="s">
        <v>7290</v>
      </c>
      <c r="B1652" s="10"/>
      <c r="C1652" s="10"/>
      <c r="D1652" s="10">
        <v>1</v>
      </c>
      <c r="E1652" s="10"/>
      <c r="F1652" s="10">
        <v>1</v>
      </c>
    </row>
    <row r="1653" spans="1:6" hidden="1" x14ac:dyDescent="0.25">
      <c r="A1653" s="9" t="s">
        <v>7294</v>
      </c>
      <c r="B1653" s="10"/>
      <c r="C1653" s="10"/>
      <c r="D1653" s="10"/>
      <c r="E1653" s="10">
        <v>1</v>
      </c>
      <c r="F1653" s="10">
        <v>1</v>
      </c>
    </row>
    <row r="1654" spans="1:6" hidden="1" x14ac:dyDescent="0.25">
      <c r="A1654" s="9" t="s">
        <v>7298</v>
      </c>
      <c r="B1654" s="10"/>
      <c r="C1654" s="10"/>
      <c r="D1654" s="10"/>
      <c r="E1654" s="10">
        <v>1</v>
      </c>
      <c r="F1654" s="10">
        <v>1</v>
      </c>
    </row>
    <row r="1655" spans="1:6" hidden="1" x14ac:dyDescent="0.25">
      <c r="A1655" s="9" t="s">
        <v>7303</v>
      </c>
      <c r="B1655" s="10">
        <v>1</v>
      </c>
      <c r="C1655" s="10"/>
      <c r="D1655" s="10"/>
      <c r="E1655" s="10"/>
      <c r="F1655" s="10">
        <v>1</v>
      </c>
    </row>
    <row r="1656" spans="1:6" hidden="1" x14ac:dyDescent="0.25">
      <c r="A1656" s="9" t="s">
        <v>7307</v>
      </c>
      <c r="B1656" s="10"/>
      <c r="C1656" s="10">
        <v>1</v>
      </c>
      <c r="D1656" s="10"/>
      <c r="E1656" s="10"/>
      <c r="F1656" s="10">
        <v>1</v>
      </c>
    </row>
    <row r="1657" spans="1:6" hidden="1" x14ac:dyDescent="0.25">
      <c r="A1657" s="9" t="s">
        <v>7311</v>
      </c>
      <c r="B1657" s="10"/>
      <c r="C1657" s="10"/>
      <c r="D1657" s="10"/>
      <c r="E1657" s="10">
        <v>1</v>
      </c>
      <c r="F1657" s="10">
        <v>1</v>
      </c>
    </row>
    <row r="1658" spans="1:6" hidden="1" x14ac:dyDescent="0.25">
      <c r="A1658" s="9" t="s">
        <v>7316</v>
      </c>
      <c r="B1658" s="10"/>
      <c r="C1658" s="10"/>
      <c r="D1658" s="10"/>
      <c r="E1658" s="10">
        <v>1</v>
      </c>
      <c r="F1658" s="10">
        <v>1</v>
      </c>
    </row>
    <row r="1659" spans="1:6" hidden="1" x14ac:dyDescent="0.25">
      <c r="A1659" s="9" t="s">
        <v>7320</v>
      </c>
      <c r="B1659" s="10"/>
      <c r="C1659" s="10"/>
      <c r="D1659" s="10">
        <v>1</v>
      </c>
      <c r="E1659" s="10"/>
      <c r="F1659" s="10">
        <v>1</v>
      </c>
    </row>
    <row r="1660" spans="1:6" hidden="1" x14ac:dyDescent="0.25">
      <c r="A1660" s="9" t="s">
        <v>7324</v>
      </c>
      <c r="B1660" s="10"/>
      <c r="C1660" s="10"/>
      <c r="D1660" s="10"/>
      <c r="E1660" s="10">
        <v>1</v>
      </c>
      <c r="F1660" s="10">
        <v>1</v>
      </c>
    </row>
    <row r="1661" spans="1:6" hidden="1" x14ac:dyDescent="0.25">
      <c r="A1661" s="9" t="s">
        <v>7329</v>
      </c>
      <c r="B1661" s="10"/>
      <c r="C1661" s="10"/>
      <c r="D1661" s="10">
        <v>1</v>
      </c>
      <c r="E1661" s="10"/>
      <c r="F1661" s="10">
        <v>1</v>
      </c>
    </row>
    <row r="1662" spans="1:6" hidden="1" x14ac:dyDescent="0.25">
      <c r="A1662" s="9" t="s">
        <v>7333</v>
      </c>
      <c r="B1662" s="10"/>
      <c r="C1662" s="10">
        <v>1</v>
      </c>
      <c r="D1662" s="10"/>
      <c r="E1662" s="10"/>
      <c r="F1662" s="10">
        <v>1</v>
      </c>
    </row>
    <row r="1663" spans="1:6" hidden="1" x14ac:dyDescent="0.25">
      <c r="A1663" s="9" t="s">
        <v>7337</v>
      </c>
      <c r="B1663" s="10"/>
      <c r="C1663" s="10"/>
      <c r="D1663" s="10"/>
      <c r="E1663" s="10">
        <v>1</v>
      </c>
      <c r="F1663" s="10">
        <v>1</v>
      </c>
    </row>
    <row r="1664" spans="1:6" hidden="1" x14ac:dyDescent="0.25">
      <c r="A1664" s="9" t="s">
        <v>7341</v>
      </c>
      <c r="B1664" s="10"/>
      <c r="C1664" s="10"/>
      <c r="D1664" s="10"/>
      <c r="E1664" s="10">
        <v>1</v>
      </c>
      <c r="F1664" s="10">
        <v>1</v>
      </c>
    </row>
    <row r="1665" spans="1:6" hidden="1" x14ac:dyDescent="0.25">
      <c r="A1665" s="9" t="s">
        <v>7345</v>
      </c>
      <c r="B1665" s="10"/>
      <c r="C1665" s="10"/>
      <c r="D1665" s="10">
        <v>1</v>
      </c>
      <c r="E1665" s="10"/>
      <c r="F1665" s="10">
        <v>1</v>
      </c>
    </row>
    <row r="1666" spans="1:6" hidden="1" x14ac:dyDescent="0.25">
      <c r="A1666" s="9" t="s">
        <v>7349</v>
      </c>
      <c r="B1666" s="10"/>
      <c r="C1666" s="10"/>
      <c r="D1666" s="10"/>
      <c r="E1666" s="10">
        <v>1</v>
      </c>
      <c r="F1666" s="10">
        <v>1</v>
      </c>
    </row>
    <row r="1667" spans="1:6" hidden="1" x14ac:dyDescent="0.25">
      <c r="A1667" s="9" t="s">
        <v>7354</v>
      </c>
      <c r="B1667" s="10"/>
      <c r="C1667" s="10">
        <v>1</v>
      </c>
      <c r="D1667" s="10"/>
      <c r="E1667" s="10"/>
      <c r="F1667" s="10">
        <v>1</v>
      </c>
    </row>
    <row r="1668" spans="1:6" hidden="1" x14ac:dyDescent="0.25">
      <c r="A1668" s="9" t="s">
        <v>7358</v>
      </c>
      <c r="B1668" s="10"/>
      <c r="C1668" s="10"/>
      <c r="D1668" s="10"/>
      <c r="E1668" s="10">
        <v>1</v>
      </c>
      <c r="F1668" s="10">
        <v>1</v>
      </c>
    </row>
    <row r="1669" spans="1:6" hidden="1" x14ac:dyDescent="0.25">
      <c r="A1669" s="9" t="s">
        <v>7362</v>
      </c>
      <c r="B1669" s="10"/>
      <c r="C1669" s="10"/>
      <c r="D1669" s="10">
        <v>1</v>
      </c>
      <c r="E1669" s="10"/>
      <c r="F1669" s="10">
        <v>1</v>
      </c>
    </row>
    <row r="1670" spans="1:6" hidden="1" x14ac:dyDescent="0.25">
      <c r="A1670" s="9" t="s">
        <v>7367</v>
      </c>
      <c r="B1670" s="10"/>
      <c r="C1670" s="10"/>
      <c r="D1670" s="10">
        <v>1</v>
      </c>
      <c r="E1670" s="10"/>
      <c r="F1670" s="10">
        <v>1</v>
      </c>
    </row>
    <row r="1671" spans="1:6" hidden="1" x14ac:dyDescent="0.25">
      <c r="A1671" s="9" t="s">
        <v>7371</v>
      </c>
      <c r="B1671" s="10"/>
      <c r="C1671" s="10"/>
      <c r="D1671" s="10">
        <v>1</v>
      </c>
      <c r="E1671" s="10"/>
      <c r="F1671" s="10">
        <v>1</v>
      </c>
    </row>
    <row r="1672" spans="1:6" hidden="1" x14ac:dyDescent="0.25">
      <c r="A1672" s="9" t="s">
        <v>7375</v>
      </c>
      <c r="B1672" s="10"/>
      <c r="C1672" s="10"/>
      <c r="D1672" s="10">
        <v>1</v>
      </c>
      <c r="E1672" s="10"/>
      <c r="F1672" s="10">
        <v>1</v>
      </c>
    </row>
    <row r="1673" spans="1:6" hidden="1" x14ac:dyDescent="0.25">
      <c r="A1673" s="9" t="s">
        <v>7379</v>
      </c>
      <c r="B1673" s="10"/>
      <c r="C1673" s="10"/>
      <c r="D1673" s="10">
        <v>1</v>
      </c>
      <c r="E1673" s="10"/>
      <c r="F1673" s="10">
        <v>1</v>
      </c>
    </row>
    <row r="1674" spans="1:6" hidden="1" x14ac:dyDescent="0.25">
      <c r="A1674" s="9" t="s">
        <v>7382</v>
      </c>
      <c r="B1674" s="10"/>
      <c r="C1674" s="10"/>
      <c r="D1674" s="10"/>
      <c r="E1674" s="10">
        <v>1</v>
      </c>
      <c r="F1674" s="10">
        <v>1</v>
      </c>
    </row>
    <row r="1675" spans="1:6" hidden="1" x14ac:dyDescent="0.25">
      <c r="A1675" s="9" t="s">
        <v>7387</v>
      </c>
      <c r="B1675" s="10"/>
      <c r="C1675" s="10"/>
      <c r="D1675" s="10"/>
      <c r="E1675" s="10">
        <v>1</v>
      </c>
      <c r="F1675" s="10">
        <v>1</v>
      </c>
    </row>
    <row r="1676" spans="1:6" hidden="1" x14ac:dyDescent="0.25">
      <c r="A1676" s="9" t="s">
        <v>7391</v>
      </c>
      <c r="B1676" s="10"/>
      <c r="C1676" s="10"/>
      <c r="D1676" s="10">
        <v>1</v>
      </c>
      <c r="E1676" s="10"/>
      <c r="F1676" s="10">
        <v>1</v>
      </c>
    </row>
    <row r="1677" spans="1:6" hidden="1" x14ac:dyDescent="0.25">
      <c r="A1677" s="9" t="s">
        <v>7395</v>
      </c>
      <c r="B1677" s="10"/>
      <c r="C1677" s="10"/>
      <c r="D1677" s="10"/>
      <c r="E1677" s="10">
        <v>1</v>
      </c>
      <c r="F1677" s="10">
        <v>1</v>
      </c>
    </row>
    <row r="1678" spans="1:6" hidden="1" x14ac:dyDescent="0.25">
      <c r="A1678" s="9" t="s">
        <v>7398</v>
      </c>
      <c r="B1678" s="10"/>
      <c r="C1678" s="10"/>
      <c r="D1678" s="10"/>
      <c r="E1678" s="10">
        <v>1</v>
      </c>
      <c r="F1678" s="10">
        <v>1</v>
      </c>
    </row>
    <row r="1679" spans="1:6" hidden="1" x14ac:dyDescent="0.25">
      <c r="A1679" s="9" t="s">
        <v>7403</v>
      </c>
      <c r="B1679" s="10"/>
      <c r="C1679" s="10"/>
      <c r="D1679" s="10">
        <v>1</v>
      </c>
      <c r="E1679" s="10"/>
      <c r="F1679" s="10">
        <v>1</v>
      </c>
    </row>
    <row r="1680" spans="1:6" hidden="1" x14ac:dyDescent="0.25">
      <c r="A1680" s="9" t="s">
        <v>7408</v>
      </c>
      <c r="B1680" s="10"/>
      <c r="C1680" s="10"/>
      <c r="D1680" s="10"/>
      <c r="E1680" s="10">
        <v>1</v>
      </c>
      <c r="F1680" s="10">
        <v>1</v>
      </c>
    </row>
    <row r="1681" spans="1:6" hidden="1" x14ac:dyDescent="0.25">
      <c r="A1681" s="9" t="s">
        <v>7413</v>
      </c>
      <c r="B1681" s="10"/>
      <c r="C1681" s="10"/>
      <c r="D1681" s="10">
        <v>1</v>
      </c>
      <c r="E1681" s="10"/>
      <c r="F1681" s="10">
        <v>1</v>
      </c>
    </row>
    <row r="1682" spans="1:6" hidden="1" x14ac:dyDescent="0.25">
      <c r="A1682" s="9" t="s">
        <v>7417</v>
      </c>
      <c r="B1682" s="10"/>
      <c r="C1682" s="10"/>
      <c r="D1682" s="10">
        <v>1</v>
      </c>
      <c r="E1682" s="10"/>
      <c r="F1682" s="10">
        <v>1</v>
      </c>
    </row>
    <row r="1683" spans="1:6" hidden="1" x14ac:dyDescent="0.25">
      <c r="A1683" s="9" t="s">
        <v>7420</v>
      </c>
      <c r="B1683" s="10"/>
      <c r="C1683" s="10"/>
      <c r="D1683" s="10"/>
      <c r="E1683" s="10">
        <v>1</v>
      </c>
      <c r="F1683" s="10">
        <v>1</v>
      </c>
    </row>
    <row r="1684" spans="1:6" hidden="1" x14ac:dyDescent="0.25">
      <c r="A1684" s="9" t="s">
        <v>7425</v>
      </c>
      <c r="B1684" s="10"/>
      <c r="C1684" s="10"/>
      <c r="D1684" s="10">
        <v>1</v>
      </c>
      <c r="E1684" s="10"/>
      <c r="F1684" s="10">
        <v>1</v>
      </c>
    </row>
    <row r="1685" spans="1:6" hidden="1" x14ac:dyDescent="0.25">
      <c r="A1685" s="9" t="s">
        <v>7430</v>
      </c>
      <c r="B1685" s="10"/>
      <c r="C1685" s="10"/>
      <c r="D1685" s="10">
        <v>1</v>
      </c>
      <c r="E1685" s="10"/>
      <c r="F1685" s="10">
        <v>1</v>
      </c>
    </row>
    <row r="1686" spans="1:6" hidden="1" x14ac:dyDescent="0.25">
      <c r="A1686" s="9" t="s">
        <v>7435</v>
      </c>
      <c r="B1686" s="10"/>
      <c r="C1686" s="10"/>
      <c r="D1686" s="10">
        <v>1</v>
      </c>
      <c r="E1686" s="10"/>
      <c r="F1686" s="10">
        <v>1</v>
      </c>
    </row>
    <row r="1687" spans="1:6" hidden="1" x14ac:dyDescent="0.25">
      <c r="A1687" s="9" t="s">
        <v>7440</v>
      </c>
      <c r="B1687" s="10">
        <v>1</v>
      </c>
      <c r="C1687" s="10"/>
      <c r="D1687" s="10"/>
      <c r="E1687" s="10"/>
      <c r="F1687" s="10">
        <v>1</v>
      </c>
    </row>
    <row r="1688" spans="1:6" hidden="1" x14ac:dyDescent="0.25">
      <c r="A1688" s="9" t="s">
        <v>7445</v>
      </c>
      <c r="B1688" s="10"/>
      <c r="C1688" s="10"/>
      <c r="D1688" s="10"/>
      <c r="E1688" s="10">
        <v>1</v>
      </c>
      <c r="F1688" s="10">
        <v>1</v>
      </c>
    </row>
    <row r="1689" spans="1:6" hidden="1" x14ac:dyDescent="0.25">
      <c r="A1689" s="9" t="s">
        <v>7450</v>
      </c>
      <c r="B1689" s="10"/>
      <c r="C1689" s="10"/>
      <c r="D1689" s="10">
        <v>1</v>
      </c>
      <c r="E1689" s="10"/>
      <c r="F1689" s="10">
        <v>1</v>
      </c>
    </row>
    <row r="1690" spans="1:6" hidden="1" x14ac:dyDescent="0.25">
      <c r="A1690" s="9" t="s">
        <v>7454</v>
      </c>
      <c r="B1690" s="10"/>
      <c r="C1690" s="10"/>
      <c r="D1690" s="10">
        <v>1</v>
      </c>
      <c r="E1690" s="10"/>
      <c r="F1690" s="10">
        <v>1</v>
      </c>
    </row>
    <row r="1691" spans="1:6" hidden="1" x14ac:dyDescent="0.25">
      <c r="A1691" s="9" t="s">
        <v>7459</v>
      </c>
      <c r="B1691" s="10"/>
      <c r="C1691" s="10"/>
      <c r="D1691" s="10">
        <v>1</v>
      </c>
      <c r="E1691" s="10"/>
      <c r="F1691" s="10">
        <v>1</v>
      </c>
    </row>
    <row r="1692" spans="1:6" hidden="1" x14ac:dyDescent="0.25">
      <c r="A1692" s="9" t="s">
        <v>7463</v>
      </c>
      <c r="B1692" s="10"/>
      <c r="C1692" s="10"/>
      <c r="D1692" s="10"/>
      <c r="E1692" s="10">
        <v>1</v>
      </c>
      <c r="F1692" s="10">
        <v>1</v>
      </c>
    </row>
    <row r="1693" spans="1:6" hidden="1" x14ac:dyDescent="0.25">
      <c r="A1693" s="9" t="s">
        <v>7467</v>
      </c>
      <c r="B1693" s="10"/>
      <c r="C1693" s="10"/>
      <c r="D1693" s="10"/>
      <c r="E1693" s="10">
        <v>1</v>
      </c>
      <c r="F1693" s="10">
        <v>1</v>
      </c>
    </row>
    <row r="1694" spans="1:6" hidden="1" x14ac:dyDescent="0.25">
      <c r="A1694" s="9" t="s">
        <v>7472</v>
      </c>
      <c r="B1694" s="10">
        <v>1</v>
      </c>
      <c r="C1694" s="10"/>
      <c r="D1694" s="10"/>
      <c r="E1694" s="10"/>
      <c r="F1694" s="10">
        <v>1</v>
      </c>
    </row>
    <row r="1695" spans="1:6" hidden="1" x14ac:dyDescent="0.25">
      <c r="A1695" s="9" t="s">
        <v>7476</v>
      </c>
      <c r="B1695" s="10"/>
      <c r="C1695" s="10"/>
      <c r="D1695" s="10">
        <v>1</v>
      </c>
      <c r="E1695" s="10"/>
      <c r="F1695" s="10">
        <v>1</v>
      </c>
    </row>
    <row r="1696" spans="1:6" hidden="1" x14ac:dyDescent="0.25">
      <c r="A1696" s="9" t="s">
        <v>7480</v>
      </c>
      <c r="B1696" s="10"/>
      <c r="C1696" s="10"/>
      <c r="D1696" s="10">
        <v>1</v>
      </c>
      <c r="E1696" s="10"/>
      <c r="F1696" s="10">
        <v>1</v>
      </c>
    </row>
    <row r="1697" spans="1:6" hidden="1" x14ac:dyDescent="0.25">
      <c r="A1697" s="9" t="s">
        <v>7485</v>
      </c>
      <c r="B1697" s="10"/>
      <c r="C1697" s="10"/>
      <c r="D1697" s="10">
        <v>1</v>
      </c>
      <c r="E1697" s="10"/>
      <c r="F1697" s="10">
        <v>1</v>
      </c>
    </row>
    <row r="1698" spans="1:6" hidden="1" x14ac:dyDescent="0.25">
      <c r="A1698" s="9" t="s">
        <v>7490</v>
      </c>
      <c r="B1698" s="10"/>
      <c r="C1698" s="10"/>
      <c r="D1698" s="10"/>
      <c r="E1698" s="10">
        <v>1</v>
      </c>
      <c r="F1698" s="10">
        <v>1</v>
      </c>
    </row>
    <row r="1699" spans="1:6" hidden="1" x14ac:dyDescent="0.25">
      <c r="A1699" s="9" t="s">
        <v>7495</v>
      </c>
      <c r="B1699" s="10"/>
      <c r="C1699" s="10"/>
      <c r="D1699" s="10"/>
      <c r="E1699" s="10">
        <v>1</v>
      </c>
      <c r="F1699" s="10">
        <v>1</v>
      </c>
    </row>
    <row r="1700" spans="1:6" hidden="1" x14ac:dyDescent="0.25">
      <c r="A1700" s="9" t="s">
        <v>7498</v>
      </c>
      <c r="B1700" s="10"/>
      <c r="C1700" s="10"/>
      <c r="D1700" s="10">
        <v>1</v>
      </c>
      <c r="E1700" s="10"/>
      <c r="F1700" s="10">
        <v>1</v>
      </c>
    </row>
    <row r="1701" spans="1:6" hidden="1" x14ac:dyDescent="0.25">
      <c r="A1701" s="9" t="s">
        <v>7503</v>
      </c>
      <c r="B1701" s="10"/>
      <c r="C1701" s="10"/>
      <c r="D1701" s="10">
        <v>1</v>
      </c>
      <c r="E1701" s="10"/>
      <c r="F1701" s="10">
        <v>1</v>
      </c>
    </row>
    <row r="1702" spans="1:6" hidden="1" x14ac:dyDescent="0.25">
      <c r="A1702" s="9" t="s">
        <v>7507</v>
      </c>
      <c r="B1702" s="10"/>
      <c r="C1702" s="10"/>
      <c r="D1702" s="10"/>
      <c r="E1702" s="10">
        <v>1</v>
      </c>
      <c r="F1702" s="10">
        <v>1</v>
      </c>
    </row>
    <row r="1703" spans="1:6" hidden="1" x14ac:dyDescent="0.25">
      <c r="A1703" s="9" t="s">
        <v>7512</v>
      </c>
      <c r="B1703" s="10"/>
      <c r="C1703" s="10"/>
      <c r="D1703" s="10"/>
      <c r="E1703" s="10">
        <v>1</v>
      </c>
      <c r="F1703" s="10">
        <v>1</v>
      </c>
    </row>
    <row r="1704" spans="1:6" hidden="1" x14ac:dyDescent="0.25">
      <c r="A1704" s="9" t="s">
        <v>7517</v>
      </c>
      <c r="B1704" s="10"/>
      <c r="C1704" s="10"/>
      <c r="D1704" s="10"/>
      <c r="E1704" s="10">
        <v>1</v>
      </c>
      <c r="F1704" s="10">
        <v>1</v>
      </c>
    </row>
    <row r="1705" spans="1:6" hidden="1" x14ac:dyDescent="0.25">
      <c r="A1705" s="9" t="s">
        <v>7522</v>
      </c>
      <c r="B1705" s="10"/>
      <c r="C1705" s="10"/>
      <c r="D1705" s="10">
        <v>1</v>
      </c>
      <c r="E1705" s="10"/>
      <c r="F1705" s="10">
        <v>1</v>
      </c>
    </row>
    <row r="1706" spans="1:6" hidden="1" x14ac:dyDescent="0.25">
      <c r="A1706" s="9" t="s">
        <v>7527</v>
      </c>
      <c r="B1706" s="10"/>
      <c r="C1706" s="10"/>
      <c r="D1706" s="10">
        <v>1</v>
      </c>
      <c r="E1706" s="10"/>
      <c r="F1706" s="10">
        <v>1</v>
      </c>
    </row>
    <row r="1707" spans="1:6" hidden="1" x14ac:dyDescent="0.25">
      <c r="A1707" s="9" t="s">
        <v>7531</v>
      </c>
      <c r="B1707" s="10"/>
      <c r="C1707" s="10"/>
      <c r="D1707" s="10">
        <v>1</v>
      </c>
      <c r="E1707" s="10"/>
      <c r="F1707" s="10">
        <v>1</v>
      </c>
    </row>
    <row r="1708" spans="1:6" hidden="1" x14ac:dyDescent="0.25">
      <c r="A1708" s="9" t="s">
        <v>7535</v>
      </c>
      <c r="B1708" s="10"/>
      <c r="C1708" s="10"/>
      <c r="D1708" s="10">
        <v>1</v>
      </c>
      <c r="E1708" s="10"/>
      <c r="F1708" s="10">
        <v>1</v>
      </c>
    </row>
    <row r="1709" spans="1:6" hidden="1" x14ac:dyDescent="0.25">
      <c r="A1709" s="9" t="s">
        <v>7540</v>
      </c>
      <c r="B1709" s="10">
        <v>1</v>
      </c>
      <c r="C1709" s="10"/>
      <c r="D1709" s="10"/>
      <c r="E1709" s="10"/>
      <c r="F1709" s="10">
        <v>1</v>
      </c>
    </row>
    <row r="1710" spans="1:6" hidden="1" x14ac:dyDescent="0.25">
      <c r="A1710" s="9" t="s">
        <v>7544</v>
      </c>
      <c r="B1710" s="10"/>
      <c r="C1710" s="10"/>
      <c r="D1710" s="10">
        <v>1</v>
      </c>
      <c r="E1710" s="10"/>
      <c r="F1710" s="10">
        <v>1</v>
      </c>
    </row>
    <row r="1711" spans="1:6" hidden="1" x14ac:dyDescent="0.25">
      <c r="A1711" s="9" t="s">
        <v>7549</v>
      </c>
      <c r="B1711" s="10"/>
      <c r="C1711" s="10"/>
      <c r="D1711" s="10"/>
      <c r="E1711" s="10">
        <v>1</v>
      </c>
      <c r="F1711" s="10">
        <v>1</v>
      </c>
    </row>
    <row r="1712" spans="1:6" hidden="1" x14ac:dyDescent="0.25">
      <c r="A1712" s="9" t="s">
        <v>7553</v>
      </c>
      <c r="B1712" s="10"/>
      <c r="C1712" s="10"/>
      <c r="D1712" s="10"/>
      <c r="E1712" s="10">
        <v>1</v>
      </c>
      <c r="F1712" s="10">
        <v>1</v>
      </c>
    </row>
    <row r="1713" spans="1:6" hidden="1" x14ac:dyDescent="0.25">
      <c r="A1713" s="9" t="s">
        <v>7558</v>
      </c>
      <c r="B1713" s="10"/>
      <c r="C1713" s="10"/>
      <c r="D1713" s="10">
        <v>1</v>
      </c>
      <c r="E1713" s="10"/>
      <c r="F1713" s="10">
        <v>1</v>
      </c>
    </row>
    <row r="1714" spans="1:6" hidden="1" x14ac:dyDescent="0.25">
      <c r="A1714" s="9" t="s">
        <v>7563</v>
      </c>
      <c r="B1714" s="10"/>
      <c r="C1714" s="10"/>
      <c r="D1714" s="10">
        <v>1</v>
      </c>
      <c r="E1714" s="10"/>
      <c r="F1714" s="10">
        <v>1</v>
      </c>
    </row>
    <row r="1715" spans="1:6" hidden="1" x14ac:dyDescent="0.25">
      <c r="A1715" s="9" t="s">
        <v>7567</v>
      </c>
      <c r="B1715" s="10"/>
      <c r="C1715" s="10"/>
      <c r="D1715" s="10">
        <v>1</v>
      </c>
      <c r="E1715" s="10"/>
      <c r="F1715" s="10">
        <v>1</v>
      </c>
    </row>
    <row r="1716" spans="1:6" hidden="1" x14ac:dyDescent="0.25">
      <c r="A1716" s="9" t="s">
        <v>7571</v>
      </c>
      <c r="B1716" s="10"/>
      <c r="C1716" s="10"/>
      <c r="D1716" s="10">
        <v>1</v>
      </c>
      <c r="E1716" s="10"/>
      <c r="F1716" s="10">
        <v>1</v>
      </c>
    </row>
    <row r="1717" spans="1:6" hidden="1" x14ac:dyDescent="0.25">
      <c r="A1717" s="9" t="s">
        <v>7576</v>
      </c>
      <c r="B1717" s="10"/>
      <c r="C1717" s="10"/>
      <c r="D1717" s="10">
        <v>1</v>
      </c>
      <c r="E1717" s="10"/>
      <c r="F1717" s="10">
        <v>1</v>
      </c>
    </row>
    <row r="1718" spans="1:6" hidden="1" x14ac:dyDescent="0.25">
      <c r="A1718" s="9" t="s">
        <v>7581</v>
      </c>
      <c r="B1718" s="10"/>
      <c r="C1718" s="10"/>
      <c r="D1718" s="10"/>
      <c r="E1718" s="10">
        <v>1</v>
      </c>
      <c r="F1718" s="10">
        <v>1</v>
      </c>
    </row>
    <row r="1719" spans="1:6" hidden="1" x14ac:dyDescent="0.25">
      <c r="A1719" s="9" t="s">
        <v>7585</v>
      </c>
      <c r="B1719" s="10"/>
      <c r="C1719" s="10"/>
      <c r="D1719" s="10">
        <v>1</v>
      </c>
      <c r="E1719" s="10"/>
      <c r="F1719" s="10">
        <v>1</v>
      </c>
    </row>
    <row r="1720" spans="1:6" hidden="1" x14ac:dyDescent="0.25">
      <c r="A1720" s="9" t="s">
        <v>7589</v>
      </c>
      <c r="B1720" s="10"/>
      <c r="C1720" s="10"/>
      <c r="D1720" s="10"/>
      <c r="E1720" s="10">
        <v>1</v>
      </c>
      <c r="F1720" s="10">
        <v>1</v>
      </c>
    </row>
    <row r="1721" spans="1:6" hidden="1" x14ac:dyDescent="0.25">
      <c r="A1721" s="9" t="s">
        <v>7594</v>
      </c>
      <c r="B1721" s="10"/>
      <c r="C1721" s="10"/>
      <c r="D1721" s="10">
        <v>1</v>
      </c>
      <c r="E1721" s="10"/>
      <c r="F1721" s="10">
        <v>1</v>
      </c>
    </row>
    <row r="1722" spans="1:6" hidden="1" x14ac:dyDescent="0.25">
      <c r="A1722" s="9" t="s">
        <v>7598</v>
      </c>
      <c r="B1722" s="10"/>
      <c r="C1722" s="10"/>
      <c r="D1722" s="10"/>
      <c r="E1722" s="10">
        <v>1</v>
      </c>
      <c r="F1722" s="10">
        <v>1</v>
      </c>
    </row>
    <row r="1723" spans="1:6" hidden="1" x14ac:dyDescent="0.25">
      <c r="A1723" s="9" t="s">
        <v>7602</v>
      </c>
      <c r="B1723" s="10"/>
      <c r="C1723" s="10"/>
      <c r="D1723" s="10">
        <v>1</v>
      </c>
      <c r="E1723" s="10"/>
      <c r="F1723" s="10">
        <v>1</v>
      </c>
    </row>
    <row r="1724" spans="1:6" hidden="1" x14ac:dyDescent="0.25">
      <c r="A1724" s="9" t="s">
        <v>7606</v>
      </c>
      <c r="B1724" s="10"/>
      <c r="C1724" s="10"/>
      <c r="D1724" s="10"/>
      <c r="E1724" s="10">
        <v>1</v>
      </c>
      <c r="F1724" s="10">
        <v>1</v>
      </c>
    </row>
    <row r="1725" spans="1:6" hidden="1" x14ac:dyDescent="0.25">
      <c r="A1725" s="9" t="s">
        <v>7610</v>
      </c>
      <c r="B1725" s="10"/>
      <c r="C1725" s="10"/>
      <c r="D1725" s="10">
        <v>1</v>
      </c>
      <c r="E1725" s="10"/>
      <c r="F1725" s="10">
        <v>1</v>
      </c>
    </row>
    <row r="1726" spans="1:6" hidden="1" x14ac:dyDescent="0.25">
      <c r="A1726" s="9" t="s">
        <v>7615</v>
      </c>
      <c r="B1726" s="10"/>
      <c r="C1726" s="10"/>
      <c r="D1726" s="10"/>
      <c r="E1726" s="10">
        <v>1</v>
      </c>
      <c r="F1726" s="10">
        <v>1</v>
      </c>
    </row>
    <row r="1727" spans="1:6" hidden="1" x14ac:dyDescent="0.25">
      <c r="A1727" s="9" t="s">
        <v>7619</v>
      </c>
      <c r="B1727" s="10"/>
      <c r="C1727" s="10">
        <v>1</v>
      </c>
      <c r="D1727" s="10"/>
      <c r="E1727" s="10"/>
      <c r="F1727" s="10">
        <v>1</v>
      </c>
    </row>
    <row r="1728" spans="1:6" hidden="1" x14ac:dyDescent="0.25">
      <c r="A1728" s="9" t="s">
        <v>7624</v>
      </c>
      <c r="B1728" s="10"/>
      <c r="C1728" s="10"/>
      <c r="D1728" s="10"/>
      <c r="E1728" s="10">
        <v>1</v>
      </c>
      <c r="F1728" s="10">
        <v>1</v>
      </c>
    </row>
    <row r="1729" spans="1:6" hidden="1" x14ac:dyDescent="0.25">
      <c r="A1729" s="9" t="s">
        <v>7628</v>
      </c>
      <c r="B1729" s="10"/>
      <c r="C1729" s="10">
        <v>1</v>
      </c>
      <c r="D1729" s="10"/>
      <c r="E1729" s="10"/>
      <c r="F1729" s="10">
        <v>1</v>
      </c>
    </row>
    <row r="1730" spans="1:6" hidden="1" x14ac:dyDescent="0.25">
      <c r="A1730" s="9" t="s">
        <v>7632</v>
      </c>
      <c r="B1730" s="10"/>
      <c r="C1730" s="10">
        <v>1</v>
      </c>
      <c r="D1730" s="10"/>
      <c r="E1730" s="10"/>
      <c r="F1730" s="10">
        <v>1</v>
      </c>
    </row>
    <row r="1731" spans="1:6" hidden="1" x14ac:dyDescent="0.25">
      <c r="A1731" s="9" t="s">
        <v>7637</v>
      </c>
      <c r="B1731" s="10"/>
      <c r="C1731" s="10"/>
      <c r="D1731" s="10">
        <v>1</v>
      </c>
      <c r="E1731" s="10"/>
      <c r="F1731" s="10">
        <v>1</v>
      </c>
    </row>
    <row r="1732" spans="1:6" hidden="1" x14ac:dyDescent="0.25">
      <c r="A1732" s="9" t="s">
        <v>7640</v>
      </c>
      <c r="B1732" s="10"/>
      <c r="C1732" s="10"/>
      <c r="D1732" s="10">
        <v>1</v>
      </c>
      <c r="E1732" s="10"/>
      <c r="F1732" s="10">
        <v>1</v>
      </c>
    </row>
    <row r="1733" spans="1:6" hidden="1" x14ac:dyDescent="0.25">
      <c r="A1733" s="9" t="s">
        <v>7645</v>
      </c>
      <c r="B1733" s="10"/>
      <c r="C1733" s="10"/>
      <c r="D1733" s="10">
        <v>1</v>
      </c>
      <c r="E1733" s="10"/>
      <c r="F1733" s="10">
        <v>1</v>
      </c>
    </row>
    <row r="1734" spans="1:6" hidden="1" x14ac:dyDescent="0.25">
      <c r="A1734" s="9" t="s">
        <v>7649</v>
      </c>
      <c r="B1734" s="10"/>
      <c r="C1734" s="10"/>
      <c r="D1734" s="10">
        <v>1</v>
      </c>
      <c r="E1734" s="10"/>
      <c r="F1734" s="10">
        <v>1</v>
      </c>
    </row>
    <row r="1735" spans="1:6" hidden="1" x14ac:dyDescent="0.25">
      <c r="A1735" s="9" t="s">
        <v>7653</v>
      </c>
      <c r="B1735" s="10"/>
      <c r="C1735" s="10"/>
      <c r="D1735" s="10"/>
      <c r="E1735" s="10">
        <v>1</v>
      </c>
      <c r="F1735" s="10">
        <v>1</v>
      </c>
    </row>
    <row r="1736" spans="1:6" hidden="1" x14ac:dyDescent="0.25">
      <c r="A1736" s="9" t="s">
        <v>7657</v>
      </c>
      <c r="B1736" s="10"/>
      <c r="C1736" s="10"/>
      <c r="D1736" s="10">
        <v>1</v>
      </c>
      <c r="E1736" s="10"/>
      <c r="F1736" s="10">
        <v>1</v>
      </c>
    </row>
    <row r="1737" spans="1:6" hidden="1" x14ac:dyDescent="0.25">
      <c r="A1737" s="9" t="s">
        <v>7662</v>
      </c>
      <c r="B1737" s="10"/>
      <c r="C1737" s="10"/>
      <c r="D1737" s="10">
        <v>1</v>
      </c>
      <c r="E1737" s="10"/>
      <c r="F1737" s="10">
        <v>1</v>
      </c>
    </row>
    <row r="1738" spans="1:6" hidden="1" x14ac:dyDescent="0.25">
      <c r="A1738" s="9" t="s">
        <v>7665</v>
      </c>
      <c r="B1738" s="10"/>
      <c r="C1738" s="10"/>
      <c r="D1738" s="10">
        <v>1</v>
      </c>
      <c r="E1738" s="10"/>
      <c r="F1738" s="10">
        <v>1</v>
      </c>
    </row>
    <row r="1739" spans="1:6" hidden="1" x14ac:dyDescent="0.25">
      <c r="A1739" s="9" t="s">
        <v>7669</v>
      </c>
      <c r="B1739" s="10"/>
      <c r="C1739" s="10"/>
      <c r="D1739" s="10"/>
      <c r="E1739" s="10">
        <v>1</v>
      </c>
      <c r="F1739" s="10">
        <v>1</v>
      </c>
    </row>
    <row r="1740" spans="1:6" hidden="1" x14ac:dyDescent="0.25">
      <c r="A1740" s="9" t="s">
        <v>7674</v>
      </c>
      <c r="B1740" s="10"/>
      <c r="C1740" s="10"/>
      <c r="D1740" s="10">
        <v>1</v>
      </c>
      <c r="E1740" s="10"/>
      <c r="F1740" s="10">
        <v>1</v>
      </c>
    </row>
    <row r="1741" spans="1:6" hidden="1" x14ac:dyDescent="0.25">
      <c r="A1741" s="9" t="s">
        <v>7678</v>
      </c>
      <c r="B1741" s="10"/>
      <c r="C1741" s="10"/>
      <c r="D1741" s="10">
        <v>1</v>
      </c>
      <c r="E1741" s="10"/>
      <c r="F1741" s="10">
        <v>1</v>
      </c>
    </row>
    <row r="1742" spans="1:6" hidden="1" x14ac:dyDescent="0.25">
      <c r="A1742" s="9" t="s">
        <v>7683</v>
      </c>
      <c r="B1742" s="10"/>
      <c r="C1742" s="10"/>
      <c r="D1742" s="10"/>
      <c r="E1742" s="10">
        <v>1</v>
      </c>
      <c r="F1742" s="10">
        <v>1</v>
      </c>
    </row>
    <row r="1743" spans="1:6" hidden="1" x14ac:dyDescent="0.25">
      <c r="A1743" s="9" t="s">
        <v>7688</v>
      </c>
      <c r="B1743" s="10"/>
      <c r="C1743" s="10"/>
      <c r="D1743" s="10"/>
      <c r="E1743" s="10">
        <v>1</v>
      </c>
      <c r="F1743" s="10">
        <v>1</v>
      </c>
    </row>
    <row r="1744" spans="1:6" hidden="1" x14ac:dyDescent="0.25">
      <c r="A1744" s="9" t="s">
        <v>7693</v>
      </c>
      <c r="B1744" s="10"/>
      <c r="C1744" s="10"/>
      <c r="D1744" s="10">
        <v>1</v>
      </c>
      <c r="E1744" s="10"/>
      <c r="F1744" s="10">
        <v>1</v>
      </c>
    </row>
    <row r="1745" spans="1:6" hidden="1" x14ac:dyDescent="0.25">
      <c r="A1745" s="9" t="s">
        <v>7697</v>
      </c>
      <c r="B1745" s="10"/>
      <c r="C1745" s="10">
        <v>1</v>
      </c>
      <c r="D1745" s="10"/>
      <c r="E1745" s="10"/>
      <c r="F1745" s="10">
        <v>1</v>
      </c>
    </row>
    <row r="1746" spans="1:6" hidden="1" x14ac:dyDescent="0.25">
      <c r="A1746" s="9" t="s">
        <v>7701</v>
      </c>
      <c r="B1746" s="10"/>
      <c r="C1746" s="10"/>
      <c r="D1746" s="10"/>
      <c r="E1746" s="10">
        <v>1</v>
      </c>
      <c r="F1746" s="10">
        <v>1</v>
      </c>
    </row>
    <row r="1747" spans="1:6" hidden="1" x14ac:dyDescent="0.25">
      <c r="A1747" s="9" t="s">
        <v>7705</v>
      </c>
      <c r="B1747" s="10"/>
      <c r="C1747" s="10"/>
      <c r="D1747" s="10">
        <v>1</v>
      </c>
      <c r="E1747" s="10"/>
      <c r="F1747" s="10">
        <v>1</v>
      </c>
    </row>
    <row r="1748" spans="1:6" hidden="1" x14ac:dyDescent="0.25">
      <c r="A1748" s="9" t="s">
        <v>7710</v>
      </c>
      <c r="B1748" s="10"/>
      <c r="C1748" s="10"/>
      <c r="D1748" s="10"/>
      <c r="E1748" s="10">
        <v>1</v>
      </c>
      <c r="F1748" s="10">
        <v>1</v>
      </c>
    </row>
    <row r="1749" spans="1:6" hidden="1" x14ac:dyDescent="0.25">
      <c r="A1749" s="9" t="s">
        <v>7714</v>
      </c>
      <c r="B1749" s="10"/>
      <c r="C1749" s="10"/>
      <c r="D1749" s="10">
        <v>1</v>
      </c>
      <c r="E1749" s="10"/>
      <c r="F1749" s="10">
        <v>1</v>
      </c>
    </row>
    <row r="1750" spans="1:6" hidden="1" x14ac:dyDescent="0.25">
      <c r="A1750" s="9" t="s">
        <v>7719</v>
      </c>
      <c r="B1750" s="10"/>
      <c r="C1750" s="10">
        <v>1</v>
      </c>
      <c r="D1750" s="10"/>
      <c r="E1750" s="10"/>
      <c r="F1750" s="10">
        <v>1</v>
      </c>
    </row>
    <row r="1751" spans="1:6" hidden="1" x14ac:dyDescent="0.25">
      <c r="A1751" s="9" t="s">
        <v>7723</v>
      </c>
      <c r="B1751" s="10"/>
      <c r="C1751" s="10"/>
      <c r="D1751" s="10">
        <v>1</v>
      </c>
      <c r="E1751" s="10"/>
      <c r="F1751" s="10">
        <v>1</v>
      </c>
    </row>
    <row r="1752" spans="1:6" hidden="1" x14ac:dyDescent="0.25">
      <c r="A1752" s="9" t="s">
        <v>7727</v>
      </c>
      <c r="B1752" s="10"/>
      <c r="C1752" s="10">
        <v>1</v>
      </c>
      <c r="D1752" s="10"/>
      <c r="E1752" s="10"/>
      <c r="F1752" s="10">
        <v>1</v>
      </c>
    </row>
    <row r="1753" spans="1:6" hidden="1" x14ac:dyDescent="0.25">
      <c r="A1753" s="9" t="s">
        <v>7732</v>
      </c>
      <c r="B1753" s="10"/>
      <c r="C1753" s="10"/>
      <c r="D1753" s="10"/>
      <c r="E1753" s="10">
        <v>1</v>
      </c>
      <c r="F1753" s="10">
        <v>1</v>
      </c>
    </row>
    <row r="1754" spans="1:6" hidden="1" x14ac:dyDescent="0.25">
      <c r="A1754" s="9" t="s">
        <v>7736</v>
      </c>
      <c r="B1754" s="10">
        <v>1</v>
      </c>
      <c r="C1754" s="10"/>
      <c r="D1754" s="10"/>
      <c r="E1754" s="10"/>
      <c r="F1754" s="10">
        <v>1</v>
      </c>
    </row>
    <row r="1755" spans="1:6" hidden="1" x14ac:dyDescent="0.25">
      <c r="A1755" s="9" t="s">
        <v>7740</v>
      </c>
      <c r="B1755" s="10"/>
      <c r="C1755" s="10"/>
      <c r="D1755" s="10"/>
      <c r="E1755" s="10">
        <v>1</v>
      </c>
      <c r="F1755" s="10">
        <v>1</v>
      </c>
    </row>
    <row r="1756" spans="1:6" hidden="1" x14ac:dyDescent="0.25">
      <c r="A1756" s="9" t="s">
        <v>7744</v>
      </c>
      <c r="B1756" s="10"/>
      <c r="C1756" s="10"/>
      <c r="D1756" s="10"/>
      <c r="E1756" s="10">
        <v>1</v>
      </c>
      <c r="F1756" s="10">
        <v>1</v>
      </c>
    </row>
    <row r="1757" spans="1:6" hidden="1" x14ac:dyDescent="0.25">
      <c r="A1757" s="9" t="s">
        <v>7749</v>
      </c>
      <c r="B1757" s="10"/>
      <c r="C1757" s="10"/>
      <c r="D1757" s="10"/>
      <c r="E1757" s="10">
        <v>1</v>
      </c>
      <c r="F1757" s="10">
        <v>1</v>
      </c>
    </row>
    <row r="1758" spans="1:6" hidden="1" x14ac:dyDescent="0.25">
      <c r="A1758" s="9" t="s">
        <v>7754</v>
      </c>
      <c r="B1758" s="10"/>
      <c r="C1758" s="10"/>
      <c r="D1758" s="10">
        <v>1</v>
      </c>
      <c r="E1758" s="10"/>
      <c r="F1758" s="10">
        <v>1</v>
      </c>
    </row>
    <row r="1759" spans="1:6" hidden="1" x14ac:dyDescent="0.25">
      <c r="A1759" s="9" t="s">
        <v>7758</v>
      </c>
      <c r="B1759" s="10"/>
      <c r="C1759" s="10"/>
      <c r="D1759" s="10"/>
      <c r="E1759" s="10">
        <v>1</v>
      </c>
      <c r="F1759" s="10">
        <v>1</v>
      </c>
    </row>
    <row r="1760" spans="1:6" hidden="1" x14ac:dyDescent="0.25">
      <c r="A1760" s="9" t="s">
        <v>7763</v>
      </c>
      <c r="B1760" s="10"/>
      <c r="C1760" s="10"/>
      <c r="D1760" s="10">
        <v>1</v>
      </c>
      <c r="E1760" s="10"/>
      <c r="F1760" s="10">
        <v>1</v>
      </c>
    </row>
    <row r="1761" spans="1:6" hidden="1" x14ac:dyDescent="0.25">
      <c r="A1761" s="9" t="s">
        <v>7767</v>
      </c>
      <c r="B1761" s="10">
        <v>1</v>
      </c>
      <c r="C1761" s="10"/>
      <c r="D1761" s="10"/>
      <c r="E1761" s="10"/>
      <c r="F1761" s="10">
        <v>1</v>
      </c>
    </row>
    <row r="1762" spans="1:6" hidden="1" x14ac:dyDescent="0.25">
      <c r="A1762" s="9" t="s">
        <v>7771</v>
      </c>
      <c r="B1762" s="10">
        <v>1</v>
      </c>
      <c r="C1762" s="10"/>
      <c r="D1762" s="10"/>
      <c r="E1762" s="10"/>
      <c r="F1762" s="10">
        <v>1</v>
      </c>
    </row>
    <row r="1763" spans="1:6" hidden="1" x14ac:dyDescent="0.25">
      <c r="A1763" s="9" t="s">
        <v>7776</v>
      </c>
      <c r="B1763" s="10"/>
      <c r="C1763" s="10"/>
      <c r="D1763" s="10">
        <v>1</v>
      </c>
      <c r="E1763" s="10"/>
      <c r="F1763" s="10">
        <v>1</v>
      </c>
    </row>
    <row r="1764" spans="1:6" hidden="1" x14ac:dyDescent="0.25">
      <c r="A1764" s="9" t="s">
        <v>7780</v>
      </c>
      <c r="B1764" s="10"/>
      <c r="C1764" s="10"/>
      <c r="D1764" s="10"/>
      <c r="E1764" s="10">
        <v>1</v>
      </c>
      <c r="F1764" s="10">
        <v>1</v>
      </c>
    </row>
    <row r="1765" spans="1:6" hidden="1" x14ac:dyDescent="0.25">
      <c r="A1765" s="9" t="s">
        <v>7783</v>
      </c>
      <c r="B1765" s="10"/>
      <c r="C1765" s="10"/>
      <c r="D1765" s="10">
        <v>1</v>
      </c>
      <c r="E1765" s="10"/>
      <c r="F1765" s="10">
        <v>1</v>
      </c>
    </row>
    <row r="1766" spans="1:6" hidden="1" x14ac:dyDescent="0.25">
      <c r="A1766" s="9" t="s">
        <v>7787</v>
      </c>
      <c r="B1766" s="10"/>
      <c r="C1766" s="10"/>
      <c r="D1766" s="10"/>
      <c r="E1766" s="10">
        <v>1</v>
      </c>
      <c r="F1766" s="10">
        <v>1</v>
      </c>
    </row>
    <row r="1767" spans="1:6" hidden="1" x14ac:dyDescent="0.25">
      <c r="A1767" s="9" t="s">
        <v>7791</v>
      </c>
      <c r="B1767" s="10"/>
      <c r="C1767" s="10"/>
      <c r="D1767" s="10">
        <v>1</v>
      </c>
      <c r="E1767" s="10"/>
      <c r="F1767" s="10">
        <v>1</v>
      </c>
    </row>
    <row r="1768" spans="1:6" hidden="1" x14ac:dyDescent="0.25">
      <c r="A1768" s="9" t="s">
        <v>7795</v>
      </c>
      <c r="B1768" s="10"/>
      <c r="C1768" s="10"/>
      <c r="D1768" s="10">
        <v>1</v>
      </c>
      <c r="E1768" s="10"/>
      <c r="F1768" s="10">
        <v>1</v>
      </c>
    </row>
    <row r="1769" spans="1:6" hidden="1" x14ac:dyDescent="0.25">
      <c r="A1769" s="9" t="s">
        <v>7799</v>
      </c>
      <c r="B1769" s="10"/>
      <c r="C1769" s="10">
        <v>1</v>
      </c>
      <c r="D1769" s="10"/>
      <c r="E1769" s="10"/>
      <c r="F1769" s="10">
        <v>1</v>
      </c>
    </row>
    <row r="1770" spans="1:6" hidden="1" x14ac:dyDescent="0.25">
      <c r="A1770" s="9" t="s">
        <v>7804</v>
      </c>
      <c r="B1770" s="10"/>
      <c r="C1770" s="10"/>
      <c r="D1770" s="10">
        <v>1</v>
      </c>
      <c r="E1770" s="10"/>
      <c r="F1770" s="10">
        <v>1</v>
      </c>
    </row>
    <row r="1771" spans="1:6" hidden="1" x14ac:dyDescent="0.25">
      <c r="A1771" s="9" t="s">
        <v>7809</v>
      </c>
      <c r="B1771" s="10"/>
      <c r="C1771" s="10"/>
      <c r="D1771" s="10">
        <v>1</v>
      </c>
      <c r="E1771" s="10"/>
      <c r="F1771" s="10">
        <v>1</v>
      </c>
    </row>
    <row r="1772" spans="1:6" hidden="1" x14ac:dyDescent="0.25">
      <c r="A1772" s="9" t="s">
        <v>7814</v>
      </c>
      <c r="B1772" s="10"/>
      <c r="C1772" s="10"/>
      <c r="D1772" s="10"/>
      <c r="E1772" s="10">
        <v>1</v>
      </c>
      <c r="F1772" s="10">
        <v>1</v>
      </c>
    </row>
    <row r="1773" spans="1:6" hidden="1" x14ac:dyDescent="0.25">
      <c r="A1773" s="9" t="s">
        <v>7819</v>
      </c>
      <c r="B1773" s="10"/>
      <c r="C1773" s="10"/>
      <c r="D1773" s="10"/>
      <c r="E1773" s="10">
        <v>1</v>
      </c>
      <c r="F1773" s="10">
        <v>1</v>
      </c>
    </row>
    <row r="1774" spans="1:6" hidden="1" x14ac:dyDescent="0.25">
      <c r="A1774" s="9" t="s">
        <v>7823</v>
      </c>
      <c r="B1774" s="10"/>
      <c r="C1774" s="10"/>
      <c r="D1774" s="10"/>
      <c r="E1774" s="10">
        <v>1</v>
      </c>
      <c r="F1774" s="10">
        <v>1</v>
      </c>
    </row>
    <row r="1775" spans="1:6" hidden="1" x14ac:dyDescent="0.25">
      <c r="A1775" s="9" t="s">
        <v>7827</v>
      </c>
      <c r="B1775" s="10"/>
      <c r="C1775" s="10"/>
      <c r="D1775" s="10"/>
      <c r="E1775" s="10">
        <v>1</v>
      </c>
      <c r="F1775" s="10">
        <v>1</v>
      </c>
    </row>
    <row r="1776" spans="1:6" hidden="1" x14ac:dyDescent="0.25">
      <c r="A1776" s="9" t="s">
        <v>7831</v>
      </c>
      <c r="B1776" s="10"/>
      <c r="C1776" s="10"/>
      <c r="D1776" s="10">
        <v>1</v>
      </c>
      <c r="E1776" s="10"/>
      <c r="F1776" s="10">
        <v>1</v>
      </c>
    </row>
    <row r="1777" spans="1:6" hidden="1" x14ac:dyDescent="0.25">
      <c r="A1777" s="9" t="s">
        <v>7835</v>
      </c>
      <c r="B1777" s="10"/>
      <c r="C1777" s="10"/>
      <c r="D1777" s="10"/>
      <c r="E1777" s="10">
        <v>1</v>
      </c>
      <c r="F1777" s="10">
        <v>1</v>
      </c>
    </row>
    <row r="1778" spans="1:6" hidden="1" x14ac:dyDescent="0.25">
      <c r="A1778" s="9" t="s">
        <v>7839</v>
      </c>
      <c r="B1778" s="10"/>
      <c r="C1778" s="10"/>
      <c r="D1778" s="10"/>
      <c r="E1778" s="10">
        <v>1</v>
      </c>
      <c r="F1778" s="10">
        <v>1</v>
      </c>
    </row>
    <row r="1779" spans="1:6" hidden="1" x14ac:dyDescent="0.25">
      <c r="A1779" s="9" t="s">
        <v>7843</v>
      </c>
      <c r="B1779" s="10"/>
      <c r="C1779" s="10"/>
      <c r="D1779" s="10"/>
      <c r="E1779" s="10">
        <v>1</v>
      </c>
      <c r="F1779" s="10">
        <v>1</v>
      </c>
    </row>
    <row r="1780" spans="1:6" hidden="1" x14ac:dyDescent="0.25">
      <c r="A1780" s="9" t="s">
        <v>7847</v>
      </c>
      <c r="B1780" s="10"/>
      <c r="C1780" s="10"/>
      <c r="D1780" s="10"/>
      <c r="E1780" s="10">
        <v>1</v>
      </c>
      <c r="F1780" s="10">
        <v>1</v>
      </c>
    </row>
    <row r="1781" spans="1:6" hidden="1" x14ac:dyDescent="0.25">
      <c r="A1781" s="9" t="s">
        <v>7852</v>
      </c>
      <c r="B1781" s="10"/>
      <c r="C1781" s="10"/>
      <c r="D1781" s="10"/>
      <c r="E1781" s="10">
        <v>1</v>
      </c>
      <c r="F1781" s="10">
        <v>1</v>
      </c>
    </row>
    <row r="1782" spans="1:6" hidden="1" x14ac:dyDescent="0.25">
      <c r="A1782" s="9" t="s">
        <v>7856</v>
      </c>
      <c r="B1782" s="10"/>
      <c r="C1782" s="10"/>
      <c r="D1782" s="10">
        <v>1</v>
      </c>
      <c r="E1782" s="10"/>
      <c r="F1782" s="10">
        <v>1</v>
      </c>
    </row>
    <row r="1783" spans="1:6" hidden="1" x14ac:dyDescent="0.25">
      <c r="A1783" s="9" t="s">
        <v>7861</v>
      </c>
      <c r="B1783" s="10"/>
      <c r="C1783" s="10"/>
      <c r="D1783" s="10">
        <v>1</v>
      </c>
      <c r="E1783" s="10"/>
      <c r="F1783" s="10">
        <v>1</v>
      </c>
    </row>
    <row r="1784" spans="1:6" hidden="1" x14ac:dyDescent="0.25">
      <c r="A1784" s="9" t="s">
        <v>7865</v>
      </c>
      <c r="B1784" s="10">
        <v>1</v>
      </c>
      <c r="C1784" s="10"/>
      <c r="D1784" s="10"/>
      <c r="E1784" s="10"/>
      <c r="F1784" s="10">
        <v>1</v>
      </c>
    </row>
    <row r="1785" spans="1:6" hidden="1" x14ac:dyDescent="0.25">
      <c r="A1785" s="9" t="s">
        <v>7869</v>
      </c>
      <c r="B1785" s="10"/>
      <c r="C1785" s="10"/>
      <c r="D1785" s="10">
        <v>1</v>
      </c>
      <c r="E1785" s="10"/>
      <c r="F1785" s="10">
        <v>1</v>
      </c>
    </row>
    <row r="1786" spans="1:6" hidden="1" x14ac:dyDescent="0.25">
      <c r="A1786" s="9" t="s">
        <v>7874</v>
      </c>
      <c r="B1786" s="10"/>
      <c r="C1786" s="10"/>
      <c r="D1786" s="10">
        <v>1</v>
      </c>
      <c r="E1786" s="10"/>
      <c r="F1786" s="10">
        <v>1</v>
      </c>
    </row>
    <row r="1787" spans="1:6" hidden="1" x14ac:dyDescent="0.25">
      <c r="A1787" s="9" t="s">
        <v>7878</v>
      </c>
      <c r="B1787" s="10"/>
      <c r="C1787" s="10"/>
      <c r="D1787" s="10">
        <v>1</v>
      </c>
      <c r="E1787" s="10"/>
      <c r="F1787" s="10">
        <v>1</v>
      </c>
    </row>
    <row r="1788" spans="1:6" hidden="1" x14ac:dyDescent="0.25">
      <c r="A1788" s="9" t="s">
        <v>7883</v>
      </c>
      <c r="B1788" s="10"/>
      <c r="C1788" s="10"/>
      <c r="D1788" s="10">
        <v>1</v>
      </c>
      <c r="E1788" s="10"/>
      <c r="F1788" s="10">
        <v>1</v>
      </c>
    </row>
    <row r="1789" spans="1:6" hidden="1" x14ac:dyDescent="0.25">
      <c r="A1789" s="9" t="s">
        <v>7888</v>
      </c>
      <c r="B1789" s="10"/>
      <c r="C1789" s="10"/>
      <c r="D1789" s="10"/>
      <c r="E1789" s="10">
        <v>1</v>
      </c>
      <c r="F1789" s="10">
        <v>1</v>
      </c>
    </row>
    <row r="1790" spans="1:6" hidden="1" x14ac:dyDescent="0.25">
      <c r="A1790" s="9" t="s">
        <v>7892</v>
      </c>
      <c r="B1790" s="10"/>
      <c r="C1790" s="10">
        <v>1</v>
      </c>
      <c r="D1790" s="10"/>
      <c r="E1790" s="10"/>
      <c r="F1790" s="10">
        <v>1</v>
      </c>
    </row>
    <row r="1791" spans="1:6" hidden="1" x14ac:dyDescent="0.25">
      <c r="A1791" s="9" t="s">
        <v>7896</v>
      </c>
      <c r="B1791" s="10"/>
      <c r="C1791" s="10"/>
      <c r="D1791" s="10"/>
      <c r="E1791" s="10">
        <v>1</v>
      </c>
      <c r="F1791" s="10">
        <v>1</v>
      </c>
    </row>
    <row r="1792" spans="1:6" hidden="1" x14ac:dyDescent="0.25">
      <c r="A1792" s="9" t="s">
        <v>7901</v>
      </c>
      <c r="B1792" s="10"/>
      <c r="C1792" s="10"/>
      <c r="D1792" s="10"/>
      <c r="E1792" s="10">
        <v>1</v>
      </c>
      <c r="F1792" s="10">
        <v>1</v>
      </c>
    </row>
    <row r="1793" spans="1:6" hidden="1" x14ac:dyDescent="0.25">
      <c r="A1793" s="9" t="s">
        <v>7906</v>
      </c>
      <c r="B1793" s="10"/>
      <c r="C1793" s="10">
        <v>1</v>
      </c>
      <c r="D1793" s="10"/>
      <c r="E1793" s="10"/>
      <c r="F1793" s="10">
        <v>1</v>
      </c>
    </row>
    <row r="1794" spans="1:6" hidden="1" x14ac:dyDescent="0.25">
      <c r="A1794" s="9" t="s">
        <v>7910</v>
      </c>
      <c r="B1794" s="10"/>
      <c r="C1794" s="10"/>
      <c r="D1794" s="10">
        <v>1</v>
      </c>
      <c r="E1794" s="10"/>
      <c r="F1794" s="10">
        <v>1</v>
      </c>
    </row>
    <row r="1795" spans="1:6" hidden="1" x14ac:dyDescent="0.25">
      <c r="A1795" s="9" t="s">
        <v>7915</v>
      </c>
      <c r="B1795" s="10"/>
      <c r="C1795" s="10"/>
      <c r="D1795" s="10"/>
      <c r="E1795" s="10">
        <v>1</v>
      </c>
      <c r="F1795" s="10">
        <v>1</v>
      </c>
    </row>
    <row r="1796" spans="1:6" hidden="1" x14ac:dyDescent="0.25">
      <c r="A1796" s="9" t="s">
        <v>7919</v>
      </c>
      <c r="B1796" s="10"/>
      <c r="C1796" s="10"/>
      <c r="D1796" s="10"/>
      <c r="E1796" s="10">
        <v>1</v>
      </c>
      <c r="F1796" s="10">
        <v>1</v>
      </c>
    </row>
    <row r="1797" spans="1:6" hidden="1" x14ac:dyDescent="0.25">
      <c r="A1797" s="9" t="s">
        <v>7923</v>
      </c>
      <c r="B1797" s="10"/>
      <c r="C1797" s="10"/>
      <c r="D1797" s="10">
        <v>1</v>
      </c>
      <c r="E1797" s="10"/>
      <c r="F1797" s="10">
        <v>1</v>
      </c>
    </row>
    <row r="1798" spans="1:6" hidden="1" x14ac:dyDescent="0.25">
      <c r="A1798" s="9" t="s">
        <v>7928</v>
      </c>
      <c r="B1798" s="10"/>
      <c r="C1798" s="10"/>
      <c r="D1798" s="10">
        <v>1</v>
      </c>
      <c r="E1798" s="10"/>
      <c r="F1798" s="10">
        <v>1</v>
      </c>
    </row>
    <row r="1799" spans="1:6" hidden="1" x14ac:dyDescent="0.25">
      <c r="A1799" s="9" t="s">
        <v>7933</v>
      </c>
      <c r="B1799" s="10"/>
      <c r="C1799" s="10"/>
      <c r="D1799" s="10">
        <v>1</v>
      </c>
      <c r="E1799" s="10"/>
      <c r="F1799" s="10">
        <v>1</v>
      </c>
    </row>
    <row r="1800" spans="1:6" hidden="1" x14ac:dyDescent="0.25">
      <c r="A1800" s="9" t="s">
        <v>7937</v>
      </c>
      <c r="B1800" s="10"/>
      <c r="C1800" s="10">
        <v>1</v>
      </c>
      <c r="D1800" s="10"/>
      <c r="E1800" s="10"/>
      <c r="F1800" s="10">
        <v>1</v>
      </c>
    </row>
    <row r="1801" spans="1:6" hidden="1" x14ac:dyDescent="0.25">
      <c r="A1801" s="9" t="s">
        <v>7941</v>
      </c>
      <c r="B1801" s="10"/>
      <c r="C1801" s="10"/>
      <c r="D1801" s="10">
        <v>1</v>
      </c>
      <c r="E1801" s="10"/>
      <c r="F1801" s="10">
        <v>1</v>
      </c>
    </row>
    <row r="1802" spans="1:6" hidden="1" x14ac:dyDescent="0.25">
      <c r="A1802" s="9" t="s">
        <v>7945</v>
      </c>
      <c r="B1802" s="10"/>
      <c r="C1802" s="10"/>
      <c r="D1802" s="10">
        <v>1</v>
      </c>
      <c r="E1802" s="10"/>
      <c r="F1802" s="10">
        <v>1</v>
      </c>
    </row>
    <row r="1803" spans="1:6" hidden="1" x14ac:dyDescent="0.25">
      <c r="A1803" s="9" t="s">
        <v>7950</v>
      </c>
      <c r="B1803" s="10"/>
      <c r="C1803" s="10"/>
      <c r="D1803" s="10"/>
      <c r="E1803" s="10">
        <v>1</v>
      </c>
      <c r="F1803" s="10">
        <v>1</v>
      </c>
    </row>
    <row r="1804" spans="1:6" hidden="1" x14ac:dyDescent="0.25">
      <c r="A1804" s="9" t="s">
        <v>7955</v>
      </c>
      <c r="B1804" s="10"/>
      <c r="C1804" s="10"/>
      <c r="D1804" s="10"/>
      <c r="E1804" s="10">
        <v>1</v>
      </c>
      <c r="F1804" s="10">
        <v>1</v>
      </c>
    </row>
    <row r="1805" spans="1:6" hidden="1" x14ac:dyDescent="0.25">
      <c r="A1805" s="9" t="s">
        <v>7958</v>
      </c>
      <c r="B1805" s="10"/>
      <c r="C1805" s="10">
        <v>1</v>
      </c>
      <c r="D1805" s="10"/>
      <c r="E1805" s="10"/>
      <c r="F1805" s="10">
        <v>1</v>
      </c>
    </row>
    <row r="1806" spans="1:6" hidden="1" x14ac:dyDescent="0.25">
      <c r="A1806" s="9" t="s">
        <v>7962</v>
      </c>
      <c r="B1806" s="10"/>
      <c r="C1806" s="10">
        <v>1</v>
      </c>
      <c r="D1806" s="10"/>
      <c r="E1806" s="10"/>
      <c r="F1806" s="10">
        <v>1</v>
      </c>
    </row>
    <row r="1807" spans="1:6" hidden="1" x14ac:dyDescent="0.25">
      <c r="A1807" s="9" t="s">
        <v>7967</v>
      </c>
      <c r="B1807" s="10"/>
      <c r="C1807" s="10"/>
      <c r="D1807" s="10"/>
      <c r="E1807" s="10">
        <v>1</v>
      </c>
      <c r="F1807" s="10">
        <v>1</v>
      </c>
    </row>
    <row r="1808" spans="1:6" hidden="1" x14ac:dyDescent="0.25">
      <c r="A1808" s="9" t="s">
        <v>7971</v>
      </c>
      <c r="B1808" s="10"/>
      <c r="C1808" s="10"/>
      <c r="D1808" s="10"/>
      <c r="E1808" s="10">
        <v>1</v>
      </c>
      <c r="F1808" s="10">
        <v>1</v>
      </c>
    </row>
    <row r="1809" spans="1:6" hidden="1" x14ac:dyDescent="0.25">
      <c r="A1809" s="9" t="s">
        <v>7976</v>
      </c>
      <c r="B1809" s="10"/>
      <c r="C1809" s="10"/>
      <c r="D1809" s="10"/>
      <c r="E1809" s="10">
        <v>1</v>
      </c>
      <c r="F1809" s="10">
        <v>1</v>
      </c>
    </row>
    <row r="1810" spans="1:6" hidden="1" x14ac:dyDescent="0.25">
      <c r="A1810" s="9" t="s">
        <v>7980</v>
      </c>
      <c r="B1810" s="10"/>
      <c r="C1810" s="10"/>
      <c r="D1810" s="10">
        <v>1</v>
      </c>
      <c r="E1810" s="10"/>
      <c r="F1810" s="10">
        <v>1</v>
      </c>
    </row>
    <row r="1811" spans="1:6" hidden="1" x14ac:dyDescent="0.25">
      <c r="A1811" s="9" t="s">
        <v>7985</v>
      </c>
      <c r="B1811" s="10"/>
      <c r="C1811" s="10"/>
      <c r="D1811" s="10">
        <v>1</v>
      </c>
      <c r="E1811" s="10"/>
      <c r="F1811" s="10">
        <v>1</v>
      </c>
    </row>
    <row r="1812" spans="1:6" hidden="1" x14ac:dyDescent="0.25">
      <c r="A1812" s="9" t="s">
        <v>7989</v>
      </c>
      <c r="B1812" s="10"/>
      <c r="C1812" s="10"/>
      <c r="D1812" s="10"/>
      <c r="E1812" s="10">
        <v>1</v>
      </c>
      <c r="F1812" s="10">
        <v>1</v>
      </c>
    </row>
    <row r="1813" spans="1:6" hidden="1" x14ac:dyDescent="0.25">
      <c r="A1813" s="9" t="s">
        <v>7993</v>
      </c>
      <c r="B1813" s="10"/>
      <c r="C1813" s="10"/>
      <c r="D1813" s="10">
        <v>1</v>
      </c>
      <c r="E1813" s="10"/>
      <c r="F1813" s="10">
        <v>1</v>
      </c>
    </row>
    <row r="1814" spans="1:6" hidden="1" x14ac:dyDescent="0.25">
      <c r="A1814" s="9" t="s">
        <v>7997</v>
      </c>
      <c r="B1814" s="10"/>
      <c r="C1814" s="10"/>
      <c r="D1814" s="10"/>
      <c r="E1814" s="10">
        <v>1</v>
      </c>
      <c r="F1814" s="10">
        <v>1</v>
      </c>
    </row>
    <row r="1815" spans="1:6" hidden="1" x14ac:dyDescent="0.25">
      <c r="A1815" s="9" t="s">
        <v>8001</v>
      </c>
      <c r="B1815" s="10"/>
      <c r="C1815" s="10"/>
      <c r="D1815" s="10">
        <v>1</v>
      </c>
      <c r="E1815" s="10"/>
      <c r="F1815" s="10">
        <v>1</v>
      </c>
    </row>
    <row r="1816" spans="1:6" hidden="1" x14ac:dyDescent="0.25">
      <c r="A1816" s="9" t="s">
        <v>8006</v>
      </c>
      <c r="B1816" s="10"/>
      <c r="C1816" s="10"/>
      <c r="D1816" s="10">
        <v>1</v>
      </c>
      <c r="E1816" s="10"/>
      <c r="F1816" s="10">
        <v>1</v>
      </c>
    </row>
    <row r="1817" spans="1:6" hidden="1" x14ac:dyDescent="0.25">
      <c r="A1817" s="9" t="s">
        <v>8011</v>
      </c>
      <c r="B1817" s="10"/>
      <c r="C1817" s="10"/>
      <c r="D1817" s="10">
        <v>1</v>
      </c>
      <c r="E1817" s="10"/>
      <c r="F1817" s="10">
        <v>1</v>
      </c>
    </row>
    <row r="1818" spans="1:6" hidden="1" x14ac:dyDescent="0.25">
      <c r="A1818" s="9" t="s">
        <v>8016</v>
      </c>
      <c r="B1818" s="10"/>
      <c r="C1818" s="10"/>
      <c r="D1818" s="10"/>
      <c r="E1818" s="10">
        <v>1</v>
      </c>
      <c r="F1818" s="10">
        <v>1</v>
      </c>
    </row>
    <row r="1819" spans="1:6" hidden="1" x14ac:dyDescent="0.25">
      <c r="A1819" s="9" t="s">
        <v>8020</v>
      </c>
      <c r="B1819" s="10"/>
      <c r="C1819" s="10"/>
      <c r="D1819" s="10">
        <v>1</v>
      </c>
      <c r="E1819" s="10"/>
      <c r="F1819" s="10">
        <v>1</v>
      </c>
    </row>
    <row r="1820" spans="1:6" hidden="1" x14ac:dyDescent="0.25">
      <c r="A1820" s="9" t="s">
        <v>8024</v>
      </c>
      <c r="B1820" s="10"/>
      <c r="C1820" s="10"/>
      <c r="D1820" s="10">
        <v>1</v>
      </c>
      <c r="E1820" s="10"/>
      <c r="F1820" s="10">
        <v>1</v>
      </c>
    </row>
    <row r="1821" spans="1:6" hidden="1" x14ac:dyDescent="0.25">
      <c r="A1821" s="9" t="s">
        <v>8029</v>
      </c>
      <c r="B1821" s="10"/>
      <c r="C1821" s="10"/>
      <c r="D1821" s="10"/>
      <c r="E1821" s="10">
        <v>1</v>
      </c>
      <c r="F1821" s="10">
        <v>1</v>
      </c>
    </row>
    <row r="1822" spans="1:6" hidden="1" x14ac:dyDescent="0.25">
      <c r="A1822" s="9" t="s">
        <v>8034</v>
      </c>
      <c r="B1822" s="10"/>
      <c r="C1822" s="10">
        <v>1</v>
      </c>
      <c r="D1822" s="10"/>
      <c r="E1822" s="10"/>
      <c r="F1822" s="10">
        <v>1</v>
      </c>
    </row>
    <row r="1823" spans="1:6" hidden="1" x14ac:dyDescent="0.25">
      <c r="A1823" s="9" t="s">
        <v>8039</v>
      </c>
      <c r="B1823" s="10"/>
      <c r="C1823" s="10">
        <v>1</v>
      </c>
      <c r="D1823" s="10"/>
      <c r="E1823" s="10"/>
      <c r="F1823" s="10">
        <v>1</v>
      </c>
    </row>
    <row r="1824" spans="1:6" hidden="1" x14ac:dyDescent="0.25">
      <c r="A1824" s="9" t="s">
        <v>8043</v>
      </c>
      <c r="B1824" s="10"/>
      <c r="C1824" s="10"/>
      <c r="D1824" s="10"/>
      <c r="E1824" s="10">
        <v>1</v>
      </c>
      <c r="F1824" s="10">
        <v>1</v>
      </c>
    </row>
    <row r="1825" spans="1:6" hidden="1" x14ac:dyDescent="0.25">
      <c r="A1825" s="9" t="s">
        <v>8047</v>
      </c>
      <c r="B1825" s="10"/>
      <c r="C1825" s="10"/>
      <c r="D1825" s="10">
        <v>1</v>
      </c>
      <c r="E1825" s="10"/>
      <c r="F1825" s="10">
        <v>1</v>
      </c>
    </row>
    <row r="1826" spans="1:6" hidden="1" x14ac:dyDescent="0.25">
      <c r="A1826" s="9" t="s">
        <v>8052</v>
      </c>
      <c r="B1826" s="10"/>
      <c r="C1826" s="10"/>
      <c r="D1826" s="10"/>
      <c r="E1826" s="10">
        <v>1</v>
      </c>
      <c r="F1826" s="10">
        <v>1</v>
      </c>
    </row>
    <row r="1827" spans="1:6" hidden="1" x14ac:dyDescent="0.25">
      <c r="A1827" s="9" t="s">
        <v>8056</v>
      </c>
      <c r="B1827" s="10"/>
      <c r="C1827" s="10"/>
      <c r="D1827" s="10"/>
      <c r="E1827" s="10">
        <v>1</v>
      </c>
      <c r="F1827" s="10">
        <v>1</v>
      </c>
    </row>
    <row r="1828" spans="1:6" hidden="1" x14ac:dyDescent="0.25">
      <c r="A1828" s="9" t="s">
        <v>8060</v>
      </c>
      <c r="B1828" s="10"/>
      <c r="C1828" s="10"/>
      <c r="D1828" s="10">
        <v>1</v>
      </c>
      <c r="E1828" s="10"/>
      <c r="F1828" s="10">
        <v>1</v>
      </c>
    </row>
    <row r="1829" spans="1:6" hidden="1" x14ac:dyDescent="0.25">
      <c r="A1829" s="9" t="s">
        <v>8064</v>
      </c>
      <c r="B1829" s="10"/>
      <c r="C1829" s="10"/>
      <c r="D1829" s="10"/>
      <c r="E1829" s="10">
        <v>1</v>
      </c>
      <c r="F1829" s="10">
        <v>1</v>
      </c>
    </row>
    <row r="1830" spans="1:6" hidden="1" x14ac:dyDescent="0.25">
      <c r="A1830" s="9" t="s">
        <v>8069</v>
      </c>
      <c r="B1830" s="10"/>
      <c r="C1830" s="10"/>
      <c r="D1830" s="10"/>
      <c r="E1830" s="10">
        <v>1</v>
      </c>
      <c r="F1830" s="10">
        <v>1</v>
      </c>
    </row>
    <row r="1831" spans="1:6" hidden="1" x14ac:dyDescent="0.25">
      <c r="A1831" s="9" t="s">
        <v>8073</v>
      </c>
      <c r="B1831" s="10"/>
      <c r="C1831" s="10"/>
      <c r="D1831" s="10"/>
      <c r="E1831" s="10">
        <v>1</v>
      </c>
      <c r="F1831" s="10">
        <v>1</v>
      </c>
    </row>
    <row r="1832" spans="1:6" hidden="1" x14ac:dyDescent="0.25">
      <c r="A1832" s="9" t="s">
        <v>8077</v>
      </c>
      <c r="B1832" s="10"/>
      <c r="C1832" s="10"/>
      <c r="D1832" s="10"/>
      <c r="E1832" s="10">
        <v>1</v>
      </c>
      <c r="F1832" s="10">
        <v>1</v>
      </c>
    </row>
    <row r="1833" spans="1:6" hidden="1" x14ac:dyDescent="0.25">
      <c r="A1833" s="9" t="s">
        <v>8081</v>
      </c>
      <c r="B1833" s="10"/>
      <c r="C1833" s="10">
        <v>1</v>
      </c>
      <c r="D1833" s="10"/>
      <c r="E1833" s="10"/>
      <c r="F1833" s="10">
        <v>1</v>
      </c>
    </row>
    <row r="1834" spans="1:6" hidden="1" x14ac:dyDescent="0.25">
      <c r="A1834" s="9" t="s">
        <v>8086</v>
      </c>
      <c r="B1834" s="10"/>
      <c r="C1834" s="10"/>
      <c r="D1834" s="10">
        <v>1</v>
      </c>
      <c r="E1834" s="10"/>
      <c r="F1834" s="10">
        <v>1</v>
      </c>
    </row>
    <row r="1835" spans="1:6" hidden="1" x14ac:dyDescent="0.25">
      <c r="A1835" s="9" t="s">
        <v>8090</v>
      </c>
      <c r="B1835" s="10"/>
      <c r="C1835" s="10"/>
      <c r="D1835" s="10"/>
      <c r="E1835" s="10">
        <v>1</v>
      </c>
      <c r="F1835" s="10">
        <v>1</v>
      </c>
    </row>
    <row r="1836" spans="1:6" hidden="1" x14ac:dyDescent="0.25">
      <c r="A1836" s="9" t="s">
        <v>8094</v>
      </c>
      <c r="B1836" s="10"/>
      <c r="C1836" s="10"/>
      <c r="D1836" s="10"/>
      <c r="E1836" s="10">
        <v>1</v>
      </c>
      <c r="F1836" s="10">
        <v>1</v>
      </c>
    </row>
    <row r="1837" spans="1:6" hidden="1" x14ac:dyDescent="0.25">
      <c r="A1837" s="9" t="s">
        <v>8099</v>
      </c>
      <c r="B1837" s="10"/>
      <c r="C1837" s="10"/>
      <c r="D1837" s="10"/>
      <c r="E1837" s="10">
        <v>1</v>
      </c>
      <c r="F1837" s="10">
        <v>1</v>
      </c>
    </row>
    <row r="1838" spans="1:6" hidden="1" x14ac:dyDescent="0.25">
      <c r="A1838" s="9" t="s">
        <v>8103</v>
      </c>
      <c r="B1838" s="10"/>
      <c r="C1838" s="10">
        <v>1</v>
      </c>
      <c r="D1838" s="10"/>
      <c r="E1838" s="10"/>
      <c r="F1838" s="10">
        <v>1</v>
      </c>
    </row>
    <row r="1839" spans="1:6" hidden="1" x14ac:dyDescent="0.25">
      <c r="A1839" s="9" t="s">
        <v>8108</v>
      </c>
      <c r="B1839" s="10"/>
      <c r="C1839" s="10"/>
      <c r="D1839" s="10">
        <v>1</v>
      </c>
      <c r="E1839" s="10"/>
      <c r="F1839" s="10">
        <v>1</v>
      </c>
    </row>
    <row r="1840" spans="1:6" hidden="1" x14ac:dyDescent="0.25">
      <c r="A1840" s="9" t="s">
        <v>8112</v>
      </c>
      <c r="B1840" s="10"/>
      <c r="C1840" s="10">
        <v>1</v>
      </c>
      <c r="D1840" s="10"/>
      <c r="E1840" s="10"/>
      <c r="F1840" s="10">
        <v>1</v>
      </c>
    </row>
    <row r="1841" spans="1:6" hidden="1" x14ac:dyDescent="0.25">
      <c r="A1841" s="9" t="s">
        <v>8116</v>
      </c>
      <c r="B1841" s="10"/>
      <c r="C1841" s="10"/>
      <c r="D1841" s="10">
        <v>1</v>
      </c>
      <c r="E1841" s="10"/>
      <c r="F1841" s="10">
        <v>1</v>
      </c>
    </row>
    <row r="1842" spans="1:6" hidden="1" x14ac:dyDescent="0.25">
      <c r="A1842" s="9" t="s">
        <v>8120</v>
      </c>
      <c r="B1842" s="10"/>
      <c r="C1842" s="10"/>
      <c r="D1842" s="10">
        <v>1</v>
      </c>
      <c r="E1842" s="10"/>
      <c r="F1842" s="10">
        <v>1</v>
      </c>
    </row>
    <row r="1843" spans="1:6" hidden="1" x14ac:dyDescent="0.25">
      <c r="A1843" s="9" t="s">
        <v>8124</v>
      </c>
      <c r="B1843" s="10"/>
      <c r="C1843" s="10"/>
      <c r="D1843" s="10"/>
      <c r="E1843" s="10">
        <v>1</v>
      </c>
      <c r="F1843" s="10">
        <v>1</v>
      </c>
    </row>
    <row r="1844" spans="1:6" hidden="1" x14ac:dyDescent="0.25">
      <c r="A1844" s="9" t="s">
        <v>8128</v>
      </c>
      <c r="B1844" s="10">
        <v>1</v>
      </c>
      <c r="C1844" s="10"/>
      <c r="D1844" s="10"/>
      <c r="E1844" s="10"/>
      <c r="F1844" s="10">
        <v>1</v>
      </c>
    </row>
    <row r="1845" spans="1:6" hidden="1" x14ac:dyDescent="0.25">
      <c r="A1845" s="9" t="s">
        <v>8132</v>
      </c>
      <c r="B1845" s="10"/>
      <c r="C1845" s="10"/>
      <c r="D1845" s="10">
        <v>1</v>
      </c>
      <c r="E1845" s="10"/>
      <c r="F1845" s="10">
        <v>1</v>
      </c>
    </row>
    <row r="1846" spans="1:6" hidden="1" x14ac:dyDescent="0.25">
      <c r="A1846" s="9" t="s">
        <v>8137</v>
      </c>
      <c r="B1846" s="10"/>
      <c r="C1846" s="10">
        <v>1</v>
      </c>
      <c r="D1846" s="10"/>
      <c r="E1846" s="10"/>
      <c r="F1846" s="10">
        <v>1</v>
      </c>
    </row>
    <row r="1847" spans="1:6" hidden="1" x14ac:dyDescent="0.25">
      <c r="A1847" s="9" t="s">
        <v>8141</v>
      </c>
      <c r="B1847" s="10"/>
      <c r="C1847" s="10"/>
      <c r="D1847" s="10">
        <v>1</v>
      </c>
      <c r="E1847" s="10"/>
      <c r="F1847" s="10">
        <v>1</v>
      </c>
    </row>
    <row r="1848" spans="1:6" hidden="1" x14ac:dyDescent="0.25">
      <c r="A1848" s="9" t="s">
        <v>8146</v>
      </c>
      <c r="B1848" s="10"/>
      <c r="C1848" s="10"/>
      <c r="D1848" s="10">
        <v>1</v>
      </c>
      <c r="E1848" s="10"/>
      <c r="F1848" s="10">
        <v>1</v>
      </c>
    </row>
    <row r="1849" spans="1:6" hidden="1" x14ac:dyDescent="0.25">
      <c r="A1849" s="9" t="s">
        <v>8151</v>
      </c>
      <c r="B1849" s="10"/>
      <c r="C1849" s="10"/>
      <c r="D1849" s="10"/>
      <c r="E1849" s="10">
        <v>1</v>
      </c>
      <c r="F1849" s="10">
        <v>1</v>
      </c>
    </row>
    <row r="1850" spans="1:6" hidden="1" x14ac:dyDescent="0.25">
      <c r="A1850" s="9" t="s">
        <v>8155</v>
      </c>
      <c r="B1850" s="10"/>
      <c r="C1850" s="10"/>
      <c r="D1850" s="10"/>
      <c r="E1850" s="10">
        <v>1</v>
      </c>
      <c r="F1850" s="10">
        <v>1</v>
      </c>
    </row>
    <row r="1851" spans="1:6" hidden="1" x14ac:dyDescent="0.25">
      <c r="A1851" s="9" t="s">
        <v>8159</v>
      </c>
      <c r="B1851" s="10"/>
      <c r="C1851" s="10"/>
      <c r="D1851" s="10"/>
      <c r="E1851" s="10">
        <v>1</v>
      </c>
      <c r="F1851" s="10">
        <v>1</v>
      </c>
    </row>
    <row r="1852" spans="1:6" hidden="1" x14ac:dyDescent="0.25">
      <c r="A1852" s="9" t="s">
        <v>8163</v>
      </c>
      <c r="B1852" s="10"/>
      <c r="C1852" s="10"/>
      <c r="D1852" s="10"/>
      <c r="E1852" s="10">
        <v>1</v>
      </c>
      <c r="F1852" s="10">
        <v>1</v>
      </c>
    </row>
    <row r="1853" spans="1:6" hidden="1" x14ac:dyDescent="0.25">
      <c r="A1853" s="9" t="s">
        <v>8167</v>
      </c>
      <c r="B1853" s="10"/>
      <c r="C1853" s="10"/>
      <c r="D1853" s="10"/>
      <c r="E1853" s="10">
        <v>1</v>
      </c>
      <c r="F1853" s="10">
        <v>1</v>
      </c>
    </row>
    <row r="1854" spans="1:6" hidden="1" x14ac:dyDescent="0.25">
      <c r="A1854" s="9" t="s">
        <v>8171</v>
      </c>
      <c r="B1854" s="10"/>
      <c r="C1854" s="10"/>
      <c r="D1854" s="10"/>
      <c r="E1854" s="10">
        <v>1</v>
      </c>
      <c r="F1854" s="10">
        <v>1</v>
      </c>
    </row>
    <row r="1855" spans="1:6" hidden="1" x14ac:dyDescent="0.25">
      <c r="A1855" s="9" t="s">
        <v>8176</v>
      </c>
      <c r="B1855" s="10"/>
      <c r="C1855" s="10"/>
      <c r="D1855" s="10">
        <v>1</v>
      </c>
      <c r="E1855" s="10"/>
      <c r="F1855" s="10">
        <v>1</v>
      </c>
    </row>
    <row r="1856" spans="1:6" hidden="1" x14ac:dyDescent="0.25">
      <c r="A1856" s="9" t="s">
        <v>8180</v>
      </c>
      <c r="B1856" s="10"/>
      <c r="C1856" s="10"/>
      <c r="D1856" s="10"/>
      <c r="E1856" s="10">
        <v>1</v>
      </c>
      <c r="F1856" s="10">
        <v>1</v>
      </c>
    </row>
    <row r="1857" spans="1:6" hidden="1" x14ac:dyDescent="0.25">
      <c r="A1857" s="9" t="s">
        <v>8185</v>
      </c>
      <c r="B1857" s="10"/>
      <c r="C1857" s="10"/>
      <c r="D1857" s="10">
        <v>1</v>
      </c>
      <c r="E1857" s="10"/>
      <c r="F1857" s="10">
        <v>1</v>
      </c>
    </row>
    <row r="1858" spans="1:6" hidden="1" x14ac:dyDescent="0.25">
      <c r="A1858" s="9" t="s">
        <v>8189</v>
      </c>
      <c r="B1858" s="10"/>
      <c r="C1858" s="10"/>
      <c r="D1858" s="10">
        <v>1</v>
      </c>
      <c r="E1858" s="10"/>
      <c r="F1858" s="10">
        <v>1</v>
      </c>
    </row>
    <row r="1859" spans="1:6" hidden="1" x14ac:dyDescent="0.25">
      <c r="A1859" s="9" t="s">
        <v>8193</v>
      </c>
      <c r="B1859" s="10"/>
      <c r="C1859" s="10"/>
      <c r="D1859" s="10"/>
      <c r="E1859" s="10">
        <v>1</v>
      </c>
      <c r="F1859" s="10">
        <v>1</v>
      </c>
    </row>
    <row r="1860" spans="1:6" hidden="1" x14ac:dyDescent="0.25">
      <c r="A1860" s="9" t="s">
        <v>8198</v>
      </c>
      <c r="B1860" s="10"/>
      <c r="C1860" s="10"/>
      <c r="D1860" s="10">
        <v>1</v>
      </c>
      <c r="E1860" s="10"/>
      <c r="F1860" s="10">
        <v>1</v>
      </c>
    </row>
    <row r="1861" spans="1:6" hidden="1" x14ac:dyDescent="0.25">
      <c r="A1861" s="9" t="s">
        <v>8203</v>
      </c>
      <c r="B1861" s="10"/>
      <c r="C1861" s="10">
        <v>1</v>
      </c>
      <c r="D1861" s="10"/>
      <c r="E1861" s="10"/>
      <c r="F1861" s="10">
        <v>1</v>
      </c>
    </row>
    <row r="1862" spans="1:6" hidden="1" x14ac:dyDescent="0.25">
      <c r="A1862" s="9" t="s">
        <v>8208</v>
      </c>
      <c r="B1862" s="10"/>
      <c r="C1862" s="10"/>
      <c r="D1862" s="10"/>
      <c r="E1862" s="10">
        <v>1</v>
      </c>
      <c r="F1862" s="10">
        <v>1</v>
      </c>
    </row>
    <row r="1863" spans="1:6" hidden="1" x14ac:dyDescent="0.25">
      <c r="A1863" s="9" t="s">
        <v>8213</v>
      </c>
      <c r="B1863" s="10"/>
      <c r="C1863" s="10"/>
      <c r="D1863" s="10"/>
      <c r="E1863" s="10">
        <v>1</v>
      </c>
      <c r="F1863" s="10">
        <v>1</v>
      </c>
    </row>
    <row r="1864" spans="1:6" hidden="1" x14ac:dyDescent="0.25">
      <c r="A1864" s="9" t="s">
        <v>8218</v>
      </c>
      <c r="B1864" s="10"/>
      <c r="C1864" s="10"/>
      <c r="D1864" s="10">
        <v>1</v>
      </c>
      <c r="E1864" s="10"/>
      <c r="F1864" s="10">
        <v>1</v>
      </c>
    </row>
    <row r="1865" spans="1:6" hidden="1" x14ac:dyDescent="0.25">
      <c r="A1865" s="9" t="s">
        <v>8222</v>
      </c>
      <c r="B1865" s="10"/>
      <c r="C1865" s="10"/>
      <c r="D1865" s="10"/>
      <c r="E1865" s="10">
        <v>1</v>
      </c>
      <c r="F1865" s="10">
        <v>1</v>
      </c>
    </row>
    <row r="1866" spans="1:6" hidden="1" x14ac:dyDescent="0.25">
      <c r="A1866" s="9" t="s">
        <v>8225</v>
      </c>
      <c r="B1866" s="10"/>
      <c r="C1866" s="10"/>
      <c r="D1866" s="10"/>
      <c r="E1866" s="10">
        <v>1</v>
      </c>
      <c r="F1866" s="10">
        <v>1</v>
      </c>
    </row>
    <row r="1867" spans="1:6" hidden="1" x14ac:dyDescent="0.25">
      <c r="A1867" s="9" t="s">
        <v>8229</v>
      </c>
      <c r="B1867" s="10">
        <v>1</v>
      </c>
      <c r="C1867" s="10"/>
      <c r="D1867" s="10"/>
      <c r="E1867" s="10"/>
      <c r="F1867" s="10">
        <v>1</v>
      </c>
    </row>
    <row r="1868" spans="1:6" hidden="1" x14ac:dyDescent="0.25">
      <c r="A1868" s="9" t="s">
        <v>8234</v>
      </c>
      <c r="B1868" s="10"/>
      <c r="C1868" s="10">
        <v>1</v>
      </c>
      <c r="D1868" s="10"/>
      <c r="E1868" s="10"/>
      <c r="F1868" s="10">
        <v>1</v>
      </c>
    </row>
    <row r="1869" spans="1:6" hidden="1" x14ac:dyDescent="0.25">
      <c r="A1869" s="9" t="s">
        <v>8239</v>
      </c>
      <c r="B1869" s="10"/>
      <c r="C1869" s="10"/>
      <c r="D1869" s="10"/>
      <c r="E1869" s="10">
        <v>1</v>
      </c>
      <c r="F1869" s="10">
        <v>1</v>
      </c>
    </row>
    <row r="1870" spans="1:6" hidden="1" x14ac:dyDescent="0.25">
      <c r="A1870" s="9" t="s">
        <v>8243</v>
      </c>
      <c r="B1870" s="10"/>
      <c r="C1870" s="10"/>
      <c r="D1870" s="10"/>
      <c r="E1870" s="10">
        <v>1</v>
      </c>
      <c r="F1870" s="10">
        <v>1</v>
      </c>
    </row>
    <row r="1871" spans="1:6" hidden="1" x14ac:dyDescent="0.25">
      <c r="A1871" s="9" t="s">
        <v>8247</v>
      </c>
      <c r="B1871" s="10"/>
      <c r="C1871" s="10"/>
      <c r="D1871" s="10"/>
      <c r="E1871" s="10">
        <v>1</v>
      </c>
      <c r="F1871" s="10">
        <v>1</v>
      </c>
    </row>
    <row r="1872" spans="1:6" hidden="1" x14ac:dyDescent="0.25">
      <c r="A1872" s="9" t="s">
        <v>8252</v>
      </c>
      <c r="B1872" s="10"/>
      <c r="C1872" s="10">
        <v>1</v>
      </c>
      <c r="D1872" s="10"/>
      <c r="E1872" s="10"/>
      <c r="F1872" s="10">
        <v>1</v>
      </c>
    </row>
    <row r="1873" spans="1:6" hidden="1" x14ac:dyDescent="0.25">
      <c r="A1873" s="9" t="s">
        <v>8257</v>
      </c>
      <c r="B1873" s="10"/>
      <c r="C1873" s="10">
        <v>1</v>
      </c>
      <c r="D1873" s="10"/>
      <c r="E1873" s="10"/>
      <c r="F1873" s="10">
        <v>1</v>
      </c>
    </row>
    <row r="1874" spans="1:6" hidden="1" x14ac:dyDescent="0.25">
      <c r="A1874" s="9" t="s">
        <v>8261</v>
      </c>
      <c r="B1874" s="10"/>
      <c r="C1874" s="10"/>
      <c r="D1874" s="10"/>
      <c r="E1874" s="10">
        <v>1</v>
      </c>
      <c r="F1874" s="10">
        <v>1</v>
      </c>
    </row>
    <row r="1875" spans="1:6" hidden="1" x14ac:dyDescent="0.25">
      <c r="A1875" s="9" t="s">
        <v>8266</v>
      </c>
      <c r="B1875" s="10"/>
      <c r="C1875" s="10"/>
      <c r="D1875" s="10"/>
      <c r="E1875" s="10">
        <v>1</v>
      </c>
      <c r="F1875" s="10">
        <v>1</v>
      </c>
    </row>
    <row r="1876" spans="1:6" hidden="1" x14ac:dyDescent="0.25">
      <c r="A1876" s="9" t="s">
        <v>8270</v>
      </c>
      <c r="B1876" s="10"/>
      <c r="C1876" s="10"/>
      <c r="D1876" s="10"/>
      <c r="E1876" s="10">
        <v>1</v>
      </c>
      <c r="F1876" s="10">
        <v>1</v>
      </c>
    </row>
    <row r="1877" spans="1:6" hidden="1" x14ac:dyDescent="0.25">
      <c r="A1877" s="9" t="s">
        <v>8274</v>
      </c>
      <c r="B1877" s="10">
        <v>1</v>
      </c>
      <c r="C1877" s="10"/>
      <c r="D1877" s="10"/>
      <c r="E1877" s="10"/>
      <c r="F1877" s="10">
        <v>1</v>
      </c>
    </row>
    <row r="1878" spans="1:6" hidden="1" x14ac:dyDescent="0.25">
      <c r="A1878" s="9" t="s">
        <v>8278</v>
      </c>
      <c r="B1878" s="10"/>
      <c r="C1878" s="10">
        <v>1</v>
      </c>
      <c r="D1878" s="10"/>
      <c r="E1878" s="10"/>
      <c r="F1878" s="10">
        <v>1</v>
      </c>
    </row>
    <row r="1879" spans="1:6" hidden="1" x14ac:dyDescent="0.25">
      <c r="A1879" s="9" t="s">
        <v>8282</v>
      </c>
      <c r="B1879" s="10"/>
      <c r="C1879" s="10">
        <v>1</v>
      </c>
      <c r="D1879" s="10"/>
      <c r="E1879" s="10"/>
      <c r="F1879" s="10">
        <v>1</v>
      </c>
    </row>
    <row r="1880" spans="1:6" hidden="1" x14ac:dyDescent="0.25">
      <c r="A1880" s="9" t="s">
        <v>8286</v>
      </c>
      <c r="B1880" s="10"/>
      <c r="C1880" s="10">
        <v>1</v>
      </c>
      <c r="D1880" s="10"/>
      <c r="E1880" s="10"/>
      <c r="F1880" s="10">
        <v>1</v>
      </c>
    </row>
    <row r="1881" spans="1:6" hidden="1" x14ac:dyDescent="0.25">
      <c r="A1881" s="9" t="s">
        <v>8291</v>
      </c>
      <c r="B1881" s="10"/>
      <c r="C1881" s="10"/>
      <c r="D1881" s="10">
        <v>1</v>
      </c>
      <c r="E1881" s="10"/>
      <c r="F1881" s="10">
        <v>1</v>
      </c>
    </row>
    <row r="1882" spans="1:6" hidden="1" x14ac:dyDescent="0.25">
      <c r="A1882" s="9" t="s">
        <v>8295</v>
      </c>
      <c r="B1882" s="10"/>
      <c r="C1882" s="10"/>
      <c r="D1882" s="10">
        <v>1</v>
      </c>
      <c r="E1882" s="10"/>
      <c r="F1882" s="10">
        <v>1</v>
      </c>
    </row>
    <row r="1883" spans="1:6" hidden="1" x14ac:dyDescent="0.25">
      <c r="A1883" s="9" t="s">
        <v>8299</v>
      </c>
      <c r="B1883" s="10"/>
      <c r="C1883" s="10">
        <v>1</v>
      </c>
      <c r="D1883" s="10"/>
      <c r="E1883" s="10"/>
      <c r="F1883" s="10">
        <v>1</v>
      </c>
    </row>
    <row r="1884" spans="1:6" hidden="1" x14ac:dyDescent="0.25">
      <c r="A1884" s="9" t="s">
        <v>8304</v>
      </c>
      <c r="B1884" s="10"/>
      <c r="C1884" s="10"/>
      <c r="D1884" s="10"/>
      <c r="E1884" s="10">
        <v>1</v>
      </c>
      <c r="F1884" s="10">
        <v>1</v>
      </c>
    </row>
    <row r="1885" spans="1:6" hidden="1" x14ac:dyDescent="0.25">
      <c r="A1885" s="9" t="s">
        <v>8309</v>
      </c>
      <c r="B1885" s="10"/>
      <c r="C1885" s="10">
        <v>1</v>
      </c>
      <c r="D1885" s="10"/>
      <c r="E1885" s="10"/>
      <c r="F1885" s="10">
        <v>1</v>
      </c>
    </row>
    <row r="1886" spans="1:6" hidden="1" x14ac:dyDescent="0.25">
      <c r="A1886" s="9" t="s">
        <v>8314</v>
      </c>
      <c r="B1886" s="10">
        <v>1</v>
      </c>
      <c r="C1886" s="10"/>
      <c r="D1886" s="10"/>
      <c r="E1886" s="10"/>
      <c r="F1886" s="10">
        <v>1</v>
      </c>
    </row>
    <row r="1887" spans="1:6" hidden="1" x14ac:dyDescent="0.25">
      <c r="A1887" s="9" t="s">
        <v>8318</v>
      </c>
      <c r="B1887" s="10"/>
      <c r="C1887" s="10"/>
      <c r="D1887" s="10">
        <v>1</v>
      </c>
      <c r="E1887" s="10"/>
      <c r="F1887" s="10">
        <v>1</v>
      </c>
    </row>
    <row r="1888" spans="1:6" hidden="1" x14ac:dyDescent="0.25">
      <c r="A1888" s="9" t="s">
        <v>8323</v>
      </c>
      <c r="B1888" s="10"/>
      <c r="C1888" s="10"/>
      <c r="D1888" s="10"/>
      <c r="E1888" s="10">
        <v>1</v>
      </c>
      <c r="F1888" s="10">
        <v>1</v>
      </c>
    </row>
    <row r="1889" spans="1:6" hidden="1" x14ac:dyDescent="0.25">
      <c r="A1889" s="9" t="s">
        <v>8327</v>
      </c>
      <c r="B1889" s="10"/>
      <c r="C1889" s="10"/>
      <c r="D1889" s="10"/>
      <c r="E1889" s="10">
        <v>1</v>
      </c>
      <c r="F1889" s="10">
        <v>1</v>
      </c>
    </row>
    <row r="1890" spans="1:6" hidden="1" x14ac:dyDescent="0.25">
      <c r="A1890" s="9" t="s">
        <v>8330</v>
      </c>
      <c r="B1890" s="10">
        <v>1</v>
      </c>
      <c r="C1890" s="10"/>
      <c r="D1890" s="10"/>
      <c r="E1890" s="10"/>
      <c r="F1890" s="10">
        <v>1</v>
      </c>
    </row>
    <row r="1891" spans="1:6" hidden="1" x14ac:dyDescent="0.25">
      <c r="A1891" s="9" t="s">
        <v>8335</v>
      </c>
      <c r="B1891" s="10"/>
      <c r="C1891" s="10"/>
      <c r="D1891" s="10">
        <v>1</v>
      </c>
      <c r="E1891" s="10"/>
      <c r="F1891" s="10">
        <v>1</v>
      </c>
    </row>
    <row r="1892" spans="1:6" hidden="1" x14ac:dyDescent="0.25">
      <c r="A1892" s="9" t="s">
        <v>8339</v>
      </c>
      <c r="B1892" s="10"/>
      <c r="C1892" s="10"/>
      <c r="D1892" s="10"/>
      <c r="E1892" s="10">
        <v>1</v>
      </c>
      <c r="F1892" s="10">
        <v>1</v>
      </c>
    </row>
    <row r="1893" spans="1:6" hidden="1" x14ac:dyDescent="0.25">
      <c r="A1893" s="9" t="s">
        <v>8343</v>
      </c>
      <c r="B1893" s="10"/>
      <c r="C1893" s="10"/>
      <c r="D1893" s="10">
        <v>1</v>
      </c>
      <c r="E1893" s="10"/>
      <c r="F1893" s="10">
        <v>1</v>
      </c>
    </row>
    <row r="1894" spans="1:6" hidden="1" x14ac:dyDescent="0.25">
      <c r="A1894" s="9" t="s">
        <v>8347</v>
      </c>
      <c r="B1894" s="10"/>
      <c r="C1894" s="10"/>
      <c r="D1894" s="10">
        <v>1</v>
      </c>
      <c r="E1894" s="10"/>
      <c r="F1894" s="10">
        <v>1</v>
      </c>
    </row>
    <row r="1895" spans="1:6" hidden="1" x14ac:dyDescent="0.25">
      <c r="A1895" s="9" t="s">
        <v>8351</v>
      </c>
      <c r="B1895" s="10"/>
      <c r="C1895" s="10"/>
      <c r="D1895" s="10">
        <v>1</v>
      </c>
      <c r="E1895" s="10"/>
      <c r="F1895" s="10">
        <v>1</v>
      </c>
    </row>
    <row r="1896" spans="1:6" hidden="1" x14ac:dyDescent="0.25">
      <c r="A1896" s="9" t="s">
        <v>8356</v>
      </c>
      <c r="B1896" s="10"/>
      <c r="C1896" s="10"/>
      <c r="D1896" s="10"/>
      <c r="E1896" s="10">
        <v>1</v>
      </c>
      <c r="F1896" s="10">
        <v>1</v>
      </c>
    </row>
    <row r="1897" spans="1:6" hidden="1" x14ac:dyDescent="0.25">
      <c r="A1897" s="9" t="s">
        <v>8360</v>
      </c>
      <c r="B1897" s="10"/>
      <c r="C1897" s="10"/>
      <c r="D1897" s="10"/>
      <c r="E1897" s="10">
        <v>1</v>
      </c>
      <c r="F1897" s="10">
        <v>1</v>
      </c>
    </row>
    <row r="1898" spans="1:6" hidden="1" x14ac:dyDescent="0.25">
      <c r="A1898" s="9" t="s">
        <v>8364</v>
      </c>
      <c r="B1898" s="10"/>
      <c r="C1898" s="10">
        <v>1</v>
      </c>
      <c r="D1898" s="10"/>
      <c r="E1898" s="10"/>
      <c r="F1898" s="10">
        <v>1</v>
      </c>
    </row>
    <row r="1899" spans="1:6" hidden="1" x14ac:dyDescent="0.25">
      <c r="A1899" s="9" t="s">
        <v>8368</v>
      </c>
      <c r="B1899" s="10"/>
      <c r="C1899" s="10"/>
      <c r="D1899" s="10"/>
      <c r="E1899" s="10">
        <v>1</v>
      </c>
      <c r="F1899" s="10">
        <v>1</v>
      </c>
    </row>
    <row r="1900" spans="1:6" hidden="1" x14ac:dyDescent="0.25">
      <c r="A1900" s="9" t="s">
        <v>8373</v>
      </c>
      <c r="B1900" s="10"/>
      <c r="C1900" s="10"/>
      <c r="D1900" s="10"/>
      <c r="E1900" s="10">
        <v>1</v>
      </c>
      <c r="F1900" s="10">
        <v>1</v>
      </c>
    </row>
    <row r="1901" spans="1:6" hidden="1" x14ac:dyDescent="0.25">
      <c r="A1901" s="9" t="s">
        <v>8377</v>
      </c>
      <c r="B1901" s="10">
        <v>1</v>
      </c>
      <c r="C1901" s="10"/>
      <c r="D1901" s="10"/>
      <c r="E1901" s="10"/>
      <c r="F1901" s="10">
        <v>1</v>
      </c>
    </row>
    <row r="1902" spans="1:6" hidden="1" x14ac:dyDescent="0.25">
      <c r="A1902" s="9" t="s">
        <v>8381</v>
      </c>
      <c r="B1902" s="10"/>
      <c r="C1902" s="10"/>
      <c r="D1902" s="10"/>
      <c r="E1902" s="10">
        <v>1</v>
      </c>
      <c r="F1902" s="10">
        <v>1</v>
      </c>
    </row>
    <row r="1903" spans="1:6" hidden="1" x14ac:dyDescent="0.25">
      <c r="A1903" s="9" t="s">
        <v>8386</v>
      </c>
      <c r="B1903" s="10"/>
      <c r="C1903" s="10"/>
      <c r="D1903" s="10"/>
      <c r="E1903" s="10">
        <v>1</v>
      </c>
      <c r="F1903" s="10">
        <v>1</v>
      </c>
    </row>
    <row r="1904" spans="1:6" hidden="1" x14ac:dyDescent="0.25">
      <c r="A1904" s="9" t="s">
        <v>8390</v>
      </c>
      <c r="B1904" s="10"/>
      <c r="C1904" s="10"/>
      <c r="D1904" s="10"/>
      <c r="E1904" s="10">
        <v>1</v>
      </c>
      <c r="F1904" s="10">
        <v>1</v>
      </c>
    </row>
    <row r="1905" spans="1:6" hidden="1" x14ac:dyDescent="0.25">
      <c r="A1905" s="9" t="s">
        <v>8395</v>
      </c>
      <c r="B1905" s="10"/>
      <c r="C1905" s="10"/>
      <c r="D1905" s="10"/>
      <c r="E1905" s="10">
        <v>1</v>
      </c>
      <c r="F1905" s="10">
        <v>1</v>
      </c>
    </row>
    <row r="1906" spans="1:6" hidden="1" x14ac:dyDescent="0.25">
      <c r="A1906" s="9" t="s">
        <v>8399</v>
      </c>
      <c r="B1906" s="10"/>
      <c r="C1906" s="10">
        <v>1</v>
      </c>
      <c r="D1906" s="10"/>
      <c r="E1906" s="10"/>
      <c r="F1906" s="10">
        <v>1</v>
      </c>
    </row>
    <row r="1907" spans="1:6" hidden="1" x14ac:dyDescent="0.25">
      <c r="A1907" s="9" t="s">
        <v>8403</v>
      </c>
      <c r="B1907" s="10"/>
      <c r="C1907" s="10">
        <v>1</v>
      </c>
      <c r="D1907" s="10"/>
      <c r="E1907" s="10"/>
      <c r="F1907" s="10">
        <v>1</v>
      </c>
    </row>
    <row r="1908" spans="1:6" hidden="1" x14ac:dyDescent="0.25">
      <c r="A1908" s="9" t="s">
        <v>8407</v>
      </c>
      <c r="B1908" s="10"/>
      <c r="C1908" s="10"/>
      <c r="D1908" s="10"/>
      <c r="E1908" s="10">
        <v>1</v>
      </c>
      <c r="F1908" s="10">
        <v>1</v>
      </c>
    </row>
    <row r="1909" spans="1:6" hidden="1" x14ac:dyDescent="0.25">
      <c r="A1909" s="9" t="s">
        <v>8412</v>
      </c>
      <c r="B1909" s="10">
        <v>1</v>
      </c>
      <c r="C1909" s="10"/>
      <c r="D1909" s="10"/>
      <c r="E1909" s="10"/>
      <c r="F1909" s="10">
        <v>1</v>
      </c>
    </row>
    <row r="1910" spans="1:6" hidden="1" x14ac:dyDescent="0.25">
      <c r="A1910" s="9" t="s">
        <v>8417</v>
      </c>
      <c r="B1910" s="10"/>
      <c r="C1910" s="10">
        <v>1</v>
      </c>
      <c r="D1910" s="10"/>
      <c r="E1910" s="10"/>
      <c r="F1910" s="10">
        <v>1</v>
      </c>
    </row>
    <row r="1911" spans="1:6" hidden="1" x14ac:dyDescent="0.25">
      <c r="A1911" s="9" t="s">
        <v>8422</v>
      </c>
      <c r="B1911" s="10"/>
      <c r="C1911" s="10">
        <v>1</v>
      </c>
      <c r="D1911" s="10"/>
      <c r="E1911" s="10"/>
      <c r="F1911" s="10">
        <v>1</v>
      </c>
    </row>
    <row r="1912" spans="1:6" hidden="1" x14ac:dyDescent="0.25">
      <c r="A1912" s="9" t="s">
        <v>8427</v>
      </c>
      <c r="B1912" s="10"/>
      <c r="C1912" s="10">
        <v>1</v>
      </c>
      <c r="D1912" s="10"/>
      <c r="E1912" s="10"/>
      <c r="F1912" s="10">
        <v>1</v>
      </c>
    </row>
    <row r="1913" spans="1:6" hidden="1" x14ac:dyDescent="0.25">
      <c r="A1913" s="9" t="s">
        <v>8432</v>
      </c>
      <c r="B1913" s="10"/>
      <c r="C1913" s="10">
        <v>1</v>
      </c>
      <c r="D1913" s="10"/>
      <c r="E1913" s="10"/>
      <c r="F1913" s="10">
        <v>1</v>
      </c>
    </row>
    <row r="1914" spans="1:6" hidden="1" x14ac:dyDescent="0.25">
      <c r="A1914" s="9" t="s">
        <v>8436</v>
      </c>
      <c r="B1914" s="10"/>
      <c r="C1914" s="10"/>
      <c r="D1914" s="10"/>
      <c r="E1914" s="10">
        <v>1</v>
      </c>
      <c r="F1914" s="10">
        <v>1</v>
      </c>
    </row>
    <row r="1915" spans="1:6" hidden="1" x14ac:dyDescent="0.25">
      <c r="A1915" s="9" t="s">
        <v>8440</v>
      </c>
      <c r="B1915" s="10"/>
      <c r="C1915" s="10"/>
      <c r="D1915" s="10">
        <v>1</v>
      </c>
      <c r="E1915" s="10"/>
      <c r="F1915" s="10">
        <v>1</v>
      </c>
    </row>
    <row r="1916" spans="1:6" hidden="1" x14ac:dyDescent="0.25">
      <c r="A1916" s="9" t="s">
        <v>8445</v>
      </c>
      <c r="B1916" s="10"/>
      <c r="C1916" s="10"/>
      <c r="D1916" s="10"/>
      <c r="E1916" s="10">
        <v>1</v>
      </c>
      <c r="F1916" s="10">
        <v>1</v>
      </c>
    </row>
    <row r="1917" spans="1:6" hidden="1" x14ac:dyDescent="0.25">
      <c r="A1917" s="9" t="s">
        <v>8449</v>
      </c>
      <c r="B1917" s="10"/>
      <c r="C1917" s="10">
        <v>1</v>
      </c>
      <c r="D1917" s="10"/>
      <c r="E1917" s="10"/>
      <c r="F1917" s="10">
        <v>1</v>
      </c>
    </row>
    <row r="1918" spans="1:6" hidden="1" x14ac:dyDescent="0.25">
      <c r="A1918" s="9" t="s">
        <v>8453</v>
      </c>
      <c r="B1918" s="10"/>
      <c r="C1918" s="10"/>
      <c r="D1918" s="10"/>
      <c r="E1918" s="10">
        <v>1</v>
      </c>
      <c r="F1918" s="10">
        <v>1</v>
      </c>
    </row>
    <row r="1919" spans="1:6" hidden="1" x14ac:dyDescent="0.25">
      <c r="A1919" s="9" t="s">
        <v>8457</v>
      </c>
      <c r="B1919" s="10"/>
      <c r="C1919" s="10">
        <v>1</v>
      </c>
      <c r="D1919" s="10"/>
      <c r="E1919" s="10"/>
      <c r="F1919" s="10">
        <v>1</v>
      </c>
    </row>
    <row r="1920" spans="1:6" hidden="1" x14ac:dyDescent="0.25">
      <c r="A1920" s="9" t="s">
        <v>8462</v>
      </c>
      <c r="B1920" s="10"/>
      <c r="C1920" s="10">
        <v>1</v>
      </c>
      <c r="D1920" s="10"/>
      <c r="E1920" s="10"/>
      <c r="F1920" s="10">
        <v>1</v>
      </c>
    </row>
    <row r="1921" spans="1:6" hidden="1" x14ac:dyDescent="0.25">
      <c r="A1921" s="9" t="s">
        <v>8466</v>
      </c>
      <c r="B1921" s="10"/>
      <c r="C1921" s="10">
        <v>1</v>
      </c>
      <c r="D1921" s="10"/>
      <c r="E1921" s="10"/>
      <c r="F1921" s="10">
        <v>1</v>
      </c>
    </row>
    <row r="1922" spans="1:6" hidden="1" x14ac:dyDescent="0.25">
      <c r="A1922" s="9" t="s">
        <v>8471</v>
      </c>
      <c r="B1922" s="10">
        <v>1</v>
      </c>
      <c r="C1922" s="10"/>
      <c r="D1922" s="10"/>
      <c r="E1922" s="10"/>
      <c r="F1922" s="10">
        <v>1</v>
      </c>
    </row>
    <row r="1923" spans="1:6" hidden="1" x14ac:dyDescent="0.25">
      <c r="A1923" s="9" t="s">
        <v>8475</v>
      </c>
      <c r="B1923" s="10"/>
      <c r="C1923" s="10"/>
      <c r="D1923" s="10">
        <v>1</v>
      </c>
      <c r="E1923" s="10"/>
      <c r="F1923" s="10">
        <v>1</v>
      </c>
    </row>
    <row r="1924" spans="1:6" hidden="1" x14ac:dyDescent="0.25">
      <c r="A1924" s="9" t="s">
        <v>8479</v>
      </c>
      <c r="B1924" s="10"/>
      <c r="C1924" s="10"/>
      <c r="D1924" s="10">
        <v>1</v>
      </c>
      <c r="E1924" s="10"/>
      <c r="F1924" s="10">
        <v>1</v>
      </c>
    </row>
    <row r="1925" spans="1:6" hidden="1" x14ac:dyDescent="0.25">
      <c r="A1925" s="9" t="s">
        <v>8484</v>
      </c>
      <c r="B1925" s="10"/>
      <c r="C1925" s="10"/>
      <c r="D1925" s="10"/>
      <c r="E1925" s="10">
        <v>1</v>
      </c>
      <c r="F1925" s="10">
        <v>1</v>
      </c>
    </row>
    <row r="1926" spans="1:6" hidden="1" x14ac:dyDescent="0.25">
      <c r="A1926" s="9" t="s">
        <v>8488</v>
      </c>
      <c r="B1926" s="10"/>
      <c r="C1926" s="10">
        <v>1</v>
      </c>
      <c r="D1926" s="10"/>
      <c r="E1926" s="10"/>
      <c r="F1926" s="10">
        <v>1</v>
      </c>
    </row>
    <row r="1927" spans="1:6" hidden="1" x14ac:dyDescent="0.25">
      <c r="A1927" s="9" t="s">
        <v>8493</v>
      </c>
      <c r="B1927" s="10"/>
      <c r="C1927" s="10"/>
      <c r="D1927" s="10">
        <v>1</v>
      </c>
      <c r="E1927" s="10"/>
      <c r="F1927" s="10">
        <v>1</v>
      </c>
    </row>
    <row r="1928" spans="1:6" hidden="1" x14ac:dyDescent="0.25">
      <c r="A1928" s="9" t="s">
        <v>8498</v>
      </c>
      <c r="B1928" s="10"/>
      <c r="C1928" s="10"/>
      <c r="D1928" s="10"/>
      <c r="E1928" s="10">
        <v>1</v>
      </c>
      <c r="F1928" s="10">
        <v>1</v>
      </c>
    </row>
    <row r="1929" spans="1:6" hidden="1" x14ac:dyDescent="0.25">
      <c r="A1929" s="9" t="s">
        <v>8503</v>
      </c>
      <c r="B1929" s="10"/>
      <c r="C1929" s="10"/>
      <c r="D1929" s="10"/>
      <c r="E1929" s="10">
        <v>1</v>
      </c>
      <c r="F1929" s="10">
        <v>1</v>
      </c>
    </row>
    <row r="1930" spans="1:6" hidden="1" x14ac:dyDescent="0.25">
      <c r="A1930" s="9" t="s">
        <v>8507</v>
      </c>
      <c r="B1930" s="10"/>
      <c r="C1930" s="10"/>
      <c r="D1930" s="10"/>
      <c r="E1930" s="10">
        <v>1</v>
      </c>
      <c r="F1930" s="10">
        <v>1</v>
      </c>
    </row>
    <row r="1931" spans="1:6" hidden="1" x14ac:dyDescent="0.25">
      <c r="A1931" s="9" t="s">
        <v>8511</v>
      </c>
      <c r="B1931" s="10"/>
      <c r="C1931" s="10"/>
      <c r="D1931" s="10">
        <v>1</v>
      </c>
      <c r="E1931" s="10"/>
      <c r="F1931" s="10">
        <v>1</v>
      </c>
    </row>
    <row r="1932" spans="1:6" hidden="1" x14ac:dyDescent="0.25">
      <c r="A1932" s="9" t="s">
        <v>8515</v>
      </c>
      <c r="B1932" s="10"/>
      <c r="C1932" s="10"/>
      <c r="D1932" s="10"/>
      <c r="E1932" s="10">
        <v>1</v>
      </c>
      <c r="F1932" s="10">
        <v>1</v>
      </c>
    </row>
    <row r="1933" spans="1:6" hidden="1" x14ac:dyDescent="0.25">
      <c r="A1933" s="9" t="s">
        <v>8520</v>
      </c>
      <c r="B1933" s="10"/>
      <c r="C1933" s="10">
        <v>1</v>
      </c>
      <c r="D1933" s="10"/>
      <c r="E1933" s="10"/>
      <c r="F1933" s="10">
        <v>1</v>
      </c>
    </row>
    <row r="1934" spans="1:6" hidden="1" x14ac:dyDescent="0.25">
      <c r="A1934" s="9" t="s">
        <v>8525</v>
      </c>
      <c r="B1934" s="10"/>
      <c r="C1934" s="10"/>
      <c r="D1934" s="10">
        <v>1</v>
      </c>
      <c r="E1934" s="10"/>
      <c r="F1934" s="10">
        <v>1</v>
      </c>
    </row>
    <row r="1935" spans="1:6" hidden="1" x14ac:dyDescent="0.25">
      <c r="A1935" s="9" t="s">
        <v>8530</v>
      </c>
      <c r="B1935" s="10"/>
      <c r="C1935" s="10"/>
      <c r="D1935" s="10">
        <v>1</v>
      </c>
      <c r="E1935" s="10"/>
      <c r="F1935" s="10">
        <v>1</v>
      </c>
    </row>
    <row r="1936" spans="1:6" hidden="1" x14ac:dyDescent="0.25">
      <c r="A1936" s="9" t="s">
        <v>8534</v>
      </c>
      <c r="B1936" s="10"/>
      <c r="C1936" s="10"/>
      <c r="D1936" s="10"/>
      <c r="E1936" s="10">
        <v>1</v>
      </c>
      <c r="F1936" s="10">
        <v>1</v>
      </c>
    </row>
    <row r="1937" spans="1:6" hidden="1" x14ac:dyDescent="0.25">
      <c r="A1937" s="9" t="s">
        <v>8538</v>
      </c>
      <c r="B1937" s="10"/>
      <c r="C1937" s="10"/>
      <c r="D1937" s="10"/>
      <c r="E1937" s="10">
        <v>1</v>
      </c>
      <c r="F1937" s="10">
        <v>1</v>
      </c>
    </row>
    <row r="1938" spans="1:6" hidden="1" x14ac:dyDescent="0.25">
      <c r="A1938" s="9" t="s">
        <v>8543</v>
      </c>
      <c r="B1938" s="10"/>
      <c r="C1938" s="10"/>
      <c r="D1938" s="10">
        <v>1</v>
      </c>
      <c r="E1938" s="10"/>
      <c r="F1938" s="10">
        <v>1</v>
      </c>
    </row>
    <row r="1939" spans="1:6" hidden="1" x14ac:dyDescent="0.25">
      <c r="A1939" s="9" t="s">
        <v>8547</v>
      </c>
      <c r="B1939" s="10"/>
      <c r="C1939" s="10"/>
      <c r="D1939" s="10"/>
      <c r="E1939" s="10">
        <v>1</v>
      </c>
      <c r="F1939" s="10">
        <v>1</v>
      </c>
    </row>
    <row r="1940" spans="1:6" hidden="1" x14ac:dyDescent="0.25">
      <c r="A1940" s="9" t="s">
        <v>8551</v>
      </c>
      <c r="B1940" s="10"/>
      <c r="C1940" s="10"/>
      <c r="D1940" s="10"/>
      <c r="E1940" s="10">
        <v>1</v>
      </c>
      <c r="F1940" s="10">
        <v>1</v>
      </c>
    </row>
    <row r="1941" spans="1:6" hidden="1" x14ac:dyDescent="0.25">
      <c r="A1941" s="9" t="s">
        <v>8555</v>
      </c>
      <c r="B1941" s="10"/>
      <c r="C1941" s="10"/>
      <c r="D1941" s="10">
        <v>1</v>
      </c>
      <c r="E1941" s="10"/>
      <c r="F1941" s="10">
        <v>1</v>
      </c>
    </row>
    <row r="1942" spans="1:6" hidden="1" x14ac:dyDescent="0.25">
      <c r="A1942" s="9" t="s">
        <v>8559</v>
      </c>
      <c r="B1942" s="10"/>
      <c r="C1942" s="10"/>
      <c r="D1942" s="10">
        <v>1</v>
      </c>
      <c r="E1942" s="10"/>
      <c r="F1942" s="10">
        <v>1</v>
      </c>
    </row>
    <row r="1943" spans="1:6" hidden="1" x14ac:dyDescent="0.25">
      <c r="A1943" s="9" t="s">
        <v>8563</v>
      </c>
      <c r="B1943" s="10"/>
      <c r="C1943" s="10"/>
      <c r="D1943" s="10">
        <v>1</v>
      </c>
      <c r="E1943" s="10"/>
      <c r="F1943" s="10">
        <v>1</v>
      </c>
    </row>
    <row r="1944" spans="1:6" hidden="1" x14ac:dyDescent="0.25">
      <c r="A1944" s="9" t="s">
        <v>8567</v>
      </c>
      <c r="B1944" s="10"/>
      <c r="C1944" s="10"/>
      <c r="D1944" s="10">
        <v>1</v>
      </c>
      <c r="E1944" s="10"/>
      <c r="F1944" s="10">
        <v>1</v>
      </c>
    </row>
    <row r="1945" spans="1:6" hidden="1" x14ac:dyDescent="0.25">
      <c r="A1945" s="9" t="s">
        <v>8572</v>
      </c>
      <c r="B1945" s="10"/>
      <c r="C1945" s="10"/>
      <c r="D1945" s="10">
        <v>1</v>
      </c>
      <c r="E1945" s="10"/>
      <c r="F1945" s="10">
        <v>1</v>
      </c>
    </row>
    <row r="1946" spans="1:6" hidden="1" x14ac:dyDescent="0.25">
      <c r="A1946" s="9" t="s">
        <v>8576</v>
      </c>
      <c r="B1946" s="10"/>
      <c r="C1946" s="10"/>
      <c r="D1946" s="10"/>
      <c r="E1946" s="10">
        <v>1</v>
      </c>
      <c r="F1946" s="10">
        <v>1</v>
      </c>
    </row>
    <row r="1947" spans="1:6" hidden="1" x14ac:dyDescent="0.25">
      <c r="A1947" s="9" t="s">
        <v>8580</v>
      </c>
      <c r="B1947" s="10"/>
      <c r="C1947" s="10"/>
      <c r="D1947" s="10"/>
      <c r="E1947" s="10">
        <v>1</v>
      </c>
      <c r="F1947" s="10">
        <v>1</v>
      </c>
    </row>
    <row r="1948" spans="1:6" hidden="1" x14ac:dyDescent="0.25">
      <c r="A1948" s="9" t="s">
        <v>8584</v>
      </c>
      <c r="B1948" s="10"/>
      <c r="C1948" s="10"/>
      <c r="D1948" s="10">
        <v>1</v>
      </c>
      <c r="E1948" s="10"/>
      <c r="F1948" s="10">
        <v>1</v>
      </c>
    </row>
    <row r="1949" spans="1:6" hidden="1" x14ac:dyDescent="0.25">
      <c r="A1949" s="9" t="s">
        <v>8587</v>
      </c>
      <c r="B1949" s="10"/>
      <c r="C1949" s="10"/>
      <c r="D1949" s="10">
        <v>1</v>
      </c>
      <c r="E1949" s="10"/>
      <c r="F1949" s="10">
        <v>1</v>
      </c>
    </row>
    <row r="1950" spans="1:6" hidden="1" x14ac:dyDescent="0.25">
      <c r="A1950" s="9" t="s">
        <v>8592</v>
      </c>
      <c r="B1950" s="10"/>
      <c r="C1950" s="10"/>
      <c r="D1950" s="10"/>
      <c r="E1950" s="10">
        <v>1</v>
      </c>
      <c r="F1950" s="10">
        <v>1</v>
      </c>
    </row>
    <row r="1951" spans="1:6" hidden="1" x14ac:dyDescent="0.25">
      <c r="A1951" s="9" t="s">
        <v>8597</v>
      </c>
      <c r="B1951" s="10"/>
      <c r="C1951" s="10"/>
      <c r="D1951" s="10"/>
      <c r="E1951" s="10">
        <v>1</v>
      </c>
      <c r="F1951" s="10">
        <v>1</v>
      </c>
    </row>
    <row r="1952" spans="1:6" hidden="1" x14ac:dyDescent="0.25">
      <c r="A1952" s="9" t="s">
        <v>8601</v>
      </c>
      <c r="B1952" s="10"/>
      <c r="C1952" s="10"/>
      <c r="D1952" s="10"/>
      <c r="E1952" s="10">
        <v>1</v>
      </c>
      <c r="F1952" s="10">
        <v>1</v>
      </c>
    </row>
    <row r="1953" spans="1:6" hidden="1" x14ac:dyDescent="0.25">
      <c r="A1953" s="9" t="s">
        <v>8606</v>
      </c>
      <c r="B1953" s="10"/>
      <c r="C1953" s="10"/>
      <c r="D1953" s="10">
        <v>1</v>
      </c>
      <c r="E1953" s="10"/>
      <c r="F1953" s="10">
        <v>1</v>
      </c>
    </row>
    <row r="1954" spans="1:6" hidden="1" x14ac:dyDescent="0.25">
      <c r="A1954" s="9" t="s">
        <v>8608</v>
      </c>
      <c r="B1954" s="10"/>
      <c r="C1954" s="10">
        <v>1</v>
      </c>
      <c r="D1954" s="10"/>
      <c r="E1954" s="10"/>
      <c r="F1954" s="10">
        <v>1</v>
      </c>
    </row>
    <row r="1955" spans="1:6" hidden="1" x14ac:dyDescent="0.25">
      <c r="A1955" s="9" t="s">
        <v>8613</v>
      </c>
      <c r="B1955" s="10"/>
      <c r="C1955" s="10"/>
      <c r="D1955" s="10"/>
      <c r="E1955" s="10">
        <v>1</v>
      </c>
      <c r="F1955" s="10">
        <v>1</v>
      </c>
    </row>
    <row r="1956" spans="1:6" hidden="1" x14ac:dyDescent="0.25">
      <c r="A1956" s="9" t="s">
        <v>8618</v>
      </c>
      <c r="B1956" s="10"/>
      <c r="C1956" s="10">
        <v>1</v>
      </c>
      <c r="D1956" s="10"/>
      <c r="E1956" s="10"/>
      <c r="F1956" s="10">
        <v>1</v>
      </c>
    </row>
    <row r="1957" spans="1:6" hidden="1" x14ac:dyDescent="0.25">
      <c r="A1957" s="9" t="s">
        <v>8622</v>
      </c>
      <c r="B1957" s="10"/>
      <c r="C1957" s="10"/>
      <c r="D1957" s="10"/>
      <c r="E1957" s="10">
        <v>1</v>
      </c>
      <c r="F1957" s="10">
        <v>1</v>
      </c>
    </row>
    <row r="1958" spans="1:6" hidden="1" x14ac:dyDescent="0.25">
      <c r="A1958" s="9" t="s">
        <v>8626</v>
      </c>
      <c r="B1958" s="10"/>
      <c r="C1958" s="10"/>
      <c r="D1958" s="10">
        <v>1</v>
      </c>
      <c r="E1958" s="10"/>
      <c r="F1958" s="10">
        <v>1</v>
      </c>
    </row>
    <row r="1959" spans="1:6" hidden="1" x14ac:dyDescent="0.25">
      <c r="A1959" s="9" t="s">
        <v>8631</v>
      </c>
      <c r="B1959" s="10"/>
      <c r="C1959" s="10"/>
      <c r="D1959" s="10">
        <v>1</v>
      </c>
      <c r="E1959" s="10"/>
      <c r="F1959" s="10">
        <v>1</v>
      </c>
    </row>
    <row r="1960" spans="1:6" hidden="1" x14ac:dyDescent="0.25">
      <c r="A1960" s="9" t="s">
        <v>8636</v>
      </c>
      <c r="B1960" s="10"/>
      <c r="C1960" s="10">
        <v>1</v>
      </c>
      <c r="D1960" s="10"/>
      <c r="E1960" s="10"/>
      <c r="F1960" s="10">
        <v>1</v>
      </c>
    </row>
    <row r="1961" spans="1:6" hidden="1" x14ac:dyDescent="0.25">
      <c r="A1961" s="9" t="s">
        <v>8640</v>
      </c>
      <c r="B1961" s="10"/>
      <c r="C1961" s="10"/>
      <c r="D1961" s="10">
        <v>1</v>
      </c>
      <c r="E1961" s="10"/>
      <c r="F1961" s="10">
        <v>1</v>
      </c>
    </row>
    <row r="1962" spans="1:6" hidden="1" x14ac:dyDescent="0.25">
      <c r="A1962" s="9" t="s">
        <v>8644</v>
      </c>
      <c r="B1962" s="10"/>
      <c r="C1962" s="10">
        <v>1</v>
      </c>
      <c r="D1962" s="10"/>
      <c r="E1962" s="10"/>
      <c r="F1962" s="10">
        <v>1</v>
      </c>
    </row>
    <row r="1963" spans="1:6" hidden="1" x14ac:dyDescent="0.25">
      <c r="A1963" s="9" t="s">
        <v>8649</v>
      </c>
      <c r="B1963" s="10">
        <v>1</v>
      </c>
      <c r="C1963" s="10"/>
      <c r="D1963" s="10"/>
      <c r="E1963" s="10"/>
      <c r="F1963" s="10">
        <v>1</v>
      </c>
    </row>
    <row r="1964" spans="1:6" hidden="1" x14ac:dyDescent="0.25">
      <c r="A1964" s="9" t="s">
        <v>8654</v>
      </c>
      <c r="B1964" s="10"/>
      <c r="C1964" s="10"/>
      <c r="D1964" s="10">
        <v>1</v>
      </c>
      <c r="E1964" s="10"/>
      <c r="F1964" s="10">
        <v>1</v>
      </c>
    </row>
    <row r="1965" spans="1:6" hidden="1" x14ac:dyDescent="0.25">
      <c r="A1965" s="9" t="s">
        <v>8658</v>
      </c>
      <c r="B1965" s="10"/>
      <c r="C1965" s="10"/>
      <c r="D1965" s="10">
        <v>1</v>
      </c>
      <c r="E1965" s="10"/>
      <c r="F1965" s="10">
        <v>1</v>
      </c>
    </row>
    <row r="1966" spans="1:6" hidden="1" x14ac:dyDescent="0.25">
      <c r="A1966" s="9" t="s">
        <v>8662</v>
      </c>
      <c r="B1966" s="10"/>
      <c r="C1966" s="10"/>
      <c r="D1966" s="10"/>
      <c r="E1966" s="10">
        <v>1</v>
      </c>
      <c r="F1966" s="10">
        <v>1</v>
      </c>
    </row>
    <row r="1967" spans="1:6" hidden="1" x14ac:dyDescent="0.25">
      <c r="A1967" s="9" t="s">
        <v>8666</v>
      </c>
      <c r="B1967" s="10"/>
      <c r="C1967" s="10"/>
      <c r="D1967" s="10"/>
      <c r="E1967" s="10">
        <v>1</v>
      </c>
      <c r="F1967" s="10">
        <v>1</v>
      </c>
    </row>
    <row r="1968" spans="1:6" hidden="1" x14ac:dyDescent="0.25">
      <c r="A1968" s="9" t="s">
        <v>8670</v>
      </c>
      <c r="B1968" s="10"/>
      <c r="C1968" s="10"/>
      <c r="D1968" s="10"/>
      <c r="E1968" s="10">
        <v>1</v>
      </c>
      <c r="F1968" s="10">
        <v>1</v>
      </c>
    </row>
    <row r="1969" spans="1:6" hidden="1" x14ac:dyDescent="0.25">
      <c r="A1969" s="9" t="s">
        <v>8675</v>
      </c>
      <c r="B1969" s="10"/>
      <c r="C1969" s="10"/>
      <c r="D1969" s="10">
        <v>1</v>
      </c>
      <c r="E1969" s="10"/>
      <c r="F1969" s="10">
        <v>1</v>
      </c>
    </row>
    <row r="1970" spans="1:6" hidden="1" x14ac:dyDescent="0.25">
      <c r="A1970" s="9" t="s">
        <v>8679</v>
      </c>
      <c r="B1970" s="10"/>
      <c r="C1970" s="10">
        <v>1</v>
      </c>
      <c r="D1970" s="10"/>
      <c r="E1970" s="10"/>
      <c r="F1970" s="10">
        <v>1</v>
      </c>
    </row>
    <row r="1971" spans="1:6" hidden="1" x14ac:dyDescent="0.25">
      <c r="A1971" s="9" t="s">
        <v>8684</v>
      </c>
      <c r="B1971" s="10"/>
      <c r="C1971" s="10">
        <v>1</v>
      </c>
      <c r="D1971" s="10"/>
      <c r="E1971" s="10"/>
      <c r="F1971" s="10">
        <v>1</v>
      </c>
    </row>
    <row r="1972" spans="1:6" hidden="1" x14ac:dyDescent="0.25">
      <c r="A1972" s="9" t="s">
        <v>8689</v>
      </c>
      <c r="B1972" s="10"/>
      <c r="C1972" s="10"/>
      <c r="D1972" s="10">
        <v>1</v>
      </c>
      <c r="E1972" s="10"/>
      <c r="F1972" s="10">
        <v>1</v>
      </c>
    </row>
    <row r="1973" spans="1:6" hidden="1" x14ac:dyDescent="0.25">
      <c r="A1973" s="9" t="s">
        <v>8693</v>
      </c>
      <c r="B1973" s="10"/>
      <c r="C1973" s="10"/>
      <c r="D1973" s="10">
        <v>1</v>
      </c>
      <c r="E1973" s="10"/>
      <c r="F1973" s="10">
        <v>1</v>
      </c>
    </row>
    <row r="1974" spans="1:6" hidden="1" x14ac:dyDescent="0.25">
      <c r="A1974" s="9" t="s">
        <v>8697</v>
      </c>
      <c r="B1974" s="10"/>
      <c r="C1974" s="10">
        <v>1</v>
      </c>
      <c r="D1974" s="10"/>
      <c r="E1974" s="10"/>
      <c r="F1974" s="10">
        <v>1</v>
      </c>
    </row>
    <row r="1975" spans="1:6" hidden="1" x14ac:dyDescent="0.25">
      <c r="A1975" s="9" t="s">
        <v>8701</v>
      </c>
      <c r="B1975" s="10"/>
      <c r="C1975" s="10"/>
      <c r="D1975" s="10"/>
      <c r="E1975" s="10">
        <v>1</v>
      </c>
      <c r="F1975" s="10">
        <v>1</v>
      </c>
    </row>
    <row r="1976" spans="1:6" hidden="1" x14ac:dyDescent="0.25">
      <c r="A1976" s="9" t="s">
        <v>8704</v>
      </c>
      <c r="B1976" s="10"/>
      <c r="C1976" s="10"/>
      <c r="D1976" s="10"/>
      <c r="E1976" s="10">
        <v>1</v>
      </c>
      <c r="F1976" s="10">
        <v>1</v>
      </c>
    </row>
    <row r="1977" spans="1:6" hidden="1" x14ac:dyDescent="0.25">
      <c r="A1977" s="9" t="s">
        <v>8708</v>
      </c>
      <c r="B1977" s="10"/>
      <c r="C1977" s="10"/>
      <c r="D1977" s="10">
        <v>1</v>
      </c>
      <c r="E1977" s="10"/>
      <c r="F1977" s="10">
        <v>1</v>
      </c>
    </row>
    <row r="1978" spans="1:6" hidden="1" x14ac:dyDescent="0.25">
      <c r="A1978" s="9" t="s">
        <v>8712</v>
      </c>
      <c r="B1978" s="10"/>
      <c r="C1978" s="10"/>
      <c r="D1978" s="10">
        <v>1</v>
      </c>
      <c r="E1978" s="10"/>
      <c r="F1978" s="10">
        <v>1</v>
      </c>
    </row>
    <row r="1979" spans="1:6" hidden="1" x14ac:dyDescent="0.25">
      <c r="A1979" s="9" t="s">
        <v>8716</v>
      </c>
      <c r="B1979" s="10"/>
      <c r="C1979" s="10"/>
      <c r="D1979" s="10">
        <v>1</v>
      </c>
      <c r="E1979" s="10"/>
      <c r="F1979" s="10">
        <v>1</v>
      </c>
    </row>
    <row r="1980" spans="1:6" hidden="1" x14ac:dyDescent="0.25">
      <c r="A1980" s="9" t="s">
        <v>8720</v>
      </c>
      <c r="B1980" s="10"/>
      <c r="C1980" s="10">
        <v>1</v>
      </c>
      <c r="D1980" s="10"/>
      <c r="E1980" s="10"/>
      <c r="F1980" s="10">
        <v>1</v>
      </c>
    </row>
    <row r="1981" spans="1:6" hidden="1" x14ac:dyDescent="0.25">
      <c r="A1981" s="9" t="s">
        <v>8724</v>
      </c>
      <c r="B1981" s="10"/>
      <c r="C1981" s="10"/>
      <c r="D1981" s="10">
        <v>1</v>
      </c>
      <c r="E1981" s="10"/>
      <c r="F1981" s="10">
        <v>1</v>
      </c>
    </row>
    <row r="1982" spans="1:6" hidden="1" x14ac:dyDescent="0.25">
      <c r="A1982" s="9" t="s">
        <v>8728</v>
      </c>
      <c r="B1982" s="10"/>
      <c r="C1982" s="10"/>
      <c r="D1982" s="10"/>
      <c r="E1982" s="10">
        <v>1</v>
      </c>
      <c r="F1982" s="10">
        <v>1</v>
      </c>
    </row>
    <row r="1983" spans="1:6" hidden="1" x14ac:dyDescent="0.25">
      <c r="A1983" s="9" t="s">
        <v>8732</v>
      </c>
      <c r="B1983" s="10"/>
      <c r="C1983" s="10"/>
      <c r="D1983" s="10"/>
      <c r="E1983" s="10">
        <v>1</v>
      </c>
      <c r="F1983" s="10">
        <v>1</v>
      </c>
    </row>
    <row r="1984" spans="1:6" hidden="1" x14ac:dyDescent="0.25">
      <c r="A1984" s="9" t="s">
        <v>8737</v>
      </c>
      <c r="B1984" s="10"/>
      <c r="C1984" s="10">
        <v>1</v>
      </c>
      <c r="D1984" s="10"/>
      <c r="E1984" s="10"/>
      <c r="F1984" s="10">
        <v>1</v>
      </c>
    </row>
    <row r="1985" spans="1:6" hidden="1" x14ac:dyDescent="0.25">
      <c r="A1985" s="9" t="s">
        <v>8742</v>
      </c>
      <c r="B1985" s="10"/>
      <c r="C1985" s="10"/>
      <c r="D1985" s="10">
        <v>1</v>
      </c>
      <c r="E1985" s="10"/>
      <c r="F1985" s="10">
        <v>1</v>
      </c>
    </row>
    <row r="1986" spans="1:6" hidden="1" x14ac:dyDescent="0.25">
      <c r="A1986" s="9" t="s">
        <v>8746</v>
      </c>
      <c r="B1986" s="10"/>
      <c r="C1986" s="10">
        <v>1</v>
      </c>
      <c r="D1986" s="10"/>
      <c r="E1986" s="10"/>
      <c r="F1986" s="10">
        <v>1</v>
      </c>
    </row>
    <row r="1987" spans="1:6" hidden="1" x14ac:dyDescent="0.25">
      <c r="A1987" s="9" t="s">
        <v>8750</v>
      </c>
      <c r="B1987" s="10"/>
      <c r="C1987" s="10"/>
      <c r="D1987" s="10"/>
      <c r="E1987" s="10">
        <v>1</v>
      </c>
      <c r="F1987" s="10">
        <v>1</v>
      </c>
    </row>
    <row r="1988" spans="1:6" hidden="1" x14ac:dyDescent="0.25">
      <c r="A1988" s="9" t="s">
        <v>8755</v>
      </c>
      <c r="B1988" s="10"/>
      <c r="C1988" s="10">
        <v>1</v>
      </c>
      <c r="D1988" s="10"/>
      <c r="E1988" s="10"/>
      <c r="F1988" s="10">
        <v>1</v>
      </c>
    </row>
    <row r="1989" spans="1:6" hidden="1" x14ac:dyDescent="0.25">
      <c r="A1989" s="9" t="s">
        <v>8760</v>
      </c>
      <c r="B1989" s="10"/>
      <c r="C1989" s="10"/>
      <c r="D1989" s="10">
        <v>1</v>
      </c>
      <c r="E1989" s="10"/>
      <c r="F1989" s="10">
        <v>1</v>
      </c>
    </row>
    <row r="1990" spans="1:6" hidden="1" x14ac:dyDescent="0.25">
      <c r="A1990" s="9" t="s">
        <v>8765</v>
      </c>
      <c r="B1990" s="10"/>
      <c r="C1990" s="10"/>
      <c r="D1990" s="10">
        <v>1</v>
      </c>
      <c r="E1990" s="10"/>
      <c r="F1990" s="10">
        <v>1</v>
      </c>
    </row>
    <row r="1991" spans="1:6" hidden="1" x14ac:dyDescent="0.25">
      <c r="A1991" s="9" t="s">
        <v>8769</v>
      </c>
      <c r="B1991" s="10"/>
      <c r="C1991" s="10"/>
      <c r="D1991" s="10"/>
      <c r="E1991" s="10">
        <v>1</v>
      </c>
      <c r="F1991" s="10">
        <v>1</v>
      </c>
    </row>
    <row r="1992" spans="1:6" hidden="1" x14ac:dyDescent="0.25">
      <c r="A1992" s="9" t="s">
        <v>8773</v>
      </c>
      <c r="B1992" s="10"/>
      <c r="C1992" s="10"/>
      <c r="D1992" s="10"/>
      <c r="E1992" s="10">
        <v>1</v>
      </c>
      <c r="F1992" s="10">
        <v>1</v>
      </c>
    </row>
    <row r="1993" spans="1:6" hidden="1" x14ac:dyDescent="0.25">
      <c r="A1993" s="9" t="s">
        <v>8777</v>
      </c>
      <c r="B1993" s="10"/>
      <c r="C1993" s="10"/>
      <c r="D1993" s="10">
        <v>1</v>
      </c>
      <c r="E1993" s="10"/>
      <c r="F1993" s="10">
        <v>1</v>
      </c>
    </row>
    <row r="1994" spans="1:6" hidden="1" x14ac:dyDescent="0.25">
      <c r="A1994" s="9" t="s">
        <v>8781</v>
      </c>
      <c r="B1994" s="10">
        <v>1</v>
      </c>
      <c r="C1994" s="10"/>
      <c r="D1994" s="10"/>
      <c r="E1994" s="10"/>
      <c r="F1994" s="10">
        <v>1</v>
      </c>
    </row>
    <row r="1995" spans="1:6" hidden="1" x14ac:dyDescent="0.25">
      <c r="A1995" s="9" t="s">
        <v>8785</v>
      </c>
      <c r="B1995" s="10"/>
      <c r="C1995" s="10"/>
      <c r="D1995" s="10">
        <v>1</v>
      </c>
      <c r="E1995" s="10"/>
      <c r="F1995" s="10">
        <v>1</v>
      </c>
    </row>
    <row r="1996" spans="1:6" hidden="1" x14ac:dyDescent="0.25">
      <c r="A1996" s="9" t="s">
        <v>8789</v>
      </c>
      <c r="B1996" s="10"/>
      <c r="C1996" s="10"/>
      <c r="D1996" s="10">
        <v>1</v>
      </c>
      <c r="E1996" s="10"/>
      <c r="F1996" s="10">
        <v>1</v>
      </c>
    </row>
    <row r="1997" spans="1:6" hidden="1" x14ac:dyDescent="0.25">
      <c r="A1997" s="9" t="s">
        <v>8794</v>
      </c>
      <c r="B1997" s="10"/>
      <c r="C1997" s="10"/>
      <c r="D1997" s="10"/>
      <c r="E1997" s="10">
        <v>1</v>
      </c>
      <c r="F1997" s="10">
        <v>1</v>
      </c>
    </row>
    <row r="1998" spans="1:6" hidden="1" x14ac:dyDescent="0.25">
      <c r="A1998" s="9" t="s">
        <v>8798</v>
      </c>
      <c r="B1998" s="10"/>
      <c r="C1998" s="10"/>
      <c r="D1998" s="10"/>
      <c r="E1998" s="10">
        <v>1</v>
      </c>
      <c r="F1998" s="10">
        <v>1</v>
      </c>
    </row>
    <row r="1999" spans="1:6" hidden="1" x14ac:dyDescent="0.25">
      <c r="A1999" s="9" t="s">
        <v>8803</v>
      </c>
      <c r="B1999" s="10"/>
      <c r="C1999" s="10"/>
      <c r="D1999" s="10"/>
      <c r="E1999" s="10">
        <v>1</v>
      </c>
      <c r="F1999" s="10">
        <v>1</v>
      </c>
    </row>
    <row r="2000" spans="1:6" hidden="1" x14ac:dyDescent="0.25">
      <c r="A2000" s="9" t="s">
        <v>8808</v>
      </c>
      <c r="B2000" s="10"/>
      <c r="C2000" s="10"/>
      <c r="D2000" s="10">
        <v>1</v>
      </c>
      <c r="E2000" s="10"/>
      <c r="F2000" s="10">
        <v>1</v>
      </c>
    </row>
    <row r="2001" spans="1:6" hidden="1" x14ac:dyDescent="0.25">
      <c r="A2001" s="9" t="s">
        <v>8812</v>
      </c>
      <c r="B2001" s="10"/>
      <c r="C2001" s="10"/>
      <c r="D2001" s="10">
        <v>1</v>
      </c>
      <c r="E2001" s="10"/>
      <c r="F2001" s="10">
        <v>1</v>
      </c>
    </row>
    <row r="2002" spans="1:6" hidden="1" x14ac:dyDescent="0.25">
      <c r="A2002" s="9" t="s">
        <v>8816</v>
      </c>
      <c r="B2002" s="10"/>
      <c r="C2002" s="10"/>
      <c r="D2002" s="10">
        <v>1</v>
      </c>
      <c r="E2002" s="10"/>
      <c r="F2002" s="10">
        <v>1</v>
      </c>
    </row>
    <row r="2003" spans="1:6" hidden="1" x14ac:dyDescent="0.25">
      <c r="A2003" s="9" t="s">
        <v>8820</v>
      </c>
      <c r="B2003" s="10"/>
      <c r="C2003" s="10"/>
      <c r="D2003" s="10"/>
      <c r="E2003" s="10">
        <v>1</v>
      </c>
      <c r="F2003" s="10">
        <v>1</v>
      </c>
    </row>
    <row r="2004" spans="1:6" hidden="1" x14ac:dyDescent="0.25">
      <c r="A2004" s="9" t="s">
        <v>8825</v>
      </c>
      <c r="B2004" s="10"/>
      <c r="C2004" s="10">
        <v>1</v>
      </c>
      <c r="D2004" s="10"/>
      <c r="E2004" s="10"/>
      <c r="F2004" s="10">
        <v>1</v>
      </c>
    </row>
    <row r="2005" spans="1:6" hidden="1" x14ac:dyDescent="0.25">
      <c r="A2005" s="9" t="s">
        <v>8829</v>
      </c>
      <c r="B2005" s="10"/>
      <c r="C2005" s="10"/>
      <c r="D2005" s="10">
        <v>1</v>
      </c>
      <c r="E2005" s="10"/>
      <c r="F2005" s="10">
        <v>1</v>
      </c>
    </row>
    <row r="2006" spans="1:6" hidden="1" x14ac:dyDescent="0.25">
      <c r="A2006" s="9" t="s">
        <v>8833</v>
      </c>
      <c r="B2006" s="10"/>
      <c r="C2006" s="10"/>
      <c r="D2006" s="10"/>
      <c r="E2006" s="10">
        <v>1</v>
      </c>
      <c r="F2006" s="10">
        <v>1</v>
      </c>
    </row>
    <row r="2007" spans="1:6" hidden="1" x14ac:dyDescent="0.25">
      <c r="A2007" s="9" t="s">
        <v>8838</v>
      </c>
      <c r="B2007" s="10"/>
      <c r="C2007" s="10"/>
      <c r="D2007" s="10"/>
      <c r="E2007" s="10">
        <v>1</v>
      </c>
      <c r="F2007" s="10">
        <v>1</v>
      </c>
    </row>
    <row r="2008" spans="1:6" hidden="1" x14ac:dyDescent="0.25">
      <c r="A2008" s="9" t="s">
        <v>8842</v>
      </c>
      <c r="B2008" s="10"/>
      <c r="C2008" s="10">
        <v>1</v>
      </c>
      <c r="D2008" s="10"/>
      <c r="E2008" s="10"/>
      <c r="F2008" s="10">
        <v>1</v>
      </c>
    </row>
    <row r="2009" spans="1:6" hidden="1" x14ac:dyDescent="0.25">
      <c r="A2009" s="9" t="s">
        <v>8846</v>
      </c>
      <c r="B2009" s="10"/>
      <c r="C2009" s="10"/>
      <c r="D2009" s="10">
        <v>1</v>
      </c>
      <c r="E2009" s="10"/>
      <c r="F2009" s="10">
        <v>1</v>
      </c>
    </row>
    <row r="2010" spans="1:6" hidden="1" x14ac:dyDescent="0.25">
      <c r="A2010" s="9" t="s">
        <v>8851</v>
      </c>
      <c r="B2010" s="10"/>
      <c r="C2010" s="10"/>
      <c r="D2010" s="10"/>
      <c r="E2010" s="10">
        <v>1</v>
      </c>
      <c r="F2010" s="10">
        <v>1</v>
      </c>
    </row>
    <row r="2011" spans="1:6" hidden="1" x14ac:dyDescent="0.25">
      <c r="A2011" s="9" t="s">
        <v>8855</v>
      </c>
      <c r="B2011" s="10"/>
      <c r="C2011" s="10"/>
      <c r="D2011" s="10">
        <v>1</v>
      </c>
      <c r="E2011" s="10"/>
      <c r="F2011" s="10">
        <v>1</v>
      </c>
    </row>
    <row r="2012" spans="1:6" hidden="1" x14ac:dyDescent="0.25">
      <c r="A2012" s="9" t="s">
        <v>8859</v>
      </c>
      <c r="B2012" s="10"/>
      <c r="C2012" s="10"/>
      <c r="D2012" s="10"/>
      <c r="E2012" s="10">
        <v>1</v>
      </c>
      <c r="F2012" s="10">
        <v>1</v>
      </c>
    </row>
    <row r="2013" spans="1:6" hidden="1" x14ac:dyDescent="0.25">
      <c r="A2013" s="9" t="s">
        <v>8863</v>
      </c>
      <c r="B2013" s="10"/>
      <c r="C2013" s="10"/>
      <c r="D2013" s="10"/>
      <c r="E2013" s="10">
        <v>1</v>
      </c>
      <c r="F2013" s="10">
        <v>1</v>
      </c>
    </row>
    <row r="2014" spans="1:6" hidden="1" x14ac:dyDescent="0.25">
      <c r="A2014" s="9" t="s">
        <v>8867</v>
      </c>
      <c r="B2014" s="10"/>
      <c r="C2014" s="10"/>
      <c r="D2014" s="10"/>
      <c r="E2014" s="10">
        <v>1</v>
      </c>
      <c r="F2014" s="10">
        <v>1</v>
      </c>
    </row>
    <row r="2015" spans="1:6" hidden="1" x14ac:dyDescent="0.25">
      <c r="A2015" s="9" t="s">
        <v>8871</v>
      </c>
      <c r="B2015" s="10"/>
      <c r="C2015" s="10"/>
      <c r="D2015" s="10"/>
      <c r="E2015" s="10">
        <v>1</v>
      </c>
      <c r="F2015" s="10">
        <v>1</v>
      </c>
    </row>
    <row r="2016" spans="1:6" hidden="1" x14ac:dyDescent="0.25">
      <c r="A2016" s="9" t="s">
        <v>8875</v>
      </c>
      <c r="B2016" s="10">
        <v>1</v>
      </c>
      <c r="C2016" s="10"/>
      <c r="D2016" s="10"/>
      <c r="E2016" s="10"/>
      <c r="F2016" s="10">
        <v>1</v>
      </c>
    </row>
    <row r="2017" spans="1:6" hidden="1" x14ac:dyDescent="0.25">
      <c r="A2017" s="9" t="s">
        <v>8879</v>
      </c>
      <c r="B2017" s="10"/>
      <c r="C2017" s="10"/>
      <c r="D2017" s="10"/>
      <c r="E2017" s="10">
        <v>1</v>
      </c>
      <c r="F2017" s="10">
        <v>1</v>
      </c>
    </row>
    <row r="2018" spans="1:6" hidden="1" x14ac:dyDescent="0.25">
      <c r="A2018" s="9" t="s">
        <v>8883</v>
      </c>
      <c r="B2018" s="10"/>
      <c r="C2018" s="10">
        <v>1</v>
      </c>
      <c r="D2018" s="10"/>
      <c r="E2018" s="10"/>
      <c r="F2018" s="10">
        <v>1</v>
      </c>
    </row>
    <row r="2019" spans="1:6" hidden="1" x14ac:dyDescent="0.25">
      <c r="A2019" s="9" t="s">
        <v>8888</v>
      </c>
      <c r="B2019" s="10">
        <v>1</v>
      </c>
      <c r="C2019" s="10"/>
      <c r="D2019" s="10"/>
      <c r="E2019" s="10"/>
      <c r="F2019" s="10">
        <v>1</v>
      </c>
    </row>
    <row r="2020" spans="1:6" hidden="1" x14ac:dyDescent="0.25">
      <c r="A2020" s="9" t="s">
        <v>8893</v>
      </c>
      <c r="B2020" s="10"/>
      <c r="C2020" s="10"/>
      <c r="D2020" s="10"/>
      <c r="E2020" s="10">
        <v>1</v>
      </c>
      <c r="F2020" s="10">
        <v>1</v>
      </c>
    </row>
    <row r="2021" spans="1:6" hidden="1" x14ac:dyDescent="0.25">
      <c r="A2021" s="9" t="s">
        <v>8898</v>
      </c>
      <c r="B2021" s="10"/>
      <c r="C2021" s="10">
        <v>1</v>
      </c>
      <c r="D2021" s="10"/>
      <c r="E2021" s="10"/>
      <c r="F2021" s="10">
        <v>1</v>
      </c>
    </row>
    <row r="2022" spans="1:6" hidden="1" x14ac:dyDescent="0.25">
      <c r="A2022" s="9" t="s">
        <v>8902</v>
      </c>
      <c r="B2022" s="10"/>
      <c r="C2022" s="10">
        <v>1</v>
      </c>
      <c r="D2022" s="10"/>
      <c r="E2022" s="10"/>
      <c r="F2022" s="10">
        <v>1</v>
      </c>
    </row>
    <row r="2023" spans="1:6" hidden="1" x14ac:dyDescent="0.25">
      <c r="A2023" s="9" t="s">
        <v>8906</v>
      </c>
      <c r="B2023" s="10">
        <v>1</v>
      </c>
      <c r="C2023" s="10"/>
      <c r="D2023" s="10"/>
      <c r="E2023" s="10"/>
      <c r="F2023" s="10">
        <v>1</v>
      </c>
    </row>
    <row r="2024" spans="1:6" hidden="1" x14ac:dyDescent="0.25">
      <c r="A2024" s="9" t="s">
        <v>8910</v>
      </c>
      <c r="B2024" s="10"/>
      <c r="C2024" s="10"/>
      <c r="D2024" s="10"/>
      <c r="E2024" s="10">
        <v>1</v>
      </c>
      <c r="F2024" s="10">
        <v>1</v>
      </c>
    </row>
    <row r="2025" spans="1:6" hidden="1" x14ac:dyDescent="0.25">
      <c r="A2025" s="9" t="s">
        <v>8914</v>
      </c>
      <c r="B2025" s="10"/>
      <c r="C2025" s="10"/>
      <c r="D2025" s="10"/>
      <c r="E2025" s="10">
        <v>1</v>
      </c>
      <c r="F2025" s="10">
        <v>1</v>
      </c>
    </row>
    <row r="2026" spans="1:6" hidden="1" x14ac:dyDescent="0.25">
      <c r="A2026" s="9" t="s">
        <v>8919</v>
      </c>
      <c r="B2026" s="10">
        <v>1</v>
      </c>
      <c r="C2026" s="10"/>
      <c r="D2026" s="10"/>
      <c r="E2026" s="10"/>
      <c r="F2026" s="10">
        <v>1</v>
      </c>
    </row>
    <row r="2027" spans="1:6" hidden="1" x14ac:dyDescent="0.25">
      <c r="A2027" s="9" t="s">
        <v>8924</v>
      </c>
      <c r="B2027" s="10"/>
      <c r="C2027" s="10">
        <v>1</v>
      </c>
      <c r="D2027" s="10"/>
      <c r="E2027" s="10"/>
      <c r="F2027" s="10">
        <v>1</v>
      </c>
    </row>
    <row r="2028" spans="1:6" hidden="1" x14ac:dyDescent="0.25">
      <c r="A2028" s="9" t="s">
        <v>8929</v>
      </c>
      <c r="B2028" s="10"/>
      <c r="C2028" s="10"/>
      <c r="D2028" s="10"/>
      <c r="E2028" s="10">
        <v>1</v>
      </c>
      <c r="F2028" s="10">
        <v>1</v>
      </c>
    </row>
    <row r="2029" spans="1:6" hidden="1" x14ac:dyDescent="0.25">
      <c r="A2029" s="9" t="s">
        <v>8934</v>
      </c>
      <c r="B2029" s="10"/>
      <c r="C2029" s="10"/>
      <c r="D2029" s="10"/>
      <c r="E2029" s="10">
        <v>1</v>
      </c>
      <c r="F2029" s="10">
        <v>1</v>
      </c>
    </row>
    <row r="2030" spans="1:6" hidden="1" x14ac:dyDescent="0.25">
      <c r="A2030" s="9" t="s">
        <v>8938</v>
      </c>
      <c r="B2030" s="10"/>
      <c r="C2030" s="10">
        <v>1</v>
      </c>
      <c r="D2030" s="10"/>
      <c r="E2030" s="10"/>
      <c r="F2030" s="10">
        <v>1</v>
      </c>
    </row>
    <row r="2031" spans="1:6" hidden="1" x14ac:dyDescent="0.25">
      <c r="A2031" s="9" t="s">
        <v>8942</v>
      </c>
      <c r="B2031" s="10"/>
      <c r="C2031" s="10"/>
      <c r="D2031" s="10">
        <v>1</v>
      </c>
      <c r="E2031" s="10"/>
      <c r="F2031" s="10">
        <v>1</v>
      </c>
    </row>
    <row r="2032" spans="1:6" hidden="1" x14ac:dyDescent="0.25">
      <c r="A2032" s="9" t="s">
        <v>8946</v>
      </c>
      <c r="B2032" s="10"/>
      <c r="C2032" s="10">
        <v>1</v>
      </c>
      <c r="D2032" s="10"/>
      <c r="E2032" s="10"/>
      <c r="F2032" s="10">
        <v>1</v>
      </c>
    </row>
    <row r="2033" spans="1:6" hidden="1" x14ac:dyDescent="0.25">
      <c r="A2033" s="9" t="s">
        <v>8951</v>
      </c>
      <c r="B2033" s="10"/>
      <c r="C2033" s="10"/>
      <c r="D2033" s="10">
        <v>1</v>
      </c>
      <c r="E2033" s="10"/>
      <c r="F2033" s="10">
        <v>1</v>
      </c>
    </row>
    <row r="2034" spans="1:6" hidden="1" x14ac:dyDescent="0.25">
      <c r="A2034" s="9" t="s">
        <v>8956</v>
      </c>
      <c r="B2034" s="10"/>
      <c r="C2034" s="10">
        <v>1</v>
      </c>
      <c r="D2034" s="10"/>
      <c r="E2034" s="10"/>
      <c r="F2034" s="10">
        <v>1</v>
      </c>
    </row>
    <row r="2035" spans="1:6" hidden="1" x14ac:dyDescent="0.25">
      <c r="A2035" s="9" t="s">
        <v>8960</v>
      </c>
      <c r="B2035" s="10"/>
      <c r="C2035" s="10"/>
      <c r="D2035" s="10"/>
      <c r="E2035" s="10">
        <v>1</v>
      </c>
      <c r="F2035" s="10">
        <v>1</v>
      </c>
    </row>
    <row r="2036" spans="1:6" hidden="1" x14ac:dyDescent="0.25">
      <c r="A2036" s="9" t="s">
        <v>8965</v>
      </c>
      <c r="B2036" s="10"/>
      <c r="C2036" s="10"/>
      <c r="D2036" s="10">
        <v>1</v>
      </c>
      <c r="E2036" s="10"/>
      <c r="F2036" s="10">
        <v>1</v>
      </c>
    </row>
    <row r="2037" spans="1:6" hidden="1" x14ac:dyDescent="0.25">
      <c r="A2037" s="9" t="s">
        <v>8969</v>
      </c>
      <c r="B2037" s="10"/>
      <c r="C2037" s="10">
        <v>1</v>
      </c>
      <c r="D2037" s="10"/>
      <c r="E2037" s="10"/>
      <c r="F2037" s="10">
        <v>1</v>
      </c>
    </row>
    <row r="2038" spans="1:6" hidden="1" x14ac:dyDescent="0.25">
      <c r="A2038" s="9" t="s">
        <v>8974</v>
      </c>
      <c r="B2038" s="10"/>
      <c r="C2038" s="10"/>
      <c r="D2038" s="10">
        <v>1</v>
      </c>
      <c r="E2038" s="10"/>
      <c r="F2038" s="10">
        <v>1</v>
      </c>
    </row>
    <row r="2039" spans="1:6" hidden="1" x14ac:dyDescent="0.25">
      <c r="A2039" s="9" t="s">
        <v>8978</v>
      </c>
      <c r="B2039" s="10"/>
      <c r="C2039" s="10">
        <v>1</v>
      </c>
      <c r="D2039" s="10"/>
      <c r="E2039" s="10"/>
      <c r="F2039" s="10">
        <v>1</v>
      </c>
    </row>
    <row r="2040" spans="1:6" hidden="1" x14ac:dyDescent="0.25">
      <c r="A2040" s="9" t="s">
        <v>8983</v>
      </c>
      <c r="B2040" s="10"/>
      <c r="C2040" s="10">
        <v>1</v>
      </c>
      <c r="D2040" s="10"/>
      <c r="E2040" s="10"/>
      <c r="F2040" s="10">
        <v>1</v>
      </c>
    </row>
    <row r="2041" spans="1:6" hidden="1" x14ac:dyDescent="0.25">
      <c r="A2041" s="9" t="s">
        <v>8988</v>
      </c>
      <c r="B2041" s="10"/>
      <c r="C2041" s="10"/>
      <c r="D2041" s="10">
        <v>1</v>
      </c>
      <c r="E2041" s="10"/>
      <c r="F2041" s="10">
        <v>1</v>
      </c>
    </row>
    <row r="2042" spans="1:6" hidden="1" x14ac:dyDescent="0.25">
      <c r="A2042" s="9" t="s">
        <v>8992</v>
      </c>
      <c r="B2042" s="10"/>
      <c r="C2042" s="10"/>
      <c r="D2042" s="10">
        <v>1</v>
      </c>
      <c r="E2042" s="10"/>
      <c r="F2042" s="10">
        <v>1</v>
      </c>
    </row>
    <row r="2043" spans="1:6" hidden="1" x14ac:dyDescent="0.25">
      <c r="A2043" s="9" t="s">
        <v>8997</v>
      </c>
      <c r="B2043" s="10">
        <v>1</v>
      </c>
      <c r="C2043" s="10"/>
      <c r="D2043" s="10"/>
      <c r="E2043" s="10"/>
      <c r="F2043" s="10">
        <v>1</v>
      </c>
    </row>
    <row r="2044" spans="1:6" hidden="1" x14ac:dyDescent="0.25">
      <c r="A2044" s="9" t="s">
        <v>9001</v>
      </c>
      <c r="B2044" s="10">
        <v>1</v>
      </c>
      <c r="C2044" s="10"/>
      <c r="D2044" s="10"/>
      <c r="E2044" s="10"/>
      <c r="F2044" s="10">
        <v>1</v>
      </c>
    </row>
    <row r="2045" spans="1:6" hidden="1" x14ac:dyDescent="0.25">
      <c r="A2045" s="9" t="s">
        <v>9005</v>
      </c>
      <c r="B2045" s="10">
        <v>1</v>
      </c>
      <c r="C2045" s="10"/>
      <c r="D2045" s="10"/>
      <c r="E2045" s="10"/>
      <c r="F2045" s="10">
        <v>1</v>
      </c>
    </row>
    <row r="2046" spans="1:6" hidden="1" x14ac:dyDescent="0.25">
      <c r="A2046" s="9" t="s">
        <v>9008</v>
      </c>
      <c r="B2046" s="10"/>
      <c r="C2046" s="10"/>
      <c r="D2046" s="10"/>
      <c r="E2046" s="10">
        <v>1</v>
      </c>
      <c r="F2046" s="10">
        <v>1</v>
      </c>
    </row>
    <row r="2047" spans="1:6" hidden="1" x14ac:dyDescent="0.25">
      <c r="A2047" s="9" t="s">
        <v>9013</v>
      </c>
      <c r="B2047" s="10"/>
      <c r="C2047" s="10"/>
      <c r="D2047" s="10">
        <v>1</v>
      </c>
      <c r="E2047" s="10"/>
      <c r="F2047" s="10">
        <v>1</v>
      </c>
    </row>
    <row r="2048" spans="1:6" hidden="1" x14ac:dyDescent="0.25">
      <c r="A2048" s="9" t="s">
        <v>9018</v>
      </c>
      <c r="B2048" s="10"/>
      <c r="C2048" s="10"/>
      <c r="D2048" s="10">
        <v>1</v>
      </c>
      <c r="E2048" s="10"/>
      <c r="F2048" s="10">
        <v>1</v>
      </c>
    </row>
    <row r="2049" spans="1:6" hidden="1" x14ac:dyDescent="0.25">
      <c r="A2049" s="9" t="s">
        <v>9022</v>
      </c>
      <c r="B2049" s="10"/>
      <c r="C2049" s="10"/>
      <c r="D2049" s="10">
        <v>1</v>
      </c>
      <c r="E2049" s="10"/>
      <c r="F2049" s="10">
        <v>1</v>
      </c>
    </row>
    <row r="2050" spans="1:6" hidden="1" x14ac:dyDescent="0.25">
      <c r="A2050" s="9" t="s">
        <v>9026</v>
      </c>
      <c r="B2050" s="10"/>
      <c r="C2050" s="10"/>
      <c r="D2050" s="10"/>
      <c r="E2050" s="10">
        <v>1</v>
      </c>
      <c r="F2050" s="10">
        <v>1</v>
      </c>
    </row>
    <row r="2051" spans="1:6" hidden="1" x14ac:dyDescent="0.25">
      <c r="A2051" s="9" t="s">
        <v>9030</v>
      </c>
      <c r="B2051" s="10"/>
      <c r="C2051" s="10">
        <v>1</v>
      </c>
      <c r="D2051" s="10"/>
      <c r="E2051" s="10"/>
      <c r="F2051" s="10">
        <v>1</v>
      </c>
    </row>
    <row r="2052" spans="1:6" hidden="1" x14ac:dyDescent="0.25">
      <c r="A2052" s="9" t="s">
        <v>9034</v>
      </c>
      <c r="B2052" s="10"/>
      <c r="C2052" s="10"/>
      <c r="D2052" s="10">
        <v>1</v>
      </c>
      <c r="E2052" s="10"/>
      <c r="F2052" s="10">
        <v>1</v>
      </c>
    </row>
    <row r="2053" spans="1:6" hidden="1" x14ac:dyDescent="0.25">
      <c r="A2053" s="9" t="s">
        <v>9038</v>
      </c>
      <c r="B2053" s="10"/>
      <c r="C2053" s="10">
        <v>1</v>
      </c>
      <c r="D2053" s="10"/>
      <c r="E2053" s="10"/>
      <c r="F2053" s="10">
        <v>1</v>
      </c>
    </row>
    <row r="2054" spans="1:6" hidden="1" x14ac:dyDescent="0.25">
      <c r="A2054" s="9" t="s">
        <v>9043</v>
      </c>
      <c r="B2054" s="10"/>
      <c r="C2054" s="10"/>
      <c r="D2054" s="10">
        <v>1</v>
      </c>
      <c r="E2054" s="10"/>
      <c r="F2054" s="10">
        <v>1</v>
      </c>
    </row>
    <row r="2055" spans="1:6" hidden="1" x14ac:dyDescent="0.25">
      <c r="A2055" s="9" t="s">
        <v>9047</v>
      </c>
      <c r="B2055" s="10"/>
      <c r="C2055" s="10"/>
      <c r="D2055" s="10">
        <v>1</v>
      </c>
      <c r="E2055" s="10"/>
      <c r="F2055" s="10">
        <v>1</v>
      </c>
    </row>
    <row r="2056" spans="1:6" hidden="1" x14ac:dyDescent="0.25">
      <c r="A2056" s="9" t="s">
        <v>9051</v>
      </c>
      <c r="B2056" s="10"/>
      <c r="C2056" s="10"/>
      <c r="D2056" s="10">
        <v>1</v>
      </c>
      <c r="E2056" s="10"/>
      <c r="F2056" s="10">
        <v>1</v>
      </c>
    </row>
    <row r="2057" spans="1:6" hidden="1" x14ac:dyDescent="0.25">
      <c r="A2057" s="9" t="s">
        <v>9056</v>
      </c>
      <c r="B2057" s="10"/>
      <c r="C2057" s="10"/>
      <c r="D2057" s="10"/>
      <c r="E2057" s="10">
        <v>1</v>
      </c>
      <c r="F2057" s="10">
        <v>1</v>
      </c>
    </row>
    <row r="2058" spans="1:6" hidden="1" x14ac:dyDescent="0.25">
      <c r="A2058" s="9" t="s">
        <v>9061</v>
      </c>
      <c r="B2058" s="10">
        <v>1</v>
      </c>
      <c r="C2058" s="10"/>
      <c r="D2058" s="10"/>
      <c r="E2058" s="10"/>
      <c r="F2058" s="10">
        <v>1</v>
      </c>
    </row>
    <row r="2059" spans="1:6" hidden="1" x14ac:dyDescent="0.25">
      <c r="A2059" s="9" t="s">
        <v>9066</v>
      </c>
      <c r="B2059" s="10"/>
      <c r="C2059" s="10"/>
      <c r="D2059" s="10"/>
      <c r="E2059" s="10">
        <v>1</v>
      </c>
      <c r="F2059" s="10">
        <v>1</v>
      </c>
    </row>
    <row r="2060" spans="1:6" hidden="1" x14ac:dyDescent="0.25">
      <c r="A2060" s="9" t="s">
        <v>9071</v>
      </c>
      <c r="B2060" s="10"/>
      <c r="C2060" s="10"/>
      <c r="D2060" s="10"/>
      <c r="E2060" s="10">
        <v>1</v>
      </c>
      <c r="F2060" s="10">
        <v>1</v>
      </c>
    </row>
    <row r="2061" spans="1:6" hidden="1" x14ac:dyDescent="0.25">
      <c r="A2061" s="9" t="s">
        <v>9075</v>
      </c>
      <c r="B2061" s="10"/>
      <c r="C2061" s="10"/>
      <c r="D2061" s="10">
        <v>1</v>
      </c>
      <c r="E2061" s="10"/>
      <c r="F2061" s="10">
        <v>1</v>
      </c>
    </row>
    <row r="2062" spans="1:6" hidden="1" x14ac:dyDescent="0.25">
      <c r="A2062" s="9" t="s">
        <v>9079</v>
      </c>
      <c r="B2062" s="10"/>
      <c r="C2062" s="10"/>
      <c r="D2062" s="10"/>
      <c r="E2062" s="10">
        <v>1</v>
      </c>
      <c r="F2062" s="10">
        <v>1</v>
      </c>
    </row>
    <row r="2063" spans="1:6" hidden="1" x14ac:dyDescent="0.25">
      <c r="A2063" s="9" t="s">
        <v>9084</v>
      </c>
      <c r="B2063" s="10"/>
      <c r="C2063" s="10"/>
      <c r="D2063" s="10"/>
      <c r="E2063" s="10">
        <v>1</v>
      </c>
      <c r="F2063" s="10">
        <v>1</v>
      </c>
    </row>
    <row r="2064" spans="1:6" hidden="1" x14ac:dyDescent="0.25">
      <c r="A2064" s="9" t="s">
        <v>9088</v>
      </c>
      <c r="B2064" s="10"/>
      <c r="C2064" s="10"/>
      <c r="D2064" s="10"/>
      <c r="E2064" s="10">
        <v>1</v>
      </c>
      <c r="F2064" s="10">
        <v>1</v>
      </c>
    </row>
    <row r="2065" spans="1:6" hidden="1" x14ac:dyDescent="0.25">
      <c r="A2065" s="9" t="s">
        <v>9092</v>
      </c>
      <c r="B2065" s="10"/>
      <c r="C2065" s="10"/>
      <c r="D2065" s="10">
        <v>1</v>
      </c>
      <c r="E2065" s="10"/>
      <c r="F2065" s="10">
        <v>1</v>
      </c>
    </row>
    <row r="2066" spans="1:6" hidden="1" x14ac:dyDescent="0.25">
      <c r="A2066" s="9" t="s">
        <v>9096</v>
      </c>
      <c r="B2066" s="10"/>
      <c r="C2066" s="10">
        <v>1</v>
      </c>
      <c r="D2066" s="10"/>
      <c r="E2066" s="10"/>
      <c r="F2066" s="10">
        <v>1</v>
      </c>
    </row>
    <row r="2067" spans="1:6" hidden="1" x14ac:dyDescent="0.25">
      <c r="A2067" s="9" t="s">
        <v>9100</v>
      </c>
      <c r="B2067" s="10"/>
      <c r="C2067" s="10"/>
      <c r="D2067" s="10">
        <v>1</v>
      </c>
      <c r="E2067" s="10"/>
      <c r="F2067" s="10">
        <v>1</v>
      </c>
    </row>
    <row r="2068" spans="1:6" hidden="1" x14ac:dyDescent="0.25">
      <c r="A2068" s="9" t="s">
        <v>9104</v>
      </c>
      <c r="B2068" s="10"/>
      <c r="C2068" s="10"/>
      <c r="D2068" s="10">
        <v>1</v>
      </c>
      <c r="E2068" s="10"/>
      <c r="F2068" s="10">
        <v>1</v>
      </c>
    </row>
    <row r="2069" spans="1:6" hidden="1" x14ac:dyDescent="0.25">
      <c r="A2069" s="9" t="s">
        <v>9108</v>
      </c>
      <c r="B2069" s="10"/>
      <c r="C2069" s="10"/>
      <c r="D2069" s="10"/>
      <c r="E2069" s="10">
        <v>1</v>
      </c>
      <c r="F2069" s="10">
        <v>1</v>
      </c>
    </row>
    <row r="2070" spans="1:6" hidden="1" x14ac:dyDescent="0.25">
      <c r="A2070" s="9" t="s">
        <v>9112</v>
      </c>
      <c r="B2070" s="10"/>
      <c r="C2070" s="10"/>
      <c r="D2070" s="10"/>
      <c r="E2070" s="10">
        <v>1</v>
      </c>
      <c r="F2070" s="10">
        <v>1</v>
      </c>
    </row>
    <row r="2071" spans="1:6" hidden="1" x14ac:dyDescent="0.25">
      <c r="A2071" s="9" t="s">
        <v>9117</v>
      </c>
      <c r="B2071" s="10"/>
      <c r="C2071" s="10"/>
      <c r="D2071" s="10">
        <v>1</v>
      </c>
      <c r="E2071" s="10"/>
      <c r="F2071" s="10">
        <v>1</v>
      </c>
    </row>
    <row r="2072" spans="1:6" hidden="1" x14ac:dyDescent="0.25">
      <c r="A2072" s="9" t="s">
        <v>9121</v>
      </c>
      <c r="B2072" s="10"/>
      <c r="C2072" s="10"/>
      <c r="D2072" s="10"/>
      <c r="E2072" s="10">
        <v>1</v>
      </c>
      <c r="F2072" s="10">
        <v>1</v>
      </c>
    </row>
    <row r="2073" spans="1:6" hidden="1" x14ac:dyDescent="0.25">
      <c r="A2073" s="9" t="s">
        <v>9126</v>
      </c>
      <c r="B2073" s="10"/>
      <c r="C2073" s="10"/>
      <c r="D2073" s="10"/>
      <c r="E2073" s="10">
        <v>1</v>
      </c>
      <c r="F2073" s="10">
        <v>1</v>
      </c>
    </row>
    <row r="2074" spans="1:6" hidden="1" x14ac:dyDescent="0.25">
      <c r="A2074" s="9" t="s">
        <v>9129</v>
      </c>
      <c r="B2074" s="10"/>
      <c r="C2074" s="10"/>
      <c r="D2074" s="10"/>
      <c r="E2074" s="10">
        <v>1</v>
      </c>
      <c r="F2074" s="10">
        <v>1</v>
      </c>
    </row>
    <row r="2075" spans="1:6" hidden="1" x14ac:dyDescent="0.25">
      <c r="A2075" s="9" t="s">
        <v>9134</v>
      </c>
      <c r="B2075" s="10"/>
      <c r="C2075" s="10">
        <v>1</v>
      </c>
      <c r="D2075" s="10"/>
      <c r="E2075" s="10"/>
      <c r="F2075" s="10">
        <v>1</v>
      </c>
    </row>
    <row r="2076" spans="1:6" hidden="1" x14ac:dyDescent="0.25">
      <c r="A2076" s="9" t="s">
        <v>9139</v>
      </c>
      <c r="B2076" s="10"/>
      <c r="C2076" s="10"/>
      <c r="D2076" s="10">
        <v>1</v>
      </c>
      <c r="E2076" s="10"/>
      <c r="F2076" s="10">
        <v>1</v>
      </c>
    </row>
    <row r="2077" spans="1:6" hidden="1" x14ac:dyDescent="0.25">
      <c r="A2077" s="9" t="s">
        <v>9143</v>
      </c>
      <c r="B2077" s="10"/>
      <c r="C2077" s="10"/>
      <c r="D2077" s="10"/>
      <c r="E2077" s="10">
        <v>1</v>
      </c>
      <c r="F2077" s="10">
        <v>1</v>
      </c>
    </row>
    <row r="2078" spans="1:6" hidden="1" x14ac:dyDescent="0.25">
      <c r="A2078" s="9" t="s">
        <v>9147</v>
      </c>
      <c r="B2078" s="10"/>
      <c r="C2078" s="10"/>
      <c r="D2078" s="10">
        <v>1</v>
      </c>
      <c r="E2078" s="10"/>
      <c r="F2078" s="10">
        <v>1</v>
      </c>
    </row>
    <row r="2079" spans="1:6" hidden="1" x14ac:dyDescent="0.25">
      <c r="A2079" s="9" t="s">
        <v>9152</v>
      </c>
      <c r="B2079" s="10"/>
      <c r="C2079" s="10"/>
      <c r="D2079" s="10">
        <v>1</v>
      </c>
      <c r="E2079" s="10"/>
      <c r="F2079" s="10">
        <v>1</v>
      </c>
    </row>
    <row r="2080" spans="1:6" hidden="1" x14ac:dyDescent="0.25">
      <c r="A2080" s="9" t="s">
        <v>9157</v>
      </c>
      <c r="B2080" s="10"/>
      <c r="C2080" s="10"/>
      <c r="D2080" s="10"/>
      <c r="E2080" s="10">
        <v>1</v>
      </c>
      <c r="F2080" s="10">
        <v>1</v>
      </c>
    </row>
    <row r="2081" spans="1:6" hidden="1" x14ac:dyDescent="0.25">
      <c r="A2081" s="9" t="s">
        <v>9162</v>
      </c>
      <c r="B2081" s="10"/>
      <c r="C2081" s="10"/>
      <c r="D2081" s="10">
        <v>1</v>
      </c>
      <c r="E2081" s="10"/>
      <c r="F2081" s="10">
        <v>1</v>
      </c>
    </row>
    <row r="2082" spans="1:6" hidden="1" x14ac:dyDescent="0.25">
      <c r="A2082" s="9" t="s">
        <v>9166</v>
      </c>
      <c r="B2082" s="10"/>
      <c r="C2082" s="10"/>
      <c r="D2082" s="10">
        <v>1</v>
      </c>
      <c r="E2082" s="10"/>
      <c r="F2082" s="10">
        <v>1</v>
      </c>
    </row>
    <row r="2083" spans="1:6" hidden="1" x14ac:dyDescent="0.25">
      <c r="A2083" s="9" t="s">
        <v>9171</v>
      </c>
      <c r="B2083" s="10"/>
      <c r="C2083" s="10"/>
      <c r="D2083" s="10"/>
      <c r="E2083" s="10">
        <v>1</v>
      </c>
      <c r="F2083" s="10">
        <v>1</v>
      </c>
    </row>
    <row r="2084" spans="1:6" hidden="1" x14ac:dyDescent="0.25">
      <c r="A2084" s="9" t="s">
        <v>9176</v>
      </c>
      <c r="B2084" s="10"/>
      <c r="C2084" s="10">
        <v>1</v>
      </c>
      <c r="D2084" s="10"/>
      <c r="E2084" s="10"/>
      <c r="F2084" s="10">
        <v>1</v>
      </c>
    </row>
    <row r="2085" spans="1:6" hidden="1" x14ac:dyDescent="0.25">
      <c r="A2085" s="9" t="s">
        <v>9180</v>
      </c>
      <c r="B2085" s="10"/>
      <c r="C2085" s="10"/>
      <c r="D2085" s="10">
        <v>1</v>
      </c>
      <c r="E2085" s="10"/>
      <c r="F2085" s="10">
        <v>1</v>
      </c>
    </row>
    <row r="2086" spans="1:6" hidden="1" x14ac:dyDescent="0.25">
      <c r="A2086" s="9" t="s">
        <v>9185</v>
      </c>
      <c r="B2086" s="10"/>
      <c r="C2086" s="10"/>
      <c r="D2086" s="10"/>
      <c r="E2086" s="10">
        <v>1</v>
      </c>
      <c r="F2086" s="10">
        <v>1</v>
      </c>
    </row>
    <row r="2087" spans="1:6" hidden="1" x14ac:dyDescent="0.25">
      <c r="A2087" s="9" t="s">
        <v>9189</v>
      </c>
      <c r="B2087" s="10"/>
      <c r="C2087" s="10">
        <v>1</v>
      </c>
      <c r="D2087" s="10"/>
      <c r="E2087" s="10"/>
      <c r="F2087" s="10">
        <v>1</v>
      </c>
    </row>
    <row r="2088" spans="1:6" hidden="1" x14ac:dyDescent="0.25">
      <c r="A2088" s="9" t="s">
        <v>9193</v>
      </c>
      <c r="B2088" s="10">
        <v>1</v>
      </c>
      <c r="C2088" s="10"/>
      <c r="D2088" s="10"/>
      <c r="E2088" s="10"/>
      <c r="F2088" s="10">
        <v>1</v>
      </c>
    </row>
    <row r="2089" spans="1:6" hidden="1" x14ac:dyDescent="0.25">
      <c r="A2089" s="9" t="s">
        <v>9197</v>
      </c>
      <c r="B2089" s="10"/>
      <c r="C2089" s="10"/>
      <c r="D2089" s="10">
        <v>1</v>
      </c>
      <c r="E2089" s="10"/>
      <c r="F2089" s="10">
        <v>1</v>
      </c>
    </row>
    <row r="2090" spans="1:6" hidden="1" x14ac:dyDescent="0.25">
      <c r="A2090" s="9" t="s">
        <v>9202</v>
      </c>
      <c r="B2090" s="10"/>
      <c r="C2090" s="10"/>
      <c r="D2090" s="10"/>
      <c r="E2090" s="10">
        <v>1</v>
      </c>
      <c r="F2090" s="10">
        <v>1</v>
      </c>
    </row>
    <row r="2091" spans="1:6" hidden="1" x14ac:dyDescent="0.25">
      <c r="A2091" s="9" t="s">
        <v>9206</v>
      </c>
      <c r="B2091" s="10"/>
      <c r="C2091" s="10">
        <v>1</v>
      </c>
      <c r="D2091" s="10"/>
      <c r="E2091" s="10"/>
      <c r="F2091" s="10">
        <v>1</v>
      </c>
    </row>
    <row r="2092" spans="1:6" hidden="1" x14ac:dyDescent="0.25">
      <c r="A2092" s="9" t="s">
        <v>9210</v>
      </c>
      <c r="B2092" s="10">
        <v>1</v>
      </c>
      <c r="C2092" s="10"/>
      <c r="D2092" s="10"/>
      <c r="E2092" s="10"/>
      <c r="F2092" s="10">
        <v>1</v>
      </c>
    </row>
    <row r="2093" spans="1:6" hidden="1" x14ac:dyDescent="0.25">
      <c r="A2093" s="9" t="s">
        <v>9215</v>
      </c>
      <c r="B2093" s="10"/>
      <c r="C2093" s="10"/>
      <c r="D2093" s="10"/>
      <c r="E2093" s="10">
        <v>1</v>
      </c>
      <c r="F2093" s="10">
        <v>1</v>
      </c>
    </row>
    <row r="2094" spans="1:6" hidden="1" x14ac:dyDescent="0.25">
      <c r="A2094" s="9" t="s">
        <v>9219</v>
      </c>
      <c r="B2094" s="10"/>
      <c r="C2094" s="10"/>
      <c r="D2094" s="10">
        <v>1</v>
      </c>
      <c r="E2094" s="10"/>
      <c r="F2094" s="10">
        <v>1</v>
      </c>
    </row>
    <row r="2095" spans="1:6" hidden="1" x14ac:dyDescent="0.25">
      <c r="A2095" s="9" t="s">
        <v>9223</v>
      </c>
      <c r="B2095" s="10"/>
      <c r="C2095" s="10"/>
      <c r="D2095" s="10"/>
      <c r="E2095" s="10">
        <v>1</v>
      </c>
      <c r="F2095" s="10">
        <v>1</v>
      </c>
    </row>
    <row r="2096" spans="1:6" hidden="1" x14ac:dyDescent="0.25">
      <c r="A2096" s="9" t="s">
        <v>9227</v>
      </c>
      <c r="B2096" s="10">
        <v>1</v>
      </c>
      <c r="C2096" s="10"/>
      <c r="D2096" s="10"/>
      <c r="E2096" s="10"/>
      <c r="F2096" s="10">
        <v>1</v>
      </c>
    </row>
    <row r="2097" spans="1:6" hidden="1" x14ac:dyDescent="0.25">
      <c r="A2097" s="9" t="s">
        <v>9232</v>
      </c>
      <c r="B2097" s="10"/>
      <c r="C2097" s="10"/>
      <c r="D2097" s="10"/>
      <c r="E2097" s="10">
        <v>1</v>
      </c>
      <c r="F2097" s="10">
        <v>1</v>
      </c>
    </row>
    <row r="2098" spans="1:6" hidden="1" x14ac:dyDescent="0.25">
      <c r="A2098" s="9" t="s">
        <v>9237</v>
      </c>
      <c r="B2098" s="10"/>
      <c r="C2098" s="10"/>
      <c r="D2098" s="10"/>
      <c r="E2098" s="10">
        <v>1</v>
      </c>
      <c r="F2098" s="10">
        <v>1</v>
      </c>
    </row>
    <row r="2099" spans="1:6" hidden="1" x14ac:dyDescent="0.25">
      <c r="A2099" s="9" t="s">
        <v>9240</v>
      </c>
      <c r="B2099" s="10"/>
      <c r="C2099" s="10"/>
      <c r="D2099" s="10">
        <v>1</v>
      </c>
      <c r="E2099" s="10"/>
      <c r="F2099" s="10">
        <v>1</v>
      </c>
    </row>
    <row r="2100" spans="1:6" hidden="1" x14ac:dyDescent="0.25">
      <c r="A2100" s="9" t="s">
        <v>9244</v>
      </c>
      <c r="B2100" s="10"/>
      <c r="C2100" s="10"/>
      <c r="D2100" s="10">
        <v>1</v>
      </c>
      <c r="E2100" s="10"/>
      <c r="F2100" s="10">
        <v>1</v>
      </c>
    </row>
    <row r="2101" spans="1:6" hidden="1" x14ac:dyDescent="0.25">
      <c r="A2101" s="9" t="s">
        <v>9248</v>
      </c>
      <c r="B2101" s="10"/>
      <c r="C2101" s="10"/>
      <c r="D2101" s="10"/>
      <c r="E2101" s="10">
        <v>1</v>
      </c>
      <c r="F2101" s="10">
        <v>1</v>
      </c>
    </row>
    <row r="2102" spans="1:6" hidden="1" x14ac:dyDescent="0.25">
      <c r="A2102" s="9" t="s">
        <v>9252</v>
      </c>
      <c r="B2102" s="10"/>
      <c r="C2102" s="10"/>
      <c r="D2102" s="10">
        <v>1</v>
      </c>
      <c r="E2102" s="10"/>
      <c r="F2102" s="10">
        <v>1</v>
      </c>
    </row>
    <row r="2103" spans="1:6" hidden="1" x14ac:dyDescent="0.25">
      <c r="A2103" s="9" t="s">
        <v>9256</v>
      </c>
      <c r="B2103" s="10"/>
      <c r="C2103" s="10"/>
      <c r="D2103" s="10"/>
      <c r="E2103" s="10">
        <v>1</v>
      </c>
      <c r="F2103" s="10">
        <v>1</v>
      </c>
    </row>
    <row r="2104" spans="1:6" hidden="1" x14ac:dyDescent="0.25">
      <c r="A2104" s="9" t="s">
        <v>9259</v>
      </c>
      <c r="B2104" s="10"/>
      <c r="C2104" s="10">
        <v>1</v>
      </c>
      <c r="D2104" s="10"/>
      <c r="E2104" s="10"/>
      <c r="F2104" s="10">
        <v>1</v>
      </c>
    </row>
    <row r="2105" spans="1:6" hidden="1" x14ac:dyDescent="0.25">
      <c r="A2105" s="9" t="s">
        <v>9264</v>
      </c>
      <c r="B2105" s="10"/>
      <c r="C2105" s="10">
        <v>1</v>
      </c>
      <c r="D2105" s="10"/>
      <c r="E2105" s="10"/>
      <c r="F2105" s="10">
        <v>1</v>
      </c>
    </row>
    <row r="2106" spans="1:6" hidden="1" x14ac:dyDescent="0.25">
      <c r="A2106" s="9" t="s">
        <v>9269</v>
      </c>
      <c r="B2106" s="10"/>
      <c r="C2106" s="10"/>
      <c r="D2106" s="10">
        <v>1</v>
      </c>
      <c r="E2106" s="10"/>
      <c r="F2106" s="10">
        <v>1</v>
      </c>
    </row>
    <row r="2107" spans="1:6" hidden="1" x14ac:dyDescent="0.25">
      <c r="A2107" s="9" t="s">
        <v>9273</v>
      </c>
      <c r="B2107" s="10"/>
      <c r="C2107" s="10"/>
      <c r="D2107" s="10"/>
      <c r="E2107" s="10">
        <v>1</v>
      </c>
      <c r="F2107" s="10">
        <v>1</v>
      </c>
    </row>
    <row r="2108" spans="1:6" hidden="1" x14ac:dyDescent="0.25">
      <c r="A2108" s="9" t="s">
        <v>9277</v>
      </c>
      <c r="B2108" s="10"/>
      <c r="C2108" s="10">
        <v>1</v>
      </c>
      <c r="D2108" s="10"/>
      <c r="E2108" s="10"/>
      <c r="F2108" s="10">
        <v>1</v>
      </c>
    </row>
    <row r="2109" spans="1:6" hidden="1" x14ac:dyDescent="0.25">
      <c r="A2109" s="9" t="s">
        <v>9282</v>
      </c>
      <c r="B2109" s="10"/>
      <c r="C2109" s="10">
        <v>1</v>
      </c>
      <c r="D2109" s="10"/>
      <c r="E2109" s="10"/>
      <c r="F2109" s="10">
        <v>1</v>
      </c>
    </row>
    <row r="2110" spans="1:6" hidden="1" x14ac:dyDescent="0.25">
      <c r="A2110" s="9" t="s">
        <v>9286</v>
      </c>
      <c r="B2110" s="10"/>
      <c r="C2110" s="10"/>
      <c r="D2110" s="10"/>
      <c r="E2110" s="10">
        <v>1</v>
      </c>
      <c r="F2110" s="10">
        <v>1</v>
      </c>
    </row>
    <row r="2111" spans="1:6" hidden="1" x14ac:dyDescent="0.25">
      <c r="A2111" s="9" t="s">
        <v>9291</v>
      </c>
      <c r="B2111" s="10"/>
      <c r="C2111" s="10"/>
      <c r="D2111" s="10"/>
      <c r="E2111" s="10">
        <v>1</v>
      </c>
      <c r="F2111" s="10">
        <v>1</v>
      </c>
    </row>
    <row r="2112" spans="1:6" hidden="1" x14ac:dyDescent="0.25">
      <c r="A2112" s="9" t="s">
        <v>9296</v>
      </c>
      <c r="B2112" s="10"/>
      <c r="C2112" s="10">
        <v>1</v>
      </c>
      <c r="D2112" s="10"/>
      <c r="E2112" s="10"/>
      <c r="F2112" s="10">
        <v>1</v>
      </c>
    </row>
    <row r="2113" spans="1:6" hidden="1" x14ac:dyDescent="0.25">
      <c r="A2113" s="9" t="s">
        <v>9301</v>
      </c>
      <c r="B2113" s="10"/>
      <c r="C2113" s="10"/>
      <c r="D2113" s="10"/>
      <c r="E2113" s="10">
        <v>1</v>
      </c>
      <c r="F2113" s="10">
        <v>1</v>
      </c>
    </row>
    <row r="2114" spans="1:6" hidden="1" x14ac:dyDescent="0.25">
      <c r="A2114" s="9" t="s">
        <v>9305</v>
      </c>
      <c r="B2114" s="10"/>
      <c r="C2114" s="10"/>
      <c r="D2114" s="10">
        <v>1</v>
      </c>
      <c r="E2114" s="10"/>
      <c r="F2114" s="10">
        <v>1</v>
      </c>
    </row>
    <row r="2115" spans="1:6" hidden="1" x14ac:dyDescent="0.25">
      <c r="A2115" s="9" t="s">
        <v>9309</v>
      </c>
      <c r="B2115" s="10"/>
      <c r="C2115" s="10"/>
      <c r="D2115" s="10"/>
      <c r="E2115" s="10">
        <v>1</v>
      </c>
      <c r="F2115" s="10">
        <v>1</v>
      </c>
    </row>
    <row r="2116" spans="1:6" hidden="1" x14ac:dyDescent="0.25">
      <c r="A2116" s="9" t="s">
        <v>9313</v>
      </c>
      <c r="B2116" s="10"/>
      <c r="C2116" s="10">
        <v>1</v>
      </c>
      <c r="D2116" s="10"/>
      <c r="E2116" s="10"/>
      <c r="F2116" s="10">
        <v>1</v>
      </c>
    </row>
    <row r="2117" spans="1:6" hidden="1" x14ac:dyDescent="0.25">
      <c r="A2117" s="9" t="s">
        <v>9318</v>
      </c>
      <c r="B2117" s="10"/>
      <c r="C2117" s="10">
        <v>1</v>
      </c>
      <c r="D2117" s="10"/>
      <c r="E2117" s="10"/>
      <c r="F2117" s="10">
        <v>1</v>
      </c>
    </row>
    <row r="2118" spans="1:6" hidden="1" x14ac:dyDescent="0.25">
      <c r="A2118" s="9" t="s">
        <v>9322</v>
      </c>
      <c r="B2118" s="10">
        <v>1</v>
      </c>
      <c r="C2118" s="10"/>
      <c r="D2118" s="10"/>
      <c r="E2118" s="10"/>
      <c r="F2118" s="10">
        <v>1</v>
      </c>
    </row>
    <row r="2119" spans="1:6" hidden="1" x14ac:dyDescent="0.25">
      <c r="A2119" s="9" t="s">
        <v>9327</v>
      </c>
      <c r="B2119" s="10"/>
      <c r="C2119" s="10"/>
      <c r="D2119" s="10">
        <v>1</v>
      </c>
      <c r="E2119" s="10"/>
      <c r="F2119" s="10">
        <v>1</v>
      </c>
    </row>
    <row r="2120" spans="1:6" hidden="1" x14ac:dyDescent="0.25">
      <c r="A2120" s="9" t="s">
        <v>9331</v>
      </c>
      <c r="B2120" s="10"/>
      <c r="C2120" s="10"/>
      <c r="D2120" s="10">
        <v>1</v>
      </c>
      <c r="E2120" s="10"/>
      <c r="F2120" s="10">
        <v>1</v>
      </c>
    </row>
    <row r="2121" spans="1:6" hidden="1" x14ac:dyDescent="0.25">
      <c r="A2121" s="9" t="s">
        <v>9334</v>
      </c>
      <c r="B2121" s="10"/>
      <c r="C2121" s="10"/>
      <c r="D2121" s="10"/>
      <c r="E2121" s="10">
        <v>1</v>
      </c>
      <c r="F2121" s="10">
        <v>1</v>
      </c>
    </row>
    <row r="2122" spans="1:6" hidden="1" x14ac:dyDescent="0.25">
      <c r="A2122" s="9" t="s">
        <v>9339</v>
      </c>
      <c r="B2122" s="10"/>
      <c r="C2122" s="10"/>
      <c r="D2122" s="10"/>
      <c r="E2122" s="10">
        <v>1</v>
      </c>
      <c r="F2122" s="10">
        <v>1</v>
      </c>
    </row>
    <row r="2123" spans="1:6" hidden="1" x14ac:dyDescent="0.25">
      <c r="A2123" s="9" t="s">
        <v>9343</v>
      </c>
      <c r="B2123" s="10"/>
      <c r="C2123" s="10"/>
      <c r="D2123" s="10">
        <v>1</v>
      </c>
      <c r="E2123" s="10"/>
      <c r="F2123" s="10">
        <v>1</v>
      </c>
    </row>
    <row r="2124" spans="1:6" hidden="1" x14ac:dyDescent="0.25">
      <c r="A2124" s="9" t="s">
        <v>9348</v>
      </c>
      <c r="B2124" s="10"/>
      <c r="C2124" s="10"/>
      <c r="D2124" s="10"/>
      <c r="E2124" s="10">
        <v>1</v>
      </c>
      <c r="F2124" s="10">
        <v>1</v>
      </c>
    </row>
    <row r="2125" spans="1:6" hidden="1" x14ac:dyDescent="0.25">
      <c r="A2125" s="9" t="s">
        <v>9353</v>
      </c>
      <c r="B2125" s="10"/>
      <c r="C2125" s="10"/>
      <c r="D2125" s="10">
        <v>1</v>
      </c>
      <c r="E2125" s="10"/>
      <c r="F2125" s="10">
        <v>1</v>
      </c>
    </row>
    <row r="2126" spans="1:6" hidden="1" x14ac:dyDescent="0.25">
      <c r="A2126" s="9" t="s">
        <v>9355</v>
      </c>
      <c r="B2126" s="10"/>
      <c r="C2126" s="10"/>
      <c r="D2126" s="10"/>
      <c r="E2126" s="10">
        <v>1</v>
      </c>
      <c r="F2126" s="10">
        <v>1</v>
      </c>
    </row>
    <row r="2127" spans="1:6" hidden="1" x14ac:dyDescent="0.25">
      <c r="A2127" s="9" t="s">
        <v>9360</v>
      </c>
      <c r="B2127" s="10"/>
      <c r="C2127" s="10"/>
      <c r="D2127" s="10">
        <v>1</v>
      </c>
      <c r="E2127" s="10"/>
      <c r="F2127" s="10">
        <v>1</v>
      </c>
    </row>
    <row r="2128" spans="1:6" hidden="1" x14ac:dyDescent="0.25">
      <c r="A2128" s="9" t="s">
        <v>9364</v>
      </c>
      <c r="B2128" s="10"/>
      <c r="C2128" s="10"/>
      <c r="D2128" s="10"/>
      <c r="E2128" s="10">
        <v>1</v>
      </c>
      <c r="F2128" s="10">
        <v>1</v>
      </c>
    </row>
    <row r="2129" spans="1:6" hidden="1" x14ac:dyDescent="0.25">
      <c r="A2129" s="9" t="s">
        <v>9366</v>
      </c>
      <c r="B2129" s="10"/>
      <c r="C2129" s="10"/>
      <c r="D2129" s="10"/>
      <c r="E2129" s="10">
        <v>1</v>
      </c>
      <c r="F2129" s="10">
        <v>1</v>
      </c>
    </row>
    <row r="2130" spans="1:6" hidden="1" x14ac:dyDescent="0.25">
      <c r="A2130" s="9" t="s">
        <v>9370</v>
      </c>
      <c r="B2130" s="10"/>
      <c r="C2130" s="10"/>
      <c r="D2130" s="10"/>
      <c r="E2130" s="10">
        <v>1</v>
      </c>
      <c r="F2130" s="10">
        <v>1</v>
      </c>
    </row>
    <row r="2131" spans="1:6" hidden="1" x14ac:dyDescent="0.25">
      <c r="A2131" s="9" t="s">
        <v>9375</v>
      </c>
      <c r="B2131" s="10"/>
      <c r="C2131" s="10"/>
      <c r="D2131" s="10">
        <v>1</v>
      </c>
      <c r="E2131" s="10"/>
      <c r="F2131" s="10">
        <v>1</v>
      </c>
    </row>
    <row r="2132" spans="1:6" hidden="1" x14ac:dyDescent="0.25">
      <c r="A2132" s="9" t="s">
        <v>9379</v>
      </c>
      <c r="B2132" s="10"/>
      <c r="C2132" s="10"/>
      <c r="D2132" s="10"/>
      <c r="E2132" s="10">
        <v>1</v>
      </c>
      <c r="F2132" s="10">
        <v>1</v>
      </c>
    </row>
    <row r="2133" spans="1:6" hidden="1" x14ac:dyDescent="0.25">
      <c r="A2133" s="9" t="s">
        <v>9382</v>
      </c>
      <c r="B2133" s="10"/>
      <c r="C2133" s="10"/>
      <c r="D2133" s="10">
        <v>1</v>
      </c>
      <c r="E2133" s="10"/>
      <c r="F2133" s="10">
        <v>1</v>
      </c>
    </row>
    <row r="2134" spans="1:6" hidden="1" x14ac:dyDescent="0.25">
      <c r="A2134" s="9" t="s">
        <v>9387</v>
      </c>
      <c r="B2134" s="10"/>
      <c r="C2134" s="10">
        <v>1</v>
      </c>
      <c r="D2134" s="10"/>
      <c r="E2134" s="10"/>
      <c r="F2134" s="10">
        <v>1</v>
      </c>
    </row>
    <row r="2135" spans="1:6" hidden="1" x14ac:dyDescent="0.25">
      <c r="A2135" s="9" t="s">
        <v>9392</v>
      </c>
      <c r="B2135" s="10"/>
      <c r="C2135" s="10"/>
      <c r="D2135" s="10">
        <v>1</v>
      </c>
      <c r="E2135" s="10"/>
      <c r="F2135" s="10">
        <v>1</v>
      </c>
    </row>
    <row r="2136" spans="1:6" hidden="1" x14ac:dyDescent="0.25">
      <c r="A2136" s="9" t="s">
        <v>9396</v>
      </c>
      <c r="B2136" s="10"/>
      <c r="C2136" s="10"/>
      <c r="D2136" s="10">
        <v>1</v>
      </c>
      <c r="E2136" s="10"/>
      <c r="F2136" s="10">
        <v>1</v>
      </c>
    </row>
    <row r="2137" spans="1:6" hidden="1" x14ac:dyDescent="0.25">
      <c r="A2137" s="9" t="s">
        <v>9400</v>
      </c>
      <c r="B2137" s="10"/>
      <c r="C2137" s="10">
        <v>1</v>
      </c>
      <c r="D2137" s="10"/>
      <c r="E2137" s="10"/>
      <c r="F2137" s="10">
        <v>1</v>
      </c>
    </row>
    <row r="2138" spans="1:6" hidden="1" x14ac:dyDescent="0.25">
      <c r="A2138" s="9" t="s">
        <v>9405</v>
      </c>
      <c r="B2138" s="10"/>
      <c r="C2138" s="10"/>
      <c r="D2138" s="10">
        <v>1</v>
      </c>
      <c r="E2138" s="10"/>
      <c r="F2138" s="10">
        <v>1</v>
      </c>
    </row>
    <row r="2139" spans="1:6" hidden="1" x14ac:dyDescent="0.25">
      <c r="A2139" s="9" t="s">
        <v>9410</v>
      </c>
      <c r="B2139" s="10"/>
      <c r="C2139" s="10"/>
      <c r="D2139" s="10">
        <v>1</v>
      </c>
      <c r="E2139" s="10"/>
      <c r="F2139" s="10">
        <v>1</v>
      </c>
    </row>
    <row r="2140" spans="1:6" hidden="1" x14ac:dyDescent="0.25">
      <c r="A2140" s="9" t="s">
        <v>9415</v>
      </c>
      <c r="B2140" s="10"/>
      <c r="C2140" s="10"/>
      <c r="D2140" s="10">
        <v>1</v>
      </c>
      <c r="E2140" s="10"/>
      <c r="F2140" s="10">
        <v>1</v>
      </c>
    </row>
    <row r="2141" spans="1:6" hidden="1" x14ac:dyDescent="0.25">
      <c r="A2141" s="9" t="s">
        <v>9420</v>
      </c>
      <c r="B2141" s="10"/>
      <c r="C2141" s="10"/>
      <c r="D2141" s="10"/>
      <c r="E2141" s="10">
        <v>1</v>
      </c>
      <c r="F2141" s="10">
        <v>1</v>
      </c>
    </row>
    <row r="2142" spans="1:6" hidden="1" x14ac:dyDescent="0.25">
      <c r="A2142" s="9" t="s">
        <v>9424</v>
      </c>
      <c r="B2142" s="10"/>
      <c r="C2142" s="10">
        <v>1</v>
      </c>
      <c r="D2142" s="10"/>
      <c r="E2142" s="10"/>
      <c r="F2142" s="10">
        <v>1</v>
      </c>
    </row>
    <row r="2143" spans="1:6" hidden="1" x14ac:dyDescent="0.25">
      <c r="A2143" s="9" t="s">
        <v>9428</v>
      </c>
      <c r="B2143" s="10"/>
      <c r="C2143" s="10"/>
      <c r="D2143" s="10">
        <v>1</v>
      </c>
      <c r="E2143" s="10"/>
      <c r="F2143" s="10">
        <v>1</v>
      </c>
    </row>
    <row r="2144" spans="1:6" hidden="1" x14ac:dyDescent="0.25">
      <c r="A2144" s="9" t="s">
        <v>9432</v>
      </c>
      <c r="B2144" s="10"/>
      <c r="C2144" s="10"/>
      <c r="D2144" s="10">
        <v>1</v>
      </c>
      <c r="E2144" s="10"/>
      <c r="F2144" s="10">
        <v>1</v>
      </c>
    </row>
    <row r="2145" spans="1:6" hidden="1" x14ac:dyDescent="0.25">
      <c r="A2145" s="9" t="s">
        <v>9437</v>
      </c>
      <c r="B2145" s="10"/>
      <c r="C2145" s="10"/>
      <c r="D2145" s="10">
        <v>1</v>
      </c>
      <c r="E2145" s="10"/>
      <c r="F2145" s="10">
        <v>1</v>
      </c>
    </row>
    <row r="2146" spans="1:6" hidden="1" x14ac:dyDescent="0.25">
      <c r="A2146" s="9" t="s">
        <v>9441</v>
      </c>
      <c r="B2146" s="10"/>
      <c r="C2146" s="10">
        <v>1</v>
      </c>
      <c r="D2146" s="10"/>
      <c r="E2146" s="10"/>
      <c r="F2146" s="10">
        <v>1</v>
      </c>
    </row>
    <row r="2147" spans="1:6" hidden="1" x14ac:dyDescent="0.25">
      <c r="A2147" s="9" t="s">
        <v>9446</v>
      </c>
      <c r="B2147" s="10"/>
      <c r="C2147" s="10"/>
      <c r="D2147" s="10">
        <v>1</v>
      </c>
      <c r="E2147" s="10"/>
      <c r="F2147" s="10">
        <v>1</v>
      </c>
    </row>
    <row r="2148" spans="1:6" hidden="1" x14ac:dyDescent="0.25">
      <c r="A2148" s="9" t="s">
        <v>9450</v>
      </c>
      <c r="B2148" s="10"/>
      <c r="C2148" s="10"/>
      <c r="D2148" s="10">
        <v>1</v>
      </c>
      <c r="E2148" s="10"/>
      <c r="F2148" s="10">
        <v>1</v>
      </c>
    </row>
    <row r="2149" spans="1:6" hidden="1" x14ac:dyDescent="0.25">
      <c r="A2149" s="9" t="s">
        <v>9454</v>
      </c>
      <c r="B2149" s="10"/>
      <c r="C2149" s="10"/>
      <c r="D2149" s="10">
        <v>1</v>
      </c>
      <c r="E2149" s="10"/>
      <c r="F2149" s="10">
        <v>1</v>
      </c>
    </row>
    <row r="2150" spans="1:6" hidden="1" x14ac:dyDescent="0.25">
      <c r="A2150" s="9" t="s">
        <v>9458</v>
      </c>
      <c r="B2150" s="10"/>
      <c r="C2150" s="10"/>
      <c r="D2150" s="10"/>
      <c r="E2150" s="10">
        <v>1</v>
      </c>
      <c r="F2150" s="10">
        <v>1</v>
      </c>
    </row>
    <row r="2151" spans="1:6" hidden="1" x14ac:dyDescent="0.25">
      <c r="A2151" s="9" t="s">
        <v>9462</v>
      </c>
      <c r="B2151" s="10"/>
      <c r="C2151" s="10"/>
      <c r="D2151" s="10"/>
      <c r="E2151" s="10">
        <v>1</v>
      </c>
      <c r="F2151" s="10">
        <v>1</v>
      </c>
    </row>
    <row r="2152" spans="1:6" hidden="1" x14ac:dyDescent="0.25">
      <c r="A2152" s="9" t="s">
        <v>9466</v>
      </c>
      <c r="B2152" s="10"/>
      <c r="C2152" s="10"/>
      <c r="D2152" s="10"/>
      <c r="E2152" s="10">
        <v>1</v>
      </c>
      <c r="F2152" s="10">
        <v>1</v>
      </c>
    </row>
    <row r="2153" spans="1:6" hidden="1" x14ac:dyDescent="0.25">
      <c r="A2153" s="9" t="s">
        <v>9471</v>
      </c>
      <c r="B2153" s="10"/>
      <c r="C2153" s="10"/>
      <c r="D2153" s="10"/>
      <c r="E2153" s="10">
        <v>1</v>
      </c>
      <c r="F2153" s="10">
        <v>1</v>
      </c>
    </row>
    <row r="2154" spans="1:6" hidden="1" x14ac:dyDescent="0.25">
      <c r="A2154" s="9" t="s">
        <v>9475</v>
      </c>
      <c r="B2154" s="10"/>
      <c r="C2154" s="10"/>
      <c r="D2154" s="10">
        <v>1</v>
      </c>
      <c r="E2154" s="10"/>
      <c r="F2154" s="10">
        <v>1</v>
      </c>
    </row>
    <row r="2155" spans="1:6" hidden="1" x14ac:dyDescent="0.25">
      <c r="A2155" s="9" t="s">
        <v>9478</v>
      </c>
      <c r="B2155" s="10"/>
      <c r="C2155" s="10"/>
      <c r="D2155" s="10"/>
      <c r="E2155" s="10">
        <v>1</v>
      </c>
      <c r="F2155" s="10">
        <v>1</v>
      </c>
    </row>
    <row r="2156" spans="1:6" hidden="1" x14ac:dyDescent="0.25">
      <c r="A2156" s="9" t="s">
        <v>9483</v>
      </c>
      <c r="B2156" s="10">
        <v>1</v>
      </c>
      <c r="C2156" s="10"/>
      <c r="D2156" s="10"/>
      <c r="E2156" s="10"/>
      <c r="F2156" s="10">
        <v>1</v>
      </c>
    </row>
    <row r="2157" spans="1:6" hidden="1" x14ac:dyDescent="0.25">
      <c r="A2157" s="9" t="s">
        <v>9487</v>
      </c>
      <c r="B2157" s="10"/>
      <c r="C2157" s="10"/>
      <c r="D2157" s="10">
        <v>1</v>
      </c>
      <c r="E2157" s="10"/>
      <c r="F2157" s="10">
        <v>1</v>
      </c>
    </row>
    <row r="2158" spans="1:6" hidden="1" x14ac:dyDescent="0.25">
      <c r="A2158" s="9" t="s">
        <v>9491</v>
      </c>
      <c r="B2158" s="10"/>
      <c r="C2158" s="10"/>
      <c r="D2158" s="10"/>
      <c r="E2158" s="10">
        <v>1</v>
      </c>
      <c r="F2158" s="10">
        <v>1</v>
      </c>
    </row>
    <row r="2159" spans="1:6" hidden="1" x14ac:dyDescent="0.25">
      <c r="A2159" s="9" t="s">
        <v>9495</v>
      </c>
      <c r="B2159" s="10"/>
      <c r="C2159" s="10"/>
      <c r="D2159" s="10"/>
      <c r="E2159" s="10">
        <v>1</v>
      </c>
      <c r="F2159" s="10">
        <v>1</v>
      </c>
    </row>
    <row r="2160" spans="1:6" hidden="1" x14ac:dyDescent="0.25">
      <c r="A2160" s="9" t="s">
        <v>9499</v>
      </c>
      <c r="B2160" s="10"/>
      <c r="C2160" s="10"/>
      <c r="D2160" s="10"/>
      <c r="E2160" s="10">
        <v>1</v>
      </c>
      <c r="F2160" s="10">
        <v>1</v>
      </c>
    </row>
    <row r="2161" spans="1:6" hidden="1" x14ac:dyDescent="0.25">
      <c r="A2161" s="9" t="s">
        <v>9503</v>
      </c>
      <c r="B2161" s="10"/>
      <c r="C2161" s="10"/>
      <c r="D2161" s="10">
        <v>1</v>
      </c>
      <c r="E2161" s="10"/>
      <c r="F2161" s="10">
        <v>1</v>
      </c>
    </row>
    <row r="2162" spans="1:6" hidden="1" x14ac:dyDescent="0.25">
      <c r="A2162" s="9" t="s">
        <v>9507</v>
      </c>
      <c r="B2162" s="10"/>
      <c r="C2162" s="10"/>
      <c r="D2162" s="10">
        <v>1</v>
      </c>
      <c r="E2162" s="10"/>
      <c r="F2162" s="10">
        <v>1</v>
      </c>
    </row>
    <row r="2163" spans="1:6" hidden="1" x14ac:dyDescent="0.25">
      <c r="A2163" s="9" t="s">
        <v>9511</v>
      </c>
      <c r="B2163" s="10"/>
      <c r="C2163" s="10"/>
      <c r="D2163" s="10">
        <v>1</v>
      </c>
      <c r="E2163" s="10"/>
      <c r="F2163" s="10">
        <v>1</v>
      </c>
    </row>
    <row r="2164" spans="1:6" hidden="1" x14ac:dyDescent="0.25">
      <c r="A2164" s="9" t="s">
        <v>9516</v>
      </c>
      <c r="B2164" s="10"/>
      <c r="C2164" s="10"/>
      <c r="D2164" s="10"/>
      <c r="E2164" s="10">
        <v>1</v>
      </c>
      <c r="F2164" s="10">
        <v>1</v>
      </c>
    </row>
    <row r="2165" spans="1:6" hidden="1" x14ac:dyDescent="0.25">
      <c r="A2165" s="9" t="s">
        <v>9520</v>
      </c>
      <c r="B2165" s="10"/>
      <c r="C2165" s="10"/>
      <c r="D2165" s="10">
        <v>1</v>
      </c>
      <c r="E2165" s="10"/>
      <c r="F2165" s="10">
        <v>1</v>
      </c>
    </row>
    <row r="2166" spans="1:6" hidden="1" x14ac:dyDescent="0.25">
      <c r="A2166" s="9" t="s">
        <v>9524</v>
      </c>
      <c r="B2166" s="10"/>
      <c r="C2166" s="10">
        <v>1</v>
      </c>
      <c r="D2166" s="10"/>
      <c r="E2166" s="10"/>
      <c r="F2166" s="10">
        <v>1</v>
      </c>
    </row>
    <row r="2167" spans="1:6" hidden="1" x14ac:dyDescent="0.25">
      <c r="A2167" s="9" t="s">
        <v>9528</v>
      </c>
      <c r="B2167" s="10"/>
      <c r="C2167" s="10"/>
      <c r="D2167" s="10"/>
      <c r="E2167" s="10">
        <v>1</v>
      </c>
      <c r="F2167" s="10">
        <v>1</v>
      </c>
    </row>
    <row r="2168" spans="1:6" hidden="1" x14ac:dyDescent="0.25">
      <c r="A2168" s="9" t="s">
        <v>9532</v>
      </c>
      <c r="B2168" s="10"/>
      <c r="C2168" s="10"/>
      <c r="D2168" s="10">
        <v>1</v>
      </c>
      <c r="E2168" s="10"/>
      <c r="F2168" s="10">
        <v>1</v>
      </c>
    </row>
    <row r="2169" spans="1:6" hidden="1" x14ac:dyDescent="0.25">
      <c r="A2169" s="9" t="s">
        <v>9536</v>
      </c>
      <c r="B2169" s="10"/>
      <c r="C2169" s="10"/>
      <c r="D2169" s="10"/>
      <c r="E2169" s="10">
        <v>1</v>
      </c>
      <c r="F2169" s="10">
        <v>1</v>
      </c>
    </row>
    <row r="2170" spans="1:6" hidden="1" x14ac:dyDescent="0.25">
      <c r="A2170" s="9" t="s">
        <v>9540</v>
      </c>
      <c r="B2170" s="10"/>
      <c r="C2170" s="10"/>
      <c r="D2170" s="10">
        <v>1</v>
      </c>
      <c r="E2170" s="10"/>
      <c r="F2170" s="10">
        <v>1</v>
      </c>
    </row>
    <row r="2171" spans="1:6" hidden="1" x14ac:dyDescent="0.25">
      <c r="A2171" s="9" t="s">
        <v>9544</v>
      </c>
      <c r="B2171" s="10"/>
      <c r="C2171" s="10"/>
      <c r="D2171" s="10"/>
      <c r="E2171" s="10">
        <v>1</v>
      </c>
      <c r="F2171" s="10">
        <v>1</v>
      </c>
    </row>
    <row r="2172" spans="1:6" hidden="1" x14ac:dyDescent="0.25">
      <c r="A2172" s="9" t="s">
        <v>9548</v>
      </c>
      <c r="B2172" s="10"/>
      <c r="C2172" s="10"/>
      <c r="D2172" s="10"/>
      <c r="E2172" s="10">
        <v>1</v>
      </c>
      <c r="F2172" s="10">
        <v>1</v>
      </c>
    </row>
    <row r="2173" spans="1:6" hidden="1" x14ac:dyDescent="0.25">
      <c r="A2173" s="9" t="s">
        <v>9552</v>
      </c>
      <c r="B2173" s="10"/>
      <c r="C2173" s="10"/>
      <c r="D2173" s="10">
        <v>1</v>
      </c>
      <c r="E2173" s="10"/>
      <c r="F2173" s="10">
        <v>1</v>
      </c>
    </row>
    <row r="2174" spans="1:6" hidden="1" x14ac:dyDescent="0.25">
      <c r="A2174" s="9" t="s">
        <v>9557</v>
      </c>
      <c r="B2174" s="10"/>
      <c r="C2174" s="10"/>
      <c r="D2174" s="10">
        <v>1</v>
      </c>
      <c r="E2174" s="10"/>
      <c r="F2174" s="10">
        <v>1</v>
      </c>
    </row>
    <row r="2175" spans="1:6" hidden="1" x14ac:dyDescent="0.25">
      <c r="A2175" s="9" t="s">
        <v>9562</v>
      </c>
      <c r="B2175" s="10"/>
      <c r="C2175" s="10"/>
      <c r="D2175" s="10"/>
      <c r="E2175" s="10">
        <v>1</v>
      </c>
      <c r="F2175" s="10">
        <v>1</v>
      </c>
    </row>
    <row r="2176" spans="1:6" hidden="1" x14ac:dyDescent="0.25">
      <c r="A2176" s="9" t="s">
        <v>9567</v>
      </c>
      <c r="B2176" s="10"/>
      <c r="C2176" s="10"/>
      <c r="D2176" s="10"/>
      <c r="E2176" s="10">
        <v>1</v>
      </c>
      <c r="F2176" s="10">
        <v>1</v>
      </c>
    </row>
    <row r="2177" spans="1:6" hidden="1" x14ac:dyDescent="0.25">
      <c r="A2177" s="9" t="s">
        <v>9571</v>
      </c>
      <c r="B2177" s="10"/>
      <c r="C2177" s="10"/>
      <c r="D2177" s="10"/>
      <c r="E2177" s="10">
        <v>1</v>
      </c>
      <c r="F2177" s="10">
        <v>1</v>
      </c>
    </row>
    <row r="2178" spans="1:6" hidden="1" x14ac:dyDescent="0.25">
      <c r="A2178" s="9" t="s">
        <v>9575</v>
      </c>
      <c r="B2178" s="10"/>
      <c r="C2178" s="10"/>
      <c r="D2178" s="10"/>
      <c r="E2178" s="10">
        <v>1</v>
      </c>
      <c r="F2178" s="10">
        <v>1</v>
      </c>
    </row>
    <row r="2179" spans="1:6" hidden="1" x14ac:dyDescent="0.25">
      <c r="A2179" s="9" t="s">
        <v>9580</v>
      </c>
      <c r="B2179" s="10"/>
      <c r="C2179" s="10"/>
      <c r="D2179" s="10"/>
      <c r="E2179" s="10">
        <v>1</v>
      </c>
      <c r="F2179" s="10">
        <v>1</v>
      </c>
    </row>
    <row r="2180" spans="1:6" hidden="1" x14ac:dyDescent="0.25">
      <c r="A2180" s="9" t="s">
        <v>9584</v>
      </c>
      <c r="B2180" s="10"/>
      <c r="C2180" s="10"/>
      <c r="D2180" s="10"/>
      <c r="E2180" s="10">
        <v>1</v>
      </c>
      <c r="F2180" s="10">
        <v>1</v>
      </c>
    </row>
    <row r="2181" spans="1:6" hidden="1" x14ac:dyDescent="0.25">
      <c r="A2181" s="9" t="s">
        <v>9588</v>
      </c>
      <c r="B2181" s="10"/>
      <c r="C2181" s="10"/>
      <c r="D2181" s="10">
        <v>1</v>
      </c>
      <c r="E2181" s="10"/>
      <c r="F2181" s="10">
        <v>1</v>
      </c>
    </row>
    <row r="2182" spans="1:6" hidden="1" x14ac:dyDescent="0.25">
      <c r="A2182" s="9" t="s">
        <v>9592</v>
      </c>
      <c r="B2182" s="10"/>
      <c r="C2182" s="10"/>
      <c r="D2182" s="10">
        <v>1</v>
      </c>
      <c r="E2182" s="10"/>
      <c r="F2182" s="10">
        <v>1</v>
      </c>
    </row>
    <row r="2183" spans="1:6" hidden="1" x14ac:dyDescent="0.25">
      <c r="A2183" s="9" t="s">
        <v>9596</v>
      </c>
      <c r="B2183" s="10"/>
      <c r="C2183" s="10"/>
      <c r="D2183" s="10">
        <v>1</v>
      </c>
      <c r="E2183" s="10"/>
      <c r="F2183" s="10">
        <v>1</v>
      </c>
    </row>
    <row r="2184" spans="1:6" hidden="1" x14ac:dyDescent="0.25">
      <c r="A2184" s="9" t="s">
        <v>9600</v>
      </c>
      <c r="B2184" s="10"/>
      <c r="C2184" s="10"/>
      <c r="D2184" s="10">
        <v>1</v>
      </c>
      <c r="E2184" s="10"/>
      <c r="F2184" s="10">
        <v>1</v>
      </c>
    </row>
    <row r="2185" spans="1:6" hidden="1" x14ac:dyDescent="0.25">
      <c r="A2185" s="9" t="s">
        <v>9604</v>
      </c>
      <c r="B2185" s="10"/>
      <c r="C2185" s="10"/>
      <c r="D2185" s="10">
        <v>1</v>
      </c>
      <c r="E2185" s="10"/>
      <c r="F2185" s="10">
        <v>1</v>
      </c>
    </row>
    <row r="2186" spans="1:6" hidden="1" x14ac:dyDescent="0.25">
      <c r="A2186" s="9" t="s">
        <v>9608</v>
      </c>
      <c r="B2186" s="10"/>
      <c r="C2186" s="10"/>
      <c r="D2186" s="10"/>
      <c r="E2186" s="10">
        <v>1</v>
      </c>
      <c r="F2186" s="10">
        <v>1</v>
      </c>
    </row>
    <row r="2187" spans="1:6" hidden="1" x14ac:dyDescent="0.25">
      <c r="A2187" s="9" t="s">
        <v>9612</v>
      </c>
      <c r="B2187" s="10"/>
      <c r="C2187" s="10"/>
      <c r="D2187" s="10"/>
      <c r="E2187" s="10">
        <v>1</v>
      </c>
      <c r="F2187" s="10">
        <v>1</v>
      </c>
    </row>
    <row r="2188" spans="1:6" hidden="1" x14ac:dyDescent="0.25">
      <c r="A2188" s="9" t="s">
        <v>9616</v>
      </c>
      <c r="B2188" s="10"/>
      <c r="C2188" s="10"/>
      <c r="D2188" s="10"/>
      <c r="E2188" s="10">
        <v>1</v>
      </c>
      <c r="F2188" s="10">
        <v>1</v>
      </c>
    </row>
    <row r="2189" spans="1:6" hidden="1" x14ac:dyDescent="0.25">
      <c r="A2189" s="9" t="s">
        <v>9621</v>
      </c>
      <c r="B2189" s="10"/>
      <c r="C2189" s="10"/>
      <c r="D2189" s="10">
        <v>1</v>
      </c>
      <c r="E2189" s="10"/>
      <c r="F2189" s="10">
        <v>1</v>
      </c>
    </row>
    <row r="2190" spans="1:6" hidden="1" x14ac:dyDescent="0.25">
      <c r="A2190" s="9" t="s">
        <v>9626</v>
      </c>
      <c r="B2190" s="10"/>
      <c r="C2190" s="10">
        <v>1</v>
      </c>
      <c r="D2190" s="10"/>
      <c r="E2190" s="10"/>
      <c r="F2190" s="10">
        <v>1</v>
      </c>
    </row>
    <row r="2191" spans="1:6" hidden="1" x14ac:dyDescent="0.25">
      <c r="A2191" s="9" t="s">
        <v>9630</v>
      </c>
      <c r="B2191" s="10"/>
      <c r="C2191" s="10"/>
      <c r="D2191" s="10">
        <v>1</v>
      </c>
      <c r="E2191" s="10"/>
      <c r="F2191" s="10">
        <v>1</v>
      </c>
    </row>
    <row r="2192" spans="1:6" hidden="1" x14ac:dyDescent="0.25">
      <c r="A2192" s="9" t="s">
        <v>9635</v>
      </c>
      <c r="B2192" s="10"/>
      <c r="C2192" s="10"/>
      <c r="D2192" s="10"/>
      <c r="E2192" s="10">
        <v>1</v>
      </c>
      <c r="F2192" s="10">
        <v>1</v>
      </c>
    </row>
    <row r="2193" spans="1:6" hidden="1" x14ac:dyDescent="0.25">
      <c r="A2193" s="9" t="s">
        <v>9639</v>
      </c>
      <c r="B2193" s="10"/>
      <c r="C2193" s="10"/>
      <c r="D2193" s="10"/>
      <c r="E2193" s="10">
        <v>1</v>
      </c>
      <c r="F2193" s="10">
        <v>1</v>
      </c>
    </row>
    <row r="2194" spans="1:6" hidden="1" x14ac:dyDescent="0.25">
      <c r="A2194" s="9" t="s">
        <v>9644</v>
      </c>
      <c r="B2194" s="10"/>
      <c r="C2194" s="10">
        <v>1</v>
      </c>
      <c r="D2194" s="10"/>
      <c r="E2194" s="10"/>
      <c r="F2194" s="10">
        <v>1</v>
      </c>
    </row>
    <row r="2195" spans="1:6" hidden="1" x14ac:dyDescent="0.25">
      <c r="A2195" s="9" t="s">
        <v>9648</v>
      </c>
      <c r="B2195" s="10"/>
      <c r="C2195" s="10"/>
      <c r="D2195" s="10">
        <v>1</v>
      </c>
      <c r="E2195" s="10"/>
      <c r="F2195" s="10">
        <v>1</v>
      </c>
    </row>
    <row r="2196" spans="1:6" hidden="1" x14ac:dyDescent="0.25">
      <c r="A2196" s="9" t="s">
        <v>9652</v>
      </c>
      <c r="B2196" s="10">
        <v>1</v>
      </c>
      <c r="C2196" s="10"/>
      <c r="D2196" s="10"/>
      <c r="E2196" s="10"/>
      <c r="F2196" s="10">
        <v>1</v>
      </c>
    </row>
    <row r="2197" spans="1:6" hidden="1" x14ac:dyDescent="0.25">
      <c r="A2197" s="9" t="s">
        <v>9656</v>
      </c>
      <c r="B2197" s="10"/>
      <c r="C2197" s="10">
        <v>1</v>
      </c>
      <c r="D2197" s="10"/>
      <c r="E2197" s="10"/>
      <c r="F2197" s="10">
        <v>1</v>
      </c>
    </row>
    <row r="2198" spans="1:6" hidden="1" x14ac:dyDescent="0.25">
      <c r="A2198" s="9" t="s">
        <v>9660</v>
      </c>
      <c r="B2198" s="10"/>
      <c r="C2198" s="10"/>
      <c r="D2198" s="10">
        <v>1</v>
      </c>
      <c r="E2198" s="10"/>
      <c r="F2198" s="10">
        <v>1</v>
      </c>
    </row>
    <row r="2199" spans="1:6" hidden="1" x14ac:dyDescent="0.25">
      <c r="A2199" s="9" t="s">
        <v>9664</v>
      </c>
      <c r="B2199" s="10"/>
      <c r="C2199" s="10">
        <v>1</v>
      </c>
      <c r="D2199" s="10"/>
      <c r="E2199" s="10"/>
      <c r="F2199" s="10">
        <v>1</v>
      </c>
    </row>
    <row r="2200" spans="1:6" hidden="1" x14ac:dyDescent="0.25">
      <c r="A2200" s="9" t="s">
        <v>9669</v>
      </c>
      <c r="B2200" s="10"/>
      <c r="C2200" s="10"/>
      <c r="D2200" s="10">
        <v>1</v>
      </c>
      <c r="E2200" s="10"/>
      <c r="F2200" s="10">
        <v>1</v>
      </c>
    </row>
    <row r="2201" spans="1:6" hidden="1" x14ac:dyDescent="0.25">
      <c r="A2201" s="9" t="s">
        <v>9673</v>
      </c>
      <c r="B2201" s="10"/>
      <c r="C2201" s="10"/>
      <c r="D2201" s="10"/>
      <c r="E2201" s="10">
        <v>1</v>
      </c>
      <c r="F2201" s="10">
        <v>1</v>
      </c>
    </row>
    <row r="2202" spans="1:6" hidden="1" x14ac:dyDescent="0.25">
      <c r="A2202" s="9" t="s">
        <v>9678</v>
      </c>
      <c r="B2202" s="10"/>
      <c r="C2202" s="10"/>
      <c r="D2202" s="10"/>
      <c r="E2202" s="10">
        <v>1</v>
      </c>
      <c r="F2202" s="10">
        <v>1</v>
      </c>
    </row>
    <row r="2203" spans="1:6" hidden="1" x14ac:dyDescent="0.25">
      <c r="A2203" s="9" t="s">
        <v>9683</v>
      </c>
      <c r="B2203" s="10">
        <v>1</v>
      </c>
      <c r="C2203" s="10"/>
      <c r="D2203" s="10"/>
      <c r="E2203" s="10"/>
      <c r="F2203" s="10">
        <v>1</v>
      </c>
    </row>
    <row r="2204" spans="1:6" hidden="1" x14ac:dyDescent="0.25">
      <c r="A2204" s="9" t="s">
        <v>9687</v>
      </c>
      <c r="B2204" s="10"/>
      <c r="C2204" s="10"/>
      <c r="D2204" s="10">
        <v>1</v>
      </c>
      <c r="E2204" s="10"/>
      <c r="F2204" s="10">
        <v>1</v>
      </c>
    </row>
    <row r="2205" spans="1:6" hidden="1" x14ac:dyDescent="0.25">
      <c r="A2205" s="9" t="s">
        <v>9692</v>
      </c>
      <c r="B2205" s="10"/>
      <c r="C2205" s="10"/>
      <c r="D2205" s="10">
        <v>1</v>
      </c>
      <c r="E2205" s="10"/>
      <c r="F2205" s="10">
        <v>1</v>
      </c>
    </row>
    <row r="2206" spans="1:6" hidden="1" x14ac:dyDescent="0.25">
      <c r="A2206" s="9" t="s">
        <v>9696</v>
      </c>
      <c r="B2206" s="10"/>
      <c r="C2206" s="10"/>
      <c r="D2206" s="10">
        <v>1</v>
      </c>
      <c r="E2206" s="10"/>
      <c r="F2206" s="10">
        <v>1</v>
      </c>
    </row>
    <row r="2207" spans="1:6" hidden="1" x14ac:dyDescent="0.25">
      <c r="A2207" s="9" t="s">
        <v>9701</v>
      </c>
      <c r="B2207" s="10"/>
      <c r="C2207" s="10"/>
      <c r="D2207" s="10">
        <v>1</v>
      </c>
      <c r="E2207" s="10"/>
      <c r="F2207" s="10">
        <v>1</v>
      </c>
    </row>
    <row r="2208" spans="1:6" hidden="1" x14ac:dyDescent="0.25">
      <c r="A2208" s="9" t="s">
        <v>9706</v>
      </c>
      <c r="B2208" s="10"/>
      <c r="C2208" s="10"/>
      <c r="D2208" s="10"/>
      <c r="E2208" s="10">
        <v>1</v>
      </c>
      <c r="F2208" s="10">
        <v>1</v>
      </c>
    </row>
    <row r="2209" spans="1:6" hidden="1" x14ac:dyDescent="0.25">
      <c r="A2209" s="9" t="s">
        <v>9710</v>
      </c>
      <c r="B2209" s="10"/>
      <c r="C2209" s="10">
        <v>1</v>
      </c>
      <c r="D2209" s="10"/>
      <c r="E2209" s="10"/>
      <c r="F2209" s="10">
        <v>1</v>
      </c>
    </row>
    <row r="2210" spans="1:6" hidden="1" x14ac:dyDescent="0.25">
      <c r="A2210" s="9" t="s">
        <v>9714</v>
      </c>
      <c r="B2210" s="10"/>
      <c r="C2210" s="10"/>
      <c r="D2210" s="10">
        <v>1</v>
      </c>
      <c r="E2210" s="10"/>
      <c r="F2210" s="10">
        <v>1</v>
      </c>
    </row>
    <row r="2211" spans="1:6" hidden="1" x14ac:dyDescent="0.25">
      <c r="A2211" s="9" t="s">
        <v>9719</v>
      </c>
      <c r="B2211" s="10"/>
      <c r="C2211" s="10">
        <v>1</v>
      </c>
      <c r="D2211" s="10"/>
      <c r="E2211" s="10"/>
      <c r="F2211" s="10">
        <v>1</v>
      </c>
    </row>
    <row r="2212" spans="1:6" hidden="1" x14ac:dyDescent="0.25">
      <c r="A2212" s="9" t="s">
        <v>9724</v>
      </c>
      <c r="B2212" s="10"/>
      <c r="C2212" s="10"/>
      <c r="D2212" s="10">
        <v>1</v>
      </c>
      <c r="E2212" s="10"/>
      <c r="F2212" s="10">
        <v>1</v>
      </c>
    </row>
    <row r="2213" spans="1:6" hidden="1" x14ac:dyDescent="0.25">
      <c r="A2213" s="9" t="s">
        <v>9728</v>
      </c>
      <c r="B2213" s="10"/>
      <c r="C2213" s="10"/>
      <c r="D2213" s="10">
        <v>1</v>
      </c>
      <c r="E2213" s="10"/>
      <c r="F2213" s="10">
        <v>1</v>
      </c>
    </row>
    <row r="2214" spans="1:6" hidden="1" x14ac:dyDescent="0.25">
      <c r="A2214" s="9" t="s">
        <v>9733</v>
      </c>
      <c r="B2214" s="10"/>
      <c r="C2214" s="10"/>
      <c r="D2214" s="10">
        <v>1</v>
      </c>
      <c r="E2214" s="10"/>
      <c r="F2214" s="10">
        <v>1</v>
      </c>
    </row>
    <row r="2215" spans="1:6" hidden="1" x14ac:dyDescent="0.25">
      <c r="A2215" s="9" t="s">
        <v>9738</v>
      </c>
      <c r="B2215" s="10"/>
      <c r="C2215" s="10">
        <v>1</v>
      </c>
      <c r="D2215" s="10"/>
      <c r="E2215" s="10"/>
      <c r="F2215" s="10">
        <v>1</v>
      </c>
    </row>
    <row r="2216" spans="1:6" hidden="1" x14ac:dyDescent="0.25">
      <c r="A2216" s="9" t="s">
        <v>9743</v>
      </c>
      <c r="B2216" s="10"/>
      <c r="C2216" s="10"/>
      <c r="D2216" s="10">
        <v>1</v>
      </c>
      <c r="E2216" s="10"/>
      <c r="F2216" s="10">
        <v>1</v>
      </c>
    </row>
    <row r="2217" spans="1:6" hidden="1" x14ac:dyDescent="0.25">
      <c r="A2217" s="9" t="s">
        <v>9747</v>
      </c>
      <c r="B2217" s="10"/>
      <c r="C2217" s="10">
        <v>1</v>
      </c>
      <c r="D2217" s="10"/>
      <c r="E2217" s="10"/>
      <c r="F2217" s="10">
        <v>1</v>
      </c>
    </row>
    <row r="2218" spans="1:6" hidden="1" x14ac:dyDescent="0.25">
      <c r="A2218" s="9" t="s">
        <v>9752</v>
      </c>
      <c r="B2218" s="10"/>
      <c r="C2218" s="10"/>
      <c r="D2218" s="10">
        <v>1</v>
      </c>
      <c r="E2218" s="10"/>
      <c r="F2218" s="10">
        <v>1</v>
      </c>
    </row>
    <row r="2219" spans="1:6" hidden="1" x14ac:dyDescent="0.25">
      <c r="A2219" s="9" t="s">
        <v>9756</v>
      </c>
      <c r="B2219" s="10"/>
      <c r="C2219" s="10"/>
      <c r="D2219" s="10">
        <v>1</v>
      </c>
      <c r="E2219" s="10"/>
      <c r="F2219" s="10">
        <v>1</v>
      </c>
    </row>
    <row r="2220" spans="1:6" hidden="1" x14ac:dyDescent="0.25">
      <c r="A2220" s="9" t="s">
        <v>9761</v>
      </c>
      <c r="B2220" s="10"/>
      <c r="C2220" s="10"/>
      <c r="D2220" s="10"/>
      <c r="E2220" s="10">
        <v>1</v>
      </c>
      <c r="F2220" s="10">
        <v>1</v>
      </c>
    </row>
    <row r="2221" spans="1:6" hidden="1" x14ac:dyDescent="0.25">
      <c r="A2221" s="9" t="s">
        <v>9765</v>
      </c>
      <c r="B2221" s="10"/>
      <c r="C2221" s="10"/>
      <c r="D2221" s="10"/>
      <c r="E2221" s="10">
        <v>1</v>
      </c>
      <c r="F2221" s="10">
        <v>1</v>
      </c>
    </row>
    <row r="2222" spans="1:6" hidden="1" x14ac:dyDescent="0.25">
      <c r="A2222" s="9" t="s">
        <v>9770</v>
      </c>
      <c r="B2222" s="10"/>
      <c r="C2222" s="10"/>
      <c r="D2222" s="10"/>
      <c r="E2222" s="10">
        <v>1</v>
      </c>
      <c r="F2222" s="10">
        <v>1</v>
      </c>
    </row>
    <row r="2223" spans="1:6" hidden="1" x14ac:dyDescent="0.25">
      <c r="A2223" s="9" t="s">
        <v>9775</v>
      </c>
      <c r="B2223" s="10"/>
      <c r="C2223" s="10"/>
      <c r="D2223" s="10"/>
      <c r="E2223" s="10">
        <v>1</v>
      </c>
      <c r="F2223" s="10">
        <v>1</v>
      </c>
    </row>
    <row r="2224" spans="1:6" hidden="1" x14ac:dyDescent="0.25">
      <c r="A2224" s="9" t="s">
        <v>9780</v>
      </c>
      <c r="B2224" s="10"/>
      <c r="C2224" s="10"/>
      <c r="D2224" s="10"/>
      <c r="E2224" s="10">
        <v>1</v>
      </c>
      <c r="F2224" s="10">
        <v>1</v>
      </c>
    </row>
    <row r="2225" spans="1:6" hidden="1" x14ac:dyDescent="0.25">
      <c r="A2225" s="9" t="s">
        <v>9784</v>
      </c>
      <c r="B2225" s="10"/>
      <c r="C2225" s="10"/>
      <c r="D2225" s="10"/>
      <c r="E2225" s="10">
        <v>1</v>
      </c>
      <c r="F2225" s="10">
        <v>1</v>
      </c>
    </row>
    <row r="2226" spans="1:6" hidden="1" x14ac:dyDescent="0.25">
      <c r="A2226" s="9" t="s">
        <v>9789</v>
      </c>
      <c r="B2226" s="10"/>
      <c r="C2226" s="10"/>
      <c r="D2226" s="10">
        <v>1</v>
      </c>
      <c r="E2226" s="10"/>
      <c r="F2226" s="10">
        <v>1</v>
      </c>
    </row>
    <row r="2227" spans="1:6" hidden="1" x14ac:dyDescent="0.25">
      <c r="A2227" s="9" t="s">
        <v>9793</v>
      </c>
      <c r="B2227" s="10"/>
      <c r="C2227" s="10"/>
      <c r="D2227" s="10"/>
      <c r="E2227" s="10">
        <v>1</v>
      </c>
      <c r="F2227" s="10">
        <v>1</v>
      </c>
    </row>
    <row r="2228" spans="1:6" hidden="1" x14ac:dyDescent="0.25">
      <c r="A2228" s="9" t="s">
        <v>9797</v>
      </c>
      <c r="B2228" s="10"/>
      <c r="C2228" s="10"/>
      <c r="D2228" s="10"/>
      <c r="E2228" s="10">
        <v>1</v>
      </c>
      <c r="F2228" s="10">
        <v>1</v>
      </c>
    </row>
    <row r="2229" spans="1:6" hidden="1" x14ac:dyDescent="0.25">
      <c r="A2229" s="9" t="s">
        <v>9801</v>
      </c>
      <c r="B2229" s="10"/>
      <c r="C2229" s="10"/>
      <c r="D2229" s="10">
        <v>1</v>
      </c>
      <c r="E2229" s="10"/>
      <c r="F2229" s="10">
        <v>1</v>
      </c>
    </row>
    <row r="2230" spans="1:6" hidden="1" x14ac:dyDescent="0.25">
      <c r="A2230" s="9" t="s">
        <v>9806</v>
      </c>
      <c r="B2230" s="10"/>
      <c r="C2230" s="10"/>
      <c r="D2230" s="10">
        <v>1</v>
      </c>
      <c r="E2230" s="10"/>
      <c r="F2230" s="10">
        <v>1</v>
      </c>
    </row>
    <row r="2231" spans="1:6" hidden="1" x14ac:dyDescent="0.25">
      <c r="A2231" s="9" t="s">
        <v>9811</v>
      </c>
      <c r="B2231" s="10"/>
      <c r="C2231" s="10"/>
      <c r="D2231" s="10">
        <v>1</v>
      </c>
      <c r="E2231" s="10"/>
      <c r="F2231" s="10">
        <v>1</v>
      </c>
    </row>
    <row r="2232" spans="1:6" hidden="1" x14ac:dyDescent="0.25">
      <c r="A2232" s="9" t="s">
        <v>9816</v>
      </c>
      <c r="B2232" s="10"/>
      <c r="C2232" s="10">
        <v>1</v>
      </c>
      <c r="D2232" s="10"/>
      <c r="E2232" s="10"/>
      <c r="F2232" s="10">
        <v>1</v>
      </c>
    </row>
    <row r="2233" spans="1:6" hidden="1" x14ac:dyDescent="0.25">
      <c r="A2233" s="9" t="s">
        <v>9820</v>
      </c>
      <c r="B2233" s="10"/>
      <c r="C2233" s="10"/>
      <c r="D2233" s="10"/>
      <c r="E2233" s="10">
        <v>1</v>
      </c>
      <c r="F2233" s="10">
        <v>1</v>
      </c>
    </row>
    <row r="2234" spans="1:6" hidden="1" x14ac:dyDescent="0.25">
      <c r="A2234" s="9" t="s">
        <v>9825</v>
      </c>
      <c r="B2234" s="10"/>
      <c r="C2234" s="10">
        <v>1</v>
      </c>
      <c r="D2234" s="10"/>
      <c r="E2234" s="10"/>
      <c r="F2234" s="10">
        <v>1</v>
      </c>
    </row>
    <row r="2235" spans="1:6" hidden="1" x14ac:dyDescent="0.25">
      <c r="A2235" s="9" t="s">
        <v>9829</v>
      </c>
      <c r="B2235" s="10"/>
      <c r="C2235" s="10"/>
      <c r="D2235" s="10"/>
      <c r="E2235" s="10">
        <v>1</v>
      </c>
      <c r="F2235" s="10">
        <v>1</v>
      </c>
    </row>
    <row r="2236" spans="1:6" hidden="1" x14ac:dyDescent="0.25">
      <c r="A2236" s="9" t="s">
        <v>9833</v>
      </c>
      <c r="B2236" s="10"/>
      <c r="C2236" s="10"/>
      <c r="D2236" s="10"/>
      <c r="E2236" s="10">
        <v>1</v>
      </c>
      <c r="F2236" s="10">
        <v>1</v>
      </c>
    </row>
    <row r="2237" spans="1:6" hidden="1" x14ac:dyDescent="0.25">
      <c r="A2237" s="9" t="s">
        <v>9838</v>
      </c>
      <c r="B2237" s="10">
        <v>1</v>
      </c>
      <c r="C2237" s="10"/>
      <c r="D2237" s="10"/>
      <c r="E2237" s="10"/>
      <c r="F2237" s="10">
        <v>1</v>
      </c>
    </row>
    <row r="2238" spans="1:6" hidden="1" x14ac:dyDescent="0.25">
      <c r="A2238" s="9" t="s">
        <v>9842</v>
      </c>
      <c r="B2238" s="10"/>
      <c r="C2238" s="10"/>
      <c r="D2238" s="10">
        <v>1</v>
      </c>
      <c r="E2238" s="10"/>
      <c r="F2238" s="10">
        <v>1</v>
      </c>
    </row>
    <row r="2239" spans="1:6" hidden="1" x14ac:dyDescent="0.25">
      <c r="A2239" s="9" t="s">
        <v>9847</v>
      </c>
      <c r="B2239" s="10"/>
      <c r="C2239" s="10"/>
      <c r="D2239" s="10"/>
      <c r="E2239" s="10">
        <v>1</v>
      </c>
      <c r="F2239" s="10">
        <v>1</v>
      </c>
    </row>
    <row r="2240" spans="1:6" hidden="1" x14ac:dyDescent="0.25">
      <c r="A2240" s="9" t="s">
        <v>9852</v>
      </c>
      <c r="B2240" s="10"/>
      <c r="C2240" s="10"/>
      <c r="D2240" s="10">
        <v>1</v>
      </c>
      <c r="E2240" s="10"/>
      <c r="F2240" s="10">
        <v>1</v>
      </c>
    </row>
    <row r="2241" spans="1:6" hidden="1" x14ac:dyDescent="0.25">
      <c r="A2241" s="9" t="s">
        <v>9856</v>
      </c>
      <c r="B2241" s="10"/>
      <c r="C2241" s="10"/>
      <c r="D2241" s="10"/>
      <c r="E2241" s="10">
        <v>1</v>
      </c>
      <c r="F2241" s="10">
        <v>1</v>
      </c>
    </row>
    <row r="2242" spans="1:6" hidden="1" x14ac:dyDescent="0.25">
      <c r="A2242" s="9" t="s">
        <v>9860</v>
      </c>
      <c r="B2242" s="10"/>
      <c r="C2242" s="10">
        <v>1</v>
      </c>
      <c r="D2242" s="10"/>
      <c r="E2242" s="10"/>
      <c r="F2242" s="10">
        <v>1</v>
      </c>
    </row>
    <row r="2243" spans="1:6" hidden="1" x14ac:dyDescent="0.25">
      <c r="A2243" s="9" t="s">
        <v>9864</v>
      </c>
      <c r="B2243" s="10"/>
      <c r="C2243" s="10"/>
      <c r="D2243" s="10"/>
      <c r="E2243" s="10">
        <v>1</v>
      </c>
      <c r="F2243" s="10">
        <v>1</v>
      </c>
    </row>
    <row r="2244" spans="1:6" hidden="1" x14ac:dyDescent="0.25">
      <c r="A2244" s="9" t="s">
        <v>9869</v>
      </c>
      <c r="B2244" s="10"/>
      <c r="C2244" s="10"/>
      <c r="D2244" s="10">
        <v>1</v>
      </c>
      <c r="E2244" s="10"/>
      <c r="F2244" s="10">
        <v>1</v>
      </c>
    </row>
    <row r="2245" spans="1:6" hidden="1" x14ac:dyDescent="0.25">
      <c r="A2245" s="9" t="s">
        <v>9873</v>
      </c>
      <c r="B2245" s="10"/>
      <c r="C2245" s="10"/>
      <c r="D2245" s="10">
        <v>1</v>
      </c>
      <c r="E2245" s="10"/>
      <c r="F2245" s="10">
        <v>1</v>
      </c>
    </row>
    <row r="2246" spans="1:6" hidden="1" x14ac:dyDescent="0.25">
      <c r="A2246" s="9" t="s">
        <v>9878</v>
      </c>
      <c r="B2246" s="10"/>
      <c r="C2246" s="10">
        <v>1</v>
      </c>
      <c r="D2246" s="10"/>
      <c r="E2246" s="10"/>
      <c r="F2246" s="10">
        <v>1</v>
      </c>
    </row>
    <row r="2247" spans="1:6" hidden="1" x14ac:dyDescent="0.25">
      <c r="A2247" s="9" t="s">
        <v>9882</v>
      </c>
      <c r="B2247" s="10"/>
      <c r="C2247" s="10"/>
      <c r="D2247" s="10">
        <v>1</v>
      </c>
      <c r="E2247" s="10"/>
      <c r="F2247" s="10">
        <v>1</v>
      </c>
    </row>
    <row r="2248" spans="1:6" hidden="1" x14ac:dyDescent="0.25">
      <c r="A2248" s="9" t="s">
        <v>9887</v>
      </c>
      <c r="B2248" s="10"/>
      <c r="C2248" s="10"/>
      <c r="D2248" s="10"/>
      <c r="E2248" s="10">
        <v>1</v>
      </c>
      <c r="F2248" s="10">
        <v>1</v>
      </c>
    </row>
    <row r="2249" spans="1:6" hidden="1" x14ac:dyDescent="0.25">
      <c r="A2249" s="9" t="s">
        <v>9891</v>
      </c>
      <c r="B2249" s="10"/>
      <c r="C2249" s="10"/>
      <c r="D2249" s="10"/>
      <c r="E2249" s="10">
        <v>1</v>
      </c>
      <c r="F2249" s="10">
        <v>1</v>
      </c>
    </row>
    <row r="2250" spans="1:6" hidden="1" x14ac:dyDescent="0.25">
      <c r="A2250" s="9" t="s">
        <v>9894</v>
      </c>
      <c r="B2250" s="10"/>
      <c r="C2250" s="10"/>
      <c r="D2250" s="10">
        <v>1</v>
      </c>
      <c r="E2250" s="10"/>
      <c r="F2250" s="10">
        <v>1</v>
      </c>
    </row>
    <row r="2251" spans="1:6" hidden="1" x14ac:dyDescent="0.25">
      <c r="A2251" s="9" t="s">
        <v>9899</v>
      </c>
      <c r="B2251" s="10"/>
      <c r="C2251" s="10"/>
      <c r="D2251" s="10"/>
      <c r="E2251" s="10">
        <v>1</v>
      </c>
      <c r="F2251" s="10">
        <v>1</v>
      </c>
    </row>
    <row r="2252" spans="1:6" hidden="1" x14ac:dyDescent="0.25">
      <c r="A2252" s="9" t="s">
        <v>9903</v>
      </c>
      <c r="B2252" s="10">
        <v>1</v>
      </c>
      <c r="C2252" s="10"/>
      <c r="D2252" s="10"/>
      <c r="E2252" s="10"/>
      <c r="F2252" s="10">
        <v>1</v>
      </c>
    </row>
    <row r="2253" spans="1:6" hidden="1" x14ac:dyDescent="0.25">
      <c r="A2253" s="9" t="s">
        <v>9908</v>
      </c>
      <c r="B2253" s="10">
        <v>1</v>
      </c>
      <c r="C2253" s="10"/>
      <c r="D2253" s="10"/>
      <c r="E2253" s="10"/>
      <c r="F2253" s="10">
        <v>1</v>
      </c>
    </row>
    <row r="2254" spans="1:6" hidden="1" x14ac:dyDescent="0.25">
      <c r="A2254" s="9" t="s">
        <v>9912</v>
      </c>
      <c r="B2254" s="10"/>
      <c r="C2254" s="10"/>
      <c r="D2254" s="10"/>
      <c r="E2254" s="10">
        <v>1</v>
      </c>
      <c r="F2254" s="10">
        <v>1</v>
      </c>
    </row>
    <row r="2255" spans="1:6" hidden="1" x14ac:dyDescent="0.25">
      <c r="A2255" s="9" t="s">
        <v>9917</v>
      </c>
      <c r="B2255" s="10"/>
      <c r="C2255" s="10"/>
      <c r="D2255" s="10"/>
      <c r="E2255" s="10">
        <v>1</v>
      </c>
      <c r="F2255" s="10">
        <v>1</v>
      </c>
    </row>
    <row r="2256" spans="1:6" hidden="1" x14ac:dyDescent="0.25">
      <c r="A2256" s="9" t="s">
        <v>9921</v>
      </c>
      <c r="B2256" s="10"/>
      <c r="C2256" s="10">
        <v>1</v>
      </c>
      <c r="D2256" s="10"/>
      <c r="E2256" s="10"/>
      <c r="F2256" s="10">
        <v>1</v>
      </c>
    </row>
    <row r="2257" spans="1:6" hidden="1" x14ac:dyDescent="0.25">
      <c r="A2257" s="9" t="s">
        <v>9926</v>
      </c>
      <c r="B2257" s="10"/>
      <c r="C2257" s="10"/>
      <c r="D2257" s="10">
        <v>1</v>
      </c>
      <c r="E2257" s="10"/>
      <c r="F2257" s="10">
        <v>1</v>
      </c>
    </row>
    <row r="2258" spans="1:6" hidden="1" x14ac:dyDescent="0.25">
      <c r="A2258" s="9" t="s">
        <v>9931</v>
      </c>
      <c r="B2258" s="10"/>
      <c r="C2258" s="10"/>
      <c r="D2258" s="10"/>
      <c r="E2258" s="10">
        <v>1</v>
      </c>
      <c r="F2258" s="10">
        <v>1</v>
      </c>
    </row>
    <row r="2259" spans="1:6" hidden="1" x14ac:dyDescent="0.25">
      <c r="A2259" s="9" t="s">
        <v>9936</v>
      </c>
      <c r="B2259" s="10"/>
      <c r="C2259" s="10"/>
      <c r="D2259" s="10">
        <v>1</v>
      </c>
      <c r="E2259" s="10"/>
      <c r="F2259" s="10">
        <v>1</v>
      </c>
    </row>
    <row r="2260" spans="1:6" hidden="1" x14ac:dyDescent="0.25">
      <c r="A2260" s="9" t="s">
        <v>9941</v>
      </c>
      <c r="B2260" s="10"/>
      <c r="C2260" s="10"/>
      <c r="D2260" s="10">
        <v>1</v>
      </c>
      <c r="E2260" s="10"/>
      <c r="F2260" s="10">
        <v>1</v>
      </c>
    </row>
    <row r="2261" spans="1:6" hidden="1" x14ac:dyDescent="0.25">
      <c r="A2261" s="9" t="s">
        <v>9945</v>
      </c>
      <c r="B2261" s="10"/>
      <c r="C2261" s="10"/>
      <c r="D2261" s="10"/>
      <c r="E2261" s="10">
        <v>1</v>
      </c>
      <c r="F2261" s="10">
        <v>1</v>
      </c>
    </row>
    <row r="2262" spans="1:6" hidden="1" x14ac:dyDescent="0.25">
      <c r="A2262" s="9" t="s">
        <v>9949</v>
      </c>
      <c r="B2262" s="10"/>
      <c r="C2262" s="10"/>
      <c r="D2262" s="10">
        <v>1</v>
      </c>
      <c r="E2262" s="10"/>
      <c r="F2262" s="10">
        <v>1</v>
      </c>
    </row>
    <row r="2263" spans="1:6" hidden="1" x14ac:dyDescent="0.25">
      <c r="A2263" s="9" t="s">
        <v>9954</v>
      </c>
      <c r="B2263" s="10">
        <v>1</v>
      </c>
      <c r="C2263" s="10"/>
      <c r="D2263" s="10"/>
      <c r="E2263" s="10"/>
      <c r="F2263" s="10">
        <v>1</v>
      </c>
    </row>
    <row r="2264" spans="1:6" hidden="1" x14ac:dyDescent="0.25">
      <c r="A2264" s="9" t="s">
        <v>9959</v>
      </c>
      <c r="B2264" s="10"/>
      <c r="C2264" s="10">
        <v>1</v>
      </c>
      <c r="D2264" s="10"/>
      <c r="E2264" s="10"/>
      <c r="F2264" s="10">
        <v>1</v>
      </c>
    </row>
    <row r="2265" spans="1:6" hidden="1" x14ac:dyDescent="0.25">
      <c r="A2265" s="9" t="s">
        <v>9963</v>
      </c>
      <c r="B2265" s="10"/>
      <c r="C2265" s="10">
        <v>1</v>
      </c>
      <c r="D2265" s="10"/>
      <c r="E2265" s="10"/>
      <c r="F2265" s="10">
        <v>1</v>
      </c>
    </row>
    <row r="2266" spans="1:6" hidden="1" x14ac:dyDescent="0.25">
      <c r="A2266" s="9" t="s">
        <v>9968</v>
      </c>
      <c r="B2266" s="10"/>
      <c r="C2266" s="10">
        <v>1</v>
      </c>
      <c r="D2266" s="10"/>
      <c r="E2266" s="10"/>
      <c r="F2266" s="10">
        <v>1</v>
      </c>
    </row>
    <row r="2267" spans="1:6" hidden="1" x14ac:dyDescent="0.25">
      <c r="A2267" s="9" t="s">
        <v>9972</v>
      </c>
      <c r="B2267" s="10"/>
      <c r="C2267" s="10">
        <v>1</v>
      </c>
      <c r="D2267" s="10"/>
      <c r="E2267" s="10"/>
      <c r="F2267" s="10">
        <v>1</v>
      </c>
    </row>
    <row r="2268" spans="1:6" hidden="1" x14ac:dyDescent="0.25">
      <c r="A2268" s="9" t="s">
        <v>9977</v>
      </c>
      <c r="B2268" s="10"/>
      <c r="C2268" s="10"/>
      <c r="D2268" s="10"/>
      <c r="E2268" s="10">
        <v>1</v>
      </c>
      <c r="F2268" s="10">
        <v>1</v>
      </c>
    </row>
    <row r="2269" spans="1:6" hidden="1" x14ac:dyDescent="0.25">
      <c r="A2269" s="9" t="s">
        <v>9981</v>
      </c>
      <c r="B2269" s="10"/>
      <c r="C2269" s="10"/>
      <c r="D2269" s="10">
        <v>1</v>
      </c>
      <c r="E2269" s="10"/>
      <c r="F2269" s="10">
        <v>1</v>
      </c>
    </row>
    <row r="2270" spans="1:6" hidden="1" x14ac:dyDescent="0.25">
      <c r="A2270" s="9" t="s">
        <v>9985</v>
      </c>
      <c r="B2270" s="10"/>
      <c r="C2270" s="10"/>
      <c r="D2270" s="10"/>
      <c r="E2270" s="10">
        <v>1</v>
      </c>
      <c r="F2270" s="10">
        <v>1</v>
      </c>
    </row>
    <row r="2271" spans="1:6" hidden="1" x14ac:dyDescent="0.25">
      <c r="A2271" s="9" t="s">
        <v>9990</v>
      </c>
      <c r="B2271" s="10"/>
      <c r="C2271" s="10"/>
      <c r="D2271" s="10"/>
      <c r="E2271" s="10">
        <v>1</v>
      </c>
      <c r="F2271" s="10">
        <v>1</v>
      </c>
    </row>
    <row r="2272" spans="1:6" hidden="1" x14ac:dyDescent="0.25">
      <c r="A2272" s="9" t="s">
        <v>9994</v>
      </c>
      <c r="B2272" s="10"/>
      <c r="C2272" s="10">
        <v>1</v>
      </c>
      <c r="D2272" s="10"/>
      <c r="E2272" s="10"/>
      <c r="F2272" s="10">
        <v>1</v>
      </c>
    </row>
    <row r="2273" spans="1:6" hidden="1" x14ac:dyDescent="0.25">
      <c r="A2273" s="9" t="s">
        <v>9999</v>
      </c>
      <c r="B2273" s="10"/>
      <c r="C2273" s="10">
        <v>1</v>
      </c>
      <c r="D2273" s="10"/>
      <c r="E2273" s="10"/>
      <c r="F2273" s="10">
        <v>1</v>
      </c>
    </row>
    <row r="2274" spans="1:6" hidden="1" x14ac:dyDescent="0.25">
      <c r="A2274" s="9" t="s">
        <v>10003</v>
      </c>
      <c r="B2274" s="10"/>
      <c r="C2274" s="10">
        <v>1</v>
      </c>
      <c r="D2274" s="10"/>
      <c r="E2274" s="10"/>
      <c r="F2274" s="10">
        <v>1</v>
      </c>
    </row>
    <row r="2275" spans="1:6" hidden="1" x14ac:dyDescent="0.25">
      <c r="A2275" s="9" t="s">
        <v>10007</v>
      </c>
      <c r="B2275" s="10"/>
      <c r="C2275" s="10">
        <v>1</v>
      </c>
      <c r="D2275" s="10"/>
      <c r="E2275" s="10"/>
      <c r="F2275" s="10">
        <v>1</v>
      </c>
    </row>
    <row r="2276" spans="1:6" hidden="1" x14ac:dyDescent="0.25">
      <c r="A2276" s="9" t="s">
        <v>10011</v>
      </c>
      <c r="B2276" s="10"/>
      <c r="C2276" s="10"/>
      <c r="D2276" s="10">
        <v>1</v>
      </c>
      <c r="E2276" s="10"/>
      <c r="F2276" s="10">
        <v>1</v>
      </c>
    </row>
    <row r="2277" spans="1:6" hidden="1" x14ac:dyDescent="0.25">
      <c r="A2277" s="9" t="s">
        <v>10015</v>
      </c>
      <c r="B2277" s="10"/>
      <c r="C2277" s="10"/>
      <c r="D2277" s="10"/>
      <c r="E2277" s="10">
        <v>1</v>
      </c>
      <c r="F2277" s="10">
        <v>1</v>
      </c>
    </row>
    <row r="2278" spans="1:6" hidden="1" x14ac:dyDescent="0.25">
      <c r="A2278" s="9" t="s">
        <v>10020</v>
      </c>
      <c r="B2278" s="10"/>
      <c r="C2278" s="10">
        <v>1</v>
      </c>
      <c r="D2278" s="10"/>
      <c r="E2278" s="10"/>
      <c r="F2278" s="10">
        <v>1</v>
      </c>
    </row>
    <row r="2279" spans="1:6" hidden="1" x14ac:dyDescent="0.25">
      <c r="A2279" s="9" t="s">
        <v>10024</v>
      </c>
      <c r="B2279" s="10"/>
      <c r="C2279" s="10"/>
      <c r="D2279" s="10"/>
      <c r="E2279" s="10">
        <v>1</v>
      </c>
      <c r="F2279" s="10">
        <v>1</v>
      </c>
    </row>
    <row r="2280" spans="1:6" hidden="1" x14ac:dyDescent="0.25">
      <c r="A2280" s="9" t="s">
        <v>10028</v>
      </c>
      <c r="B2280" s="10"/>
      <c r="C2280" s="10"/>
      <c r="D2280" s="10"/>
      <c r="E2280" s="10">
        <v>1</v>
      </c>
      <c r="F2280" s="10">
        <v>1</v>
      </c>
    </row>
    <row r="2281" spans="1:6" hidden="1" x14ac:dyDescent="0.25">
      <c r="A2281" s="9" t="s">
        <v>10032</v>
      </c>
      <c r="B2281" s="10">
        <v>1</v>
      </c>
      <c r="C2281" s="10"/>
      <c r="D2281" s="10"/>
      <c r="E2281" s="10"/>
      <c r="F2281" s="10">
        <v>1</v>
      </c>
    </row>
    <row r="2282" spans="1:6" hidden="1" x14ac:dyDescent="0.25">
      <c r="A2282" s="9" t="s">
        <v>10037</v>
      </c>
      <c r="B2282" s="10"/>
      <c r="C2282" s="10">
        <v>1</v>
      </c>
      <c r="D2282" s="10"/>
      <c r="E2282" s="10"/>
      <c r="F2282" s="10">
        <v>1</v>
      </c>
    </row>
    <row r="2283" spans="1:6" hidden="1" x14ac:dyDescent="0.25">
      <c r="A2283" s="9" t="s">
        <v>10041</v>
      </c>
      <c r="B2283" s="10"/>
      <c r="C2283" s="10"/>
      <c r="D2283" s="10">
        <v>1</v>
      </c>
      <c r="E2283" s="10"/>
      <c r="F2283" s="10">
        <v>1</v>
      </c>
    </row>
    <row r="2284" spans="1:6" hidden="1" x14ac:dyDescent="0.25">
      <c r="A2284" s="9" t="s">
        <v>10045</v>
      </c>
      <c r="B2284" s="10"/>
      <c r="C2284" s="10"/>
      <c r="D2284" s="10">
        <v>1</v>
      </c>
      <c r="E2284" s="10"/>
      <c r="F2284" s="10">
        <v>1</v>
      </c>
    </row>
    <row r="2285" spans="1:6" hidden="1" x14ac:dyDescent="0.25">
      <c r="A2285" s="9" t="s">
        <v>10049</v>
      </c>
      <c r="B2285" s="10"/>
      <c r="C2285" s="10"/>
      <c r="D2285" s="10"/>
      <c r="E2285" s="10">
        <v>1</v>
      </c>
      <c r="F2285" s="10">
        <v>1</v>
      </c>
    </row>
    <row r="2286" spans="1:6" hidden="1" x14ac:dyDescent="0.25">
      <c r="A2286" s="9" t="s">
        <v>10054</v>
      </c>
      <c r="B2286" s="10">
        <v>1</v>
      </c>
      <c r="C2286" s="10"/>
      <c r="D2286" s="10"/>
      <c r="E2286" s="10"/>
      <c r="F2286" s="10">
        <v>1</v>
      </c>
    </row>
    <row r="2287" spans="1:6" hidden="1" x14ac:dyDescent="0.25">
      <c r="A2287" s="9" t="s">
        <v>10058</v>
      </c>
      <c r="B2287" s="10"/>
      <c r="C2287" s="10"/>
      <c r="D2287" s="10">
        <v>1</v>
      </c>
      <c r="E2287" s="10"/>
      <c r="F2287" s="10">
        <v>1</v>
      </c>
    </row>
    <row r="2288" spans="1:6" hidden="1" x14ac:dyDescent="0.25">
      <c r="A2288" s="9" t="s">
        <v>10063</v>
      </c>
      <c r="B2288" s="10"/>
      <c r="C2288" s="10"/>
      <c r="D2288" s="10">
        <v>1</v>
      </c>
      <c r="E2288" s="10"/>
      <c r="F2288" s="10">
        <v>1</v>
      </c>
    </row>
    <row r="2289" spans="1:6" hidden="1" x14ac:dyDescent="0.25">
      <c r="A2289" s="9" t="s">
        <v>10068</v>
      </c>
      <c r="B2289" s="10"/>
      <c r="C2289" s="10"/>
      <c r="D2289" s="10">
        <v>1</v>
      </c>
      <c r="E2289" s="10"/>
      <c r="F2289" s="10">
        <v>1</v>
      </c>
    </row>
    <row r="2290" spans="1:6" hidden="1" x14ac:dyDescent="0.25">
      <c r="A2290" s="9" t="s">
        <v>10072</v>
      </c>
      <c r="B2290" s="10"/>
      <c r="C2290" s="10"/>
      <c r="D2290" s="10">
        <v>1</v>
      </c>
      <c r="E2290" s="10"/>
      <c r="F2290" s="10">
        <v>1</v>
      </c>
    </row>
    <row r="2291" spans="1:6" hidden="1" x14ac:dyDescent="0.25">
      <c r="A2291" s="9" t="s">
        <v>10076</v>
      </c>
      <c r="B2291" s="10"/>
      <c r="C2291" s="10">
        <v>1</v>
      </c>
      <c r="D2291" s="10"/>
      <c r="E2291" s="10"/>
      <c r="F2291" s="10">
        <v>1</v>
      </c>
    </row>
    <row r="2292" spans="1:6" hidden="1" x14ac:dyDescent="0.25">
      <c r="A2292" s="9" t="s">
        <v>10080</v>
      </c>
      <c r="B2292" s="10"/>
      <c r="C2292" s="10"/>
      <c r="D2292" s="10">
        <v>1</v>
      </c>
      <c r="E2292" s="10"/>
      <c r="F2292" s="10">
        <v>1</v>
      </c>
    </row>
    <row r="2293" spans="1:6" hidden="1" x14ac:dyDescent="0.25">
      <c r="A2293" s="9" t="s">
        <v>10084</v>
      </c>
      <c r="B2293" s="10"/>
      <c r="C2293" s="10"/>
      <c r="D2293" s="10">
        <v>1</v>
      </c>
      <c r="E2293" s="10"/>
      <c r="F2293" s="10">
        <v>1</v>
      </c>
    </row>
    <row r="2294" spans="1:6" hidden="1" x14ac:dyDescent="0.25">
      <c r="A2294" s="9" t="s">
        <v>10088</v>
      </c>
      <c r="B2294" s="10"/>
      <c r="C2294" s="10"/>
      <c r="D2294" s="10">
        <v>1</v>
      </c>
      <c r="E2294" s="10"/>
      <c r="F2294" s="10">
        <v>1</v>
      </c>
    </row>
    <row r="2295" spans="1:6" hidden="1" x14ac:dyDescent="0.25">
      <c r="A2295" s="9" t="s">
        <v>10092</v>
      </c>
      <c r="B2295" s="10"/>
      <c r="C2295" s="10"/>
      <c r="D2295" s="10">
        <v>1</v>
      </c>
      <c r="E2295" s="10"/>
      <c r="F2295" s="10">
        <v>1</v>
      </c>
    </row>
    <row r="2296" spans="1:6" hidden="1" x14ac:dyDescent="0.25">
      <c r="A2296" s="9" t="s">
        <v>10095</v>
      </c>
      <c r="B2296" s="10"/>
      <c r="C2296" s="10"/>
      <c r="D2296" s="10"/>
      <c r="E2296" s="10">
        <v>1</v>
      </c>
      <c r="F2296" s="10">
        <v>1</v>
      </c>
    </row>
    <row r="2297" spans="1:6" hidden="1" x14ac:dyDescent="0.25">
      <c r="A2297" s="9" t="s">
        <v>10099</v>
      </c>
      <c r="B2297" s="10"/>
      <c r="C2297" s="10"/>
      <c r="D2297" s="10">
        <v>1</v>
      </c>
      <c r="E2297" s="10"/>
      <c r="F2297" s="10">
        <v>1</v>
      </c>
    </row>
    <row r="2298" spans="1:6" hidden="1" x14ac:dyDescent="0.25">
      <c r="A2298" s="9" t="s">
        <v>10103</v>
      </c>
      <c r="B2298" s="10"/>
      <c r="C2298" s="10"/>
      <c r="D2298" s="10"/>
      <c r="E2298" s="10">
        <v>1</v>
      </c>
      <c r="F2298" s="10">
        <v>1</v>
      </c>
    </row>
    <row r="2299" spans="1:6" hidden="1" x14ac:dyDescent="0.25">
      <c r="A2299" s="9" t="s">
        <v>10107</v>
      </c>
      <c r="B2299" s="10">
        <v>1</v>
      </c>
      <c r="C2299" s="10"/>
      <c r="D2299" s="10"/>
      <c r="E2299" s="10"/>
      <c r="F2299" s="10">
        <v>1</v>
      </c>
    </row>
    <row r="2300" spans="1:6" hidden="1" x14ac:dyDescent="0.25">
      <c r="A2300" s="9" t="s">
        <v>10112</v>
      </c>
      <c r="B2300" s="10"/>
      <c r="C2300" s="10">
        <v>1</v>
      </c>
      <c r="D2300" s="10"/>
      <c r="E2300" s="10"/>
      <c r="F2300" s="10">
        <v>1</v>
      </c>
    </row>
    <row r="2301" spans="1:6" hidden="1" x14ac:dyDescent="0.25">
      <c r="A2301" s="9" t="s">
        <v>10116</v>
      </c>
      <c r="B2301" s="10"/>
      <c r="C2301" s="10"/>
      <c r="D2301" s="10"/>
      <c r="E2301" s="10">
        <v>1</v>
      </c>
      <c r="F2301" s="10">
        <v>1</v>
      </c>
    </row>
    <row r="2302" spans="1:6" hidden="1" x14ac:dyDescent="0.25">
      <c r="A2302" s="9" t="s">
        <v>10120</v>
      </c>
      <c r="B2302" s="10"/>
      <c r="C2302" s="10"/>
      <c r="D2302" s="10"/>
      <c r="E2302" s="10">
        <v>1</v>
      </c>
      <c r="F2302" s="10">
        <v>1</v>
      </c>
    </row>
    <row r="2303" spans="1:6" hidden="1" x14ac:dyDescent="0.25">
      <c r="A2303" s="9" t="s">
        <v>10125</v>
      </c>
      <c r="B2303" s="10"/>
      <c r="C2303" s="10"/>
      <c r="D2303" s="10">
        <v>1</v>
      </c>
      <c r="E2303" s="10"/>
      <c r="F2303" s="10">
        <v>1</v>
      </c>
    </row>
    <row r="2304" spans="1:6" hidden="1" x14ac:dyDescent="0.25">
      <c r="A2304" s="9" t="s">
        <v>10130</v>
      </c>
      <c r="B2304" s="10"/>
      <c r="C2304" s="10"/>
      <c r="D2304" s="10"/>
      <c r="E2304" s="10">
        <v>1</v>
      </c>
      <c r="F2304" s="10">
        <v>1</v>
      </c>
    </row>
    <row r="2305" spans="1:6" hidden="1" x14ac:dyDescent="0.25">
      <c r="A2305" s="9" t="s">
        <v>10134</v>
      </c>
      <c r="B2305" s="10"/>
      <c r="C2305" s="10">
        <v>1</v>
      </c>
      <c r="D2305" s="10"/>
      <c r="E2305" s="10"/>
      <c r="F2305" s="10">
        <v>1</v>
      </c>
    </row>
    <row r="2306" spans="1:6" hidden="1" x14ac:dyDescent="0.25">
      <c r="A2306" s="9" t="s">
        <v>10139</v>
      </c>
      <c r="B2306" s="10"/>
      <c r="C2306" s="10"/>
      <c r="D2306" s="10"/>
      <c r="E2306" s="10">
        <v>1</v>
      </c>
      <c r="F2306" s="10">
        <v>1</v>
      </c>
    </row>
    <row r="2307" spans="1:6" hidden="1" x14ac:dyDescent="0.25">
      <c r="A2307" s="9" t="s">
        <v>10143</v>
      </c>
      <c r="B2307" s="10"/>
      <c r="C2307" s="10">
        <v>1</v>
      </c>
      <c r="D2307" s="10"/>
      <c r="E2307" s="10"/>
      <c r="F2307" s="10">
        <v>1</v>
      </c>
    </row>
    <row r="2308" spans="1:6" hidden="1" x14ac:dyDescent="0.25">
      <c r="A2308" s="9" t="s">
        <v>10148</v>
      </c>
      <c r="B2308" s="10"/>
      <c r="C2308" s="10"/>
      <c r="D2308" s="10"/>
      <c r="E2308" s="10">
        <v>1</v>
      </c>
      <c r="F2308" s="10">
        <v>1</v>
      </c>
    </row>
    <row r="2309" spans="1:6" hidden="1" x14ac:dyDescent="0.25">
      <c r="A2309" s="9" t="s">
        <v>10153</v>
      </c>
      <c r="B2309" s="10"/>
      <c r="C2309" s="10"/>
      <c r="D2309" s="10"/>
      <c r="E2309" s="10">
        <v>1</v>
      </c>
      <c r="F2309" s="10">
        <v>1</v>
      </c>
    </row>
    <row r="2310" spans="1:6" hidden="1" x14ac:dyDescent="0.25">
      <c r="A2310" s="9" t="s">
        <v>10157</v>
      </c>
      <c r="B2310" s="10"/>
      <c r="C2310" s="10">
        <v>1</v>
      </c>
      <c r="D2310" s="10"/>
      <c r="E2310" s="10"/>
      <c r="F2310" s="10">
        <v>1</v>
      </c>
    </row>
    <row r="2311" spans="1:6" hidden="1" x14ac:dyDescent="0.25">
      <c r="A2311" s="9" t="s">
        <v>10162</v>
      </c>
      <c r="B2311" s="10">
        <v>1</v>
      </c>
      <c r="C2311" s="10"/>
      <c r="D2311" s="10"/>
      <c r="E2311" s="10"/>
      <c r="F2311" s="10">
        <v>1</v>
      </c>
    </row>
    <row r="2312" spans="1:6" hidden="1" x14ac:dyDescent="0.25">
      <c r="A2312" s="9" t="s">
        <v>10166</v>
      </c>
      <c r="B2312" s="10"/>
      <c r="C2312" s="10"/>
      <c r="D2312" s="10"/>
      <c r="E2312" s="10">
        <v>1</v>
      </c>
      <c r="F2312" s="10">
        <v>1</v>
      </c>
    </row>
    <row r="2313" spans="1:6" hidden="1" x14ac:dyDescent="0.25">
      <c r="A2313" s="9" t="s">
        <v>10170</v>
      </c>
      <c r="B2313" s="10"/>
      <c r="C2313" s="10"/>
      <c r="D2313" s="10"/>
      <c r="E2313" s="10">
        <v>1</v>
      </c>
      <c r="F2313" s="10">
        <v>1</v>
      </c>
    </row>
    <row r="2314" spans="1:6" hidden="1" x14ac:dyDescent="0.25">
      <c r="A2314" s="9" t="s">
        <v>10174</v>
      </c>
      <c r="B2314" s="10"/>
      <c r="C2314" s="10"/>
      <c r="D2314" s="10">
        <v>1</v>
      </c>
      <c r="E2314" s="10"/>
      <c r="F2314" s="10">
        <v>1</v>
      </c>
    </row>
    <row r="2315" spans="1:6" hidden="1" x14ac:dyDescent="0.25">
      <c r="A2315" s="9" t="s">
        <v>10178</v>
      </c>
      <c r="B2315" s="10">
        <v>1</v>
      </c>
      <c r="C2315" s="10"/>
      <c r="D2315" s="10"/>
      <c r="E2315" s="10"/>
      <c r="F2315" s="10">
        <v>1</v>
      </c>
    </row>
    <row r="2316" spans="1:6" hidden="1" x14ac:dyDescent="0.25">
      <c r="A2316" s="9" t="s">
        <v>10183</v>
      </c>
      <c r="B2316" s="10"/>
      <c r="C2316" s="10"/>
      <c r="D2316" s="10"/>
      <c r="E2316" s="10">
        <v>1</v>
      </c>
      <c r="F2316" s="10">
        <v>1</v>
      </c>
    </row>
    <row r="2317" spans="1:6" hidden="1" x14ac:dyDescent="0.25">
      <c r="A2317" s="9" t="s">
        <v>10188</v>
      </c>
      <c r="B2317" s="10"/>
      <c r="C2317" s="10"/>
      <c r="D2317" s="10"/>
      <c r="E2317" s="10">
        <v>1</v>
      </c>
      <c r="F2317" s="10">
        <v>1</v>
      </c>
    </row>
    <row r="2318" spans="1:6" hidden="1" x14ac:dyDescent="0.25">
      <c r="A2318" s="9" t="s">
        <v>10192</v>
      </c>
      <c r="B2318" s="10"/>
      <c r="C2318" s="10"/>
      <c r="D2318" s="10"/>
      <c r="E2318" s="10">
        <v>1</v>
      </c>
      <c r="F2318" s="10">
        <v>1</v>
      </c>
    </row>
    <row r="2319" spans="1:6" hidden="1" x14ac:dyDescent="0.25">
      <c r="A2319" s="9" t="s">
        <v>10196</v>
      </c>
      <c r="B2319" s="10">
        <v>1</v>
      </c>
      <c r="C2319" s="10"/>
      <c r="D2319" s="10"/>
      <c r="E2319" s="10"/>
      <c r="F2319" s="10">
        <v>1</v>
      </c>
    </row>
    <row r="2320" spans="1:6" hidden="1" x14ac:dyDescent="0.25">
      <c r="A2320" s="9" t="s">
        <v>10201</v>
      </c>
      <c r="B2320" s="10"/>
      <c r="C2320" s="10">
        <v>1</v>
      </c>
      <c r="D2320" s="10"/>
      <c r="E2320" s="10"/>
      <c r="F2320" s="10">
        <v>1</v>
      </c>
    </row>
    <row r="2321" spans="1:6" hidden="1" x14ac:dyDescent="0.25">
      <c r="A2321" s="9" t="s">
        <v>10206</v>
      </c>
      <c r="B2321" s="10"/>
      <c r="C2321" s="10">
        <v>1</v>
      </c>
      <c r="D2321" s="10"/>
      <c r="E2321" s="10"/>
      <c r="F2321" s="10">
        <v>1</v>
      </c>
    </row>
    <row r="2322" spans="1:6" hidden="1" x14ac:dyDescent="0.25">
      <c r="A2322" s="9" t="s">
        <v>10210</v>
      </c>
      <c r="B2322" s="10">
        <v>1</v>
      </c>
      <c r="C2322" s="10"/>
      <c r="D2322" s="10"/>
      <c r="E2322" s="10"/>
      <c r="F2322" s="10">
        <v>1</v>
      </c>
    </row>
    <row r="2323" spans="1:6" hidden="1" x14ac:dyDescent="0.25">
      <c r="A2323" s="9" t="s">
        <v>10214</v>
      </c>
      <c r="B2323" s="10">
        <v>1</v>
      </c>
      <c r="C2323" s="10"/>
      <c r="D2323" s="10"/>
      <c r="E2323" s="10"/>
      <c r="F2323" s="10">
        <v>1</v>
      </c>
    </row>
    <row r="2324" spans="1:6" hidden="1" x14ac:dyDescent="0.25">
      <c r="A2324" s="9" t="s">
        <v>10218</v>
      </c>
      <c r="B2324" s="10">
        <v>1</v>
      </c>
      <c r="C2324" s="10"/>
      <c r="D2324" s="10"/>
      <c r="E2324" s="10"/>
      <c r="F2324" s="10">
        <v>1</v>
      </c>
    </row>
    <row r="2325" spans="1:6" hidden="1" x14ac:dyDescent="0.25">
      <c r="A2325" s="9" t="s">
        <v>10222</v>
      </c>
      <c r="B2325" s="10"/>
      <c r="C2325" s="10"/>
      <c r="D2325" s="10"/>
      <c r="E2325" s="10">
        <v>1</v>
      </c>
      <c r="F2325" s="10">
        <v>1</v>
      </c>
    </row>
    <row r="2326" spans="1:6" hidden="1" x14ac:dyDescent="0.25">
      <c r="A2326" s="9" t="s">
        <v>10226</v>
      </c>
      <c r="B2326" s="10"/>
      <c r="C2326" s="10"/>
      <c r="D2326" s="10">
        <v>1</v>
      </c>
      <c r="E2326" s="10"/>
      <c r="F2326" s="10">
        <v>1</v>
      </c>
    </row>
    <row r="2327" spans="1:6" hidden="1" x14ac:dyDescent="0.25">
      <c r="A2327" s="9" t="s">
        <v>10230</v>
      </c>
      <c r="B2327" s="10"/>
      <c r="C2327" s="10"/>
      <c r="D2327" s="10"/>
      <c r="E2327" s="10">
        <v>1</v>
      </c>
      <c r="F2327" s="10">
        <v>1</v>
      </c>
    </row>
    <row r="2328" spans="1:6" hidden="1" x14ac:dyDescent="0.25">
      <c r="A2328" s="9" t="s">
        <v>10235</v>
      </c>
      <c r="B2328" s="10"/>
      <c r="C2328" s="10"/>
      <c r="D2328" s="10">
        <v>1</v>
      </c>
      <c r="E2328" s="10"/>
      <c r="F2328" s="10">
        <v>1</v>
      </c>
    </row>
    <row r="2329" spans="1:6" hidden="1" x14ac:dyDescent="0.25">
      <c r="A2329" s="9" t="s">
        <v>10240</v>
      </c>
      <c r="B2329" s="10">
        <v>1</v>
      </c>
      <c r="C2329" s="10"/>
      <c r="D2329" s="10"/>
      <c r="E2329" s="10"/>
      <c r="F2329" s="10">
        <v>1</v>
      </c>
    </row>
    <row r="2330" spans="1:6" hidden="1" x14ac:dyDescent="0.25">
      <c r="A2330" s="9" t="s">
        <v>10244</v>
      </c>
      <c r="B2330" s="10"/>
      <c r="C2330" s="10"/>
      <c r="D2330" s="10"/>
      <c r="E2330" s="10">
        <v>1</v>
      </c>
      <c r="F2330" s="10">
        <v>1</v>
      </c>
    </row>
    <row r="2331" spans="1:6" hidden="1" x14ac:dyDescent="0.25">
      <c r="A2331" s="9" t="s">
        <v>10249</v>
      </c>
      <c r="B2331" s="10"/>
      <c r="C2331" s="10"/>
      <c r="D2331" s="10">
        <v>1</v>
      </c>
      <c r="E2331" s="10"/>
      <c r="F2331" s="10">
        <v>1</v>
      </c>
    </row>
    <row r="2332" spans="1:6" hidden="1" x14ac:dyDescent="0.25">
      <c r="A2332" s="9" t="s">
        <v>10253</v>
      </c>
      <c r="B2332" s="10"/>
      <c r="C2332" s="10"/>
      <c r="D2332" s="10"/>
      <c r="E2332" s="10">
        <v>1</v>
      </c>
      <c r="F2332" s="10">
        <v>1</v>
      </c>
    </row>
    <row r="2333" spans="1:6" hidden="1" x14ac:dyDescent="0.25">
      <c r="A2333" s="9" t="s">
        <v>10258</v>
      </c>
      <c r="B2333" s="10"/>
      <c r="C2333" s="10"/>
      <c r="D2333" s="10">
        <v>1</v>
      </c>
      <c r="E2333" s="10"/>
      <c r="F2333" s="10">
        <v>1</v>
      </c>
    </row>
    <row r="2334" spans="1:6" hidden="1" x14ac:dyDescent="0.25">
      <c r="A2334" s="9" t="s">
        <v>10262</v>
      </c>
      <c r="B2334" s="10"/>
      <c r="C2334" s="10"/>
      <c r="D2334" s="10">
        <v>1</v>
      </c>
      <c r="E2334" s="10"/>
      <c r="F2334" s="10">
        <v>1</v>
      </c>
    </row>
    <row r="2335" spans="1:6" hidden="1" x14ac:dyDescent="0.25">
      <c r="A2335" s="9" t="s">
        <v>10266</v>
      </c>
      <c r="B2335" s="10"/>
      <c r="C2335" s="10"/>
      <c r="D2335" s="10">
        <v>1</v>
      </c>
      <c r="E2335" s="10"/>
      <c r="F2335" s="10">
        <v>1</v>
      </c>
    </row>
    <row r="2336" spans="1:6" hidden="1" x14ac:dyDescent="0.25">
      <c r="A2336" s="9" t="s">
        <v>10271</v>
      </c>
      <c r="B2336" s="10"/>
      <c r="C2336" s="10">
        <v>1</v>
      </c>
      <c r="D2336" s="10"/>
      <c r="E2336" s="10"/>
      <c r="F2336" s="10">
        <v>1</v>
      </c>
    </row>
    <row r="2337" spans="1:6" hidden="1" x14ac:dyDescent="0.25">
      <c r="A2337" s="9" t="s">
        <v>10276</v>
      </c>
      <c r="B2337" s="10"/>
      <c r="C2337" s="10"/>
      <c r="D2337" s="10"/>
      <c r="E2337" s="10">
        <v>1</v>
      </c>
      <c r="F2337" s="10">
        <v>1</v>
      </c>
    </row>
    <row r="2338" spans="1:6" hidden="1" x14ac:dyDescent="0.25">
      <c r="A2338" s="9" t="s">
        <v>10280</v>
      </c>
      <c r="B2338" s="10"/>
      <c r="C2338" s="10"/>
      <c r="D2338" s="10"/>
      <c r="E2338" s="10">
        <v>1</v>
      </c>
      <c r="F2338" s="10">
        <v>1</v>
      </c>
    </row>
    <row r="2339" spans="1:6" hidden="1" x14ac:dyDescent="0.25">
      <c r="A2339" s="9" t="s">
        <v>10285</v>
      </c>
      <c r="B2339" s="10"/>
      <c r="C2339" s="10"/>
      <c r="D2339" s="10">
        <v>1</v>
      </c>
      <c r="E2339" s="10"/>
      <c r="F2339" s="10">
        <v>1</v>
      </c>
    </row>
    <row r="2340" spans="1:6" hidden="1" x14ac:dyDescent="0.25">
      <c r="A2340" s="9" t="s">
        <v>10289</v>
      </c>
      <c r="B2340" s="10"/>
      <c r="C2340" s="10"/>
      <c r="D2340" s="10"/>
      <c r="E2340" s="10">
        <v>1</v>
      </c>
      <c r="F2340" s="10">
        <v>1</v>
      </c>
    </row>
    <row r="2341" spans="1:6" hidden="1" x14ac:dyDescent="0.25">
      <c r="A2341" s="9" t="s">
        <v>10294</v>
      </c>
      <c r="B2341" s="10"/>
      <c r="C2341" s="10"/>
      <c r="D2341" s="10"/>
      <c r="E2341" s="10">
        <v>1</v>
      </c>
      <c r="F2341" s="10">
        <v>1</v>
      </c>
    </row>
    <row r="2342" spans="1:6" hidden="1" x14ac:dyDescent="0.25">
      <c r="A2342" s="9" t="s">
        <v>10298</v>
      </c>
      <c r="B2342" s="10"/>
      <c r="C2342" s="10"/>
      <c r="D2342" s="10"/>
      <c r="E2342" s="10">
        <v>1</v>
      </c>
      <c r="F2342" s="10">
        <v>1</v>
      </c>
    </row>
    <row r="2343" spans="1:6" hidden="1" x14ac:dyDescent="0.25">
      <c r="A2343" s="9" t="s">
        <v>10303</v>
      </c>
      <c r="B2343" s="10"/>
      <c r="C2343" s="10"/>
      <c r="D2343" s="10"/>
      <c r="E2343" s="10">
        <v>1</v>
      </c>
      <c r="F2343" s="10">
        <v>1</v>
      </c>
    </row>
    <row r="2344" spans="1:6" hidden="1" x14ac:dyDescent="0.25">
      <c r="A2344" s="9" t="s">
        <v>10308</v>
      </c>
      <c r="B2344" s="10">
        <v>1</v>
      </c>
      <c r="C2344" s="10"/>
      <c r="D2344" s="10"/>
      <c r="E2344" s="10"/>
      <c r="F2344" s="10">
        <v>1</v>
      </c>
    </row>
    <row r="2345" spans="1:6" hidden="1" x14ac:dyDescent="0.25">
      <c r="A2345" s="9" t="s">
        <v>10313</v>
      </c>
      <c r="B2345" s="10"/>
      <c r="C2345" s="10"/>
      <c r="D2345" s="10">
        <v>1</v>
      </c>
      <c r="E2345" s="10"/>
      <c r="F2345" s="10">
        <v>1</v>
      </c>
    </row>
    <row r="2346" spans="1:6" hidden="1" x14ac:dyDescent="0.25">
      <c r="A2346" s="9" t="s">
        <v>10317</v>
      </c>
      <c r="B2346" s="10"/>
      <c r="C2346" s="10"/>
      <c r="D2346" s="10"/>
      <c r="E2346" s="10">
        <v>1</v>
      </c>
      <c r="F2346" s="10">
        <v>1</v>
      </c>
    </row>
    <row r="2347" spans="1:6" hidden="1" x14ac:dyDescent="0.25">
      <c r="A2347" s="9" t="s">
        <v>10322</v>
      </c>
      <c r="B2347" s="10"/>
      <c r="C2347" s="10"/>
      <c r="D2347" s="10">
        <v>1</v>
      </c>
      <c r="E2347" s="10"/>
      <c r="F2347" s="10">
        <v>1</v>
      </c>
    </row>
    <row r="2348" spans="1:6" hidden="1" x14ac:dyDescent="0.25">
      <c r="A2348" s="9" t="s">
        <v>10326</v>
      </c>
      <c r="B2348" s="10"/>
      <c r="C2348" s="10"/>
      <c r="D2348" s="10"/>
      <c r="E2348" s="10">
        <v>1</v>
      </c>
      <c r="F2348" s="10">
        <v>1</v>
      </c>
    </row>
    <row r="2349" spans="1:6" hidden="1" x14ac:dyDescent="0.25">
      <c r="A2349" s="9" t="s">
        <v>10331</v>
      </c>
      <c r="B2349" s="10"/>
      <c r="C2349" s="10"/>
      <c r="D2349" s="10"/>
      <c r="E2349" s="10">
        <v>1</v>
      </c>
      <c r="F2349" s="10">
        <v>1</v>
      </c>
    </row>
    <row r="2350" spans="1:6" hidden="1" x14ac:dyDescent="0.25">
      <c r="A2350" s="9" t="s">
        <v>10335</v>
      </c>
      <c r="B2350" s="10"/>
      <c r="C2350" s="10"/>
      <c r="D2350" s="10">
        <v>1</v>
      </c>
      <c r="E2350" s="10"/>
      <c r="F2350" s="10">
        <v>1</v>
      </c>
    </row>
    <row r="2351" spans="1:6" hidden="1" x14ac:dyDescent="0.25">
      <c r="A2351" s="9" t="s">
        <v>10339</v>
      </c>
      <c r="B2351" s="10"/>
      <c r="C2351" s="10">
        <v>1</v>
      </c>
      <c r="D2351" s="10"/>
      <c r="E2351" s="10"/>
      <c r="F2351" s="10">
        <v>1</v>
      </c>
    </row>
    <row r="2352" spans="1:6" hidden="1" x14ac:dyDescent="0.25">
      <c r="A2352" s="9" t="s">
        <v>10343</v>
      </c>
      <c r="B2352" s="10"/>
      <c r="C2352" s="10"/>
      <c r="D2352" s="10"/>
      <c r="E2352" s="10">
        <v>1</v>
      </c>
      <c r="F2352" s="10">
        <v>1</v>
      </c>
    </row>
    <row r="2353" spans="1:6" hidden="1" x14ac:dyDescent="0.25">
      <c r="A2353" s="9" t="s">
        <v>10347</v>
      </c>
      <c r="B2353" s="10"/>
      <c r="C2353" s="10"/>
      <c r="D2353" s="10">
        <v>1</v>
      </c>
      <c r="E2353" s="10"/>
      <c r="F2353" s="10">
        <v>1</v>
      </c>
    </row>
    <row r="2354" spans="1:6" hidden="1" x14ac:dyDescent="0.25">
      <c r="A2354" s="9" t="s">
        <v>10352</v>
      </c>
      <c r="B2354" s="10">
        <v>1</v>
      </c>
      <c r="C2354" s="10"/>
      <c r="D2354" s="10"/>
      <c r="E2354" s="10"/>
      <c r="F2354" s="10">
        <v>1</v>
      </c>
    </row>
    <row r="2355" spans="1:6" hidden="1" x14ac:dyDescent="0.25">
      <c r="A2355" s="9" t="s">
        <v>10357</v>
      </c>
      <c r="B2355" s="10">
        <v>1</v>
      </c>
      <c r="C2355" s="10"/>
      <c r="D2355" s="10"/>
      <c r="E2355" s="10"/>
      <c r="F2355" s="10">
        <v>1</v>
      </c>
    </row>
    <row r="2356" spans="1:6" hidden="1" x14ac:dyDescent="0.25">
      <c r="A2356" s="9" t="s">
        <v>10362</v>
      </c>
      <c r="B2356" s="10"/>
      <c r="C2356" s="10"/>
      <c r="D2356" s="10">
        <v>1</v>
      </c>
      <c r="E2356" s="10"/>
      <c r="F2356" s="10">
        <v>1</v>
      </c>
    </row>
    <row r="2357" spans="1:6" hidden="1" x14ac:dyDescent="0.25">
      <c r="A2357" s="9" t="s">
        <v>10367</v>
      </c>
      <c r="B2357" s="10"/>
      <c r="C2357" s="10">
        <v>1</v>
      </c>
      <c r="D2357" s="10"/>
      <c r="E2357" s="10"/>
      <c r="F2357" s="10">
        <v>1</v>
      </c>
    </row>
    <row r="2358" spans="1:6" hidden="1" x14ac:dyDescent="0.25">
      <c r="A2358" s="9" t="s">
        <v>10372</v>
      </c>
      <c r="B2358" s="10">
        <v>1</v>
      </c>
      <c r="C2358" s="10"/>
      <c r="D2358" s="10"/>
      <c r="E2358" s="10"/>
      <c r="F2358" s="10">
        <v>1</v>
      </c>
    </row>
    <row r="2359" spans="1:6" hidden="1" x14ac:dyDescent="0.25">
      <c r="A2359" s="9" t="s">
        <v>10376</v>
      </c>
      <c r="B2359" s="10"/>
      <c r="C2359" s="10"/>
      <c r="D2359" s="10"/>
      <c r="E2359" s="10">
        <v>1</v>
      </c>
      <c r="F2359" s="10">
        <v>1</v>
      </c>
    </row>
    <row r="2360" spans="1:6" hidden="1" x14ac:dyDescent="0.25">
      <c r="A2360" s="9" t="s">
        <v>10381</v>
      </c>
      <c r="B2360" s="10"/>
      <c r="C2360" s="10">
        <v>1</v>
      </c>
      <c r="D2360" s="10"/>
      <c r="E2360" s="10"/>
      <c r="F2360" s="10">
        <v>1</v>
      </c>
    </row>
    <row r="2361" spans="1:6" hidden="1" x14ac:dyDescent="0.25">
      <c r="A2361" s="9" t="s">
        <v>10386</v>
      </c>
      <c r="B2361" s="10">
        <v>1</v>
      </c>
      <c r="C2361" s="10"/>
      <c r="D2361" s="10"/>
      <c r="E2361" s="10"/>
      <c r="F2361" s="10">
        <v>1</v>
      </c>
    </row>
    <row r="2362" spans="1:6" hidden="1" x14ac:dyDescent="0.25">
      <c r="A2362" s="9" t="s">
        <v>10390</v>
      </c>
      <c r="B2362" s="10"/>
      <c r="C2362" s="10"/>
      <c r="D2362" s="10"/>
      <c r="E2362" s="10">
        <v>1</v>
      </c>
      <c r="F2362" s="10">
        <v>1</v>
      </c>
    </row>
    <row r="2363" spans="1:6" hidden="1" x14ac:dyDescent="0.25">
      <c r="A2363" s="9" t="s">
        <v>10393</v>
      </c>
      <c r="B2363" s="10"/>
      <c r="C2363" s="10"/>
      <c r="D2363" s="10">
        <v>1</v>
      </c>
      <c r="E2363" s="10"/>
      <c r="F2363" s="10">
        <v>1</v>
      </c>
    </row>
    <row r="2364" spans="1:6" hidden="1" x14ac:dyDescent="0.25">
      <c r="A2364" s="9" t="s">
        <v>10397</v>
      </c>
      <c r="B2364" s="10"/>
      <c r="C2364" s="10"/>
      <c r="D2364" s="10"/>
      <c r="E2364" s="10">
        <v>1</v>
      </c>
      <c r="F2364" s="10">
        <v>1</v>
      </c>
    </row>
    <row r="2365" spans="1:6" hidden="1" x14ac:dyDescent="0.25">
      <c r="A2365" s="9" t="s">
        <v>10401</v>
      </c>
      <c r="B2365" s="10"/>
      <c r="C2365" s="10">
        <v>1</v>
      </c>
      <c r="D2365" s="10"/>
      <c r="E2365" s="10"/>
      <c r="F2365" s="10">
        <v>1</v>
      </c>
    </row>
    <row r="2366" spans="1:6" hidden="1" x14ac:dyDescent="0.25">
      <c r="A2366" s="9" t="s">
        <v>10406</v>
      </c>
      <c r="B2366" s="10"/>
      <c r="C2366" s="10"/>
      <c r="D2366" s="10"/>
      <c r="E2366" s="10">
        <v>1</v>
      </c>
      <c r="F2366" s="10">
        <v>1</v>
      </c>
    </row>
    <row r="2367" spans="1:6" hidden="1" x14ac:dyDescent="0.25">
      <c r="A2367" s="9" t="s">
        <v>10410</v>
      </c>
      <c r="B2367" s="10"/>
      <c r="C2367" s="10">
        <v>1</v>
      </c>
      <c r="D2367" s="10"/>
      <c r="E2367" s="10"/>
      <c r="F2367" s="10">
        <v>1</v>
      </c>
    </row>
    <row r="2368" spans="1:6" hidden="1" x14ac:dyDescent="0.25">
      <c r="A2368" s="9" t="s">
        <v>10414</v>
      </c>
      <c r="B2368" s="10"/>
      <c r="C2368" s="10"/>
      <c r="D2368" s="10"/>
      <c r="E2368" s="10">
        <v>1</v>
      </c>
      <c r="F2368" s="10">
        <v>1</v>
      </c>
    </row>
    <row r="2369" spans="1:6" hidden="1" x14ac:dyDescent="0.25">
      <c r="A2369" s="9" t="s">
        <v>10418</v>
      </c>
      <c r="B2369" s="10"/>
      <c r="C2369" s="10"/>
      <c r="D2369" s="10"/>
      <c r="E2369" s="10">
        <v>1</v>
      </c>
      <c r="F2369" s="10">
        <v>1</v>
      </c>
    </row>
    <row r="2370" spans="1:6" hidden="1" x14ac:dyDescent="0.25">
      <c r="A2370" s="9" t="s">
        <v>10422</v>
      </c>
      <c r="B2370" s="10"/>
      <c r="C2370" s="10"/>
      <c r="D2370" s="10">
        <v>1</v>
      </c>
      <c r="E2370" s="10"/>
      <c r="F2370" s="10">
        <v>1</v>
      </c>
    </row>
    <row r="2371" spans="1:6" hidden="1" x14ac:dyDescent="0.25">
      <c r="A2371" s="9" t="s">
        <v>10426</v>
      </c>
      <c r="B2371" s="10"/>
      <c r="C2371" s="10">
        <v>1</v>
      </c>
      <c r="D2371" s="10"/>
      <c r="E2371" s="10"/>
      <c r="F2371" s="10">
        <v>1</v>
      </c>
    </row>
    <row r="2372" spans="1:6" hidden="1" x14ac:dyDescent="0.25">
      <c r="A2372" s="9" t="s">
        <v>10430</v>
      </c>
      <c r="B2372" s="10"/>
      <c r="C2372" s="10"/>
      <c r="D2372" s="10">
        <v>1</v>
      </c>
      <c r="E2372" s="10"/>
      <c r="F2372" s="10">
        <v>1</v>
      </c>
    </row>
    <row r="2373" spans="1:6" hidden="1" x14ac:dyDescent="0.25">
      <c r="A2373" s="9" t="s">
        <v>10435</v>
      </c>
      <c r="B2373" s="10"/>
      <c r="C2373" s="10"/>
      <c r="D2373" s="10">
        <v>1</v>
      </c>
      <c r="E2373" s="10"/>
      <c r="F2373" s="10">
        <v>1</v>
      </c>
    </row>
    <row r="2374" spans="1:6" hidden="1" x14ac:dyDescent="0.25">
      <c r="A2374" s="9" t="s">
        <v>10439</v>
      </c>
      <c r="B2374" s="10"/>
      <c r="C2374" s="10"/>
      <c r="D2374" s="10">
        <v>1</v>
      </c>
      <c r="E2374" s="10"/>
      <c r="F2374" s="10">
        <v>1</v>
      </c>
    </row>
    <row r="2375" spans="1:6" hidden="1" x14ac:dyDescent="0.25">
      <c r="A2375" s="9" t="s">
        <v>10444</v>
      </c>
      <c r="B2375" s="10"/>
      <c r="C2375" s="10"/>
      <c r="D2375" s="10">
        <v>1</v>
      </c>
      <c r="E2375" s="10"/>
      <c r="F2375" s="10">
        <v>1</v>
      </c>
    </row>
    <row r="2376" spans="1:6" hidden="1" x14ac:dyDescent="0.25">
      <c r="A2376" s="9" t="s">
        <v>10448</v>
      </c>
      <c r="B2376" s="10"/>
      <c r="C2376" s="10"/>
      <c r="D2376" s="10"/>
      <c r="E2376" s="10">
        <v>1</v>
      </c>
      <c r="F2376" s="10">
        <v>1</v>
      </c>
    </row>
    <row r="2377" spans="1:6" hidden="1" x14ac:dyDescent="0.25">
      <c r="A2377" s="9" t="s">
        <v>10452</v>
      </c>
      <c r="B2377" s="10"/>
      <c r="C2377" s="10"/>
      <c r="D2377" s="10"/>
      <c r="E2377" s="10">
        <v>1</v>
      </c>
      <c r="F2377" s="10">
        <v>1</v>
      </c>
    </row>
    <row r="2378" spans="1:6" hidden="1" x14ac:dyDescent="0.25">
      <c r="A2378" s="9" t="s">
        <v>10457</v>
      </c>
      <c r="B2378" s="10"/>
      <c r="C2378" s="10"/>
      <c r="D2378" s="10"/>
      <c r="E2378" s="10">
        <v>1</v>
      </c>
      <c r="F2378" s="10">
        <v>1</v>
      </c>
    </row>
    <row r="2379" spans="1:6" hidden="1" x14ac:dyDescent="0.25">
      <c r="A2379" s="9" t="s">
        <v>10462</v>
      </c>
      <c r="B2379" s="10">
        <v>1</v>
      </c>
      <c r="C2379" s="10"/>
      <c r="D2379" s="10"/>
      <c r="E2379" s="10"/>
      <c r="F2379" s="10">
        <v>1</v>
      </c>
    </row>
    <row r="2380" spans="1:6" hidden="1" x14ac:dyDescent="0.25">
      <c r="A2380" s="9" t="s">
        <v>10467</v>
      </c>
      <c r="B2380" s="10"/>
      <c r="C2380" s="10">
        <v>1</v>
      </c>
      <c r="D2380" s="10"/>
      <c r="E2380" s="10"/>
      <c r="F2380" s="10">
        <v>1</v>
      </c>
    </row>
    <row r="2381" spans="1:6" hidden="1" x14ac:dyDescent="0.25">
      <c r="A2381" s="9" t="s">
        <v>10472</v>
      </c>
      <c r="B2381" s="10"/>
      <c r="C2381" s="10"/>
      <c r="D2381" s="10">
        <v>1</v>
      </c>
      <c r="E2381" s="10"/>
      <c r="F2381" s="10">
        <v>1</v>
      </c>
    </row>
    <row r="2382" spans="1:6" hidden="1" x14ac:dyDescent="0.25">
      <c r="A2382" s="9" t="s">
        <v>10477</v>
      </c>
      <c r="B2382" s="10"/>
      <c r="C2382" s="10">
        <v>1</v>
      </c>
      <c r="D2382" s="10"/>
      <c r="E2382" s="10"/>
      <c r="F2382" s="10">
        <v>1</v>
      </c>
    </row>
    <row r="2383" spans="1:6" hidden="1" x14ac:dyDescent="0.25">
      <c r="A2383" s="9" t="s">
        <v>10482</v>
      </c>
      <c r="B2383" s="10"/>
      <c r="C2383" s="10"/>
      <c r="D2383" s="10">
        <v>1</v>
      </c>
      <c r="E2383" s="10"/>
      <c r="F2383" s="10">
        <v>1</v>
      </c>
    </row>
    <row r="2384" spans="1:6" hidden="1" x14ac:dyDescent="0.25">
      <c r="A2384" s="9" t="s">
        <v>10487</v>
      </c>
      <c r="B2384" s="10"/>
      <c r="C2384" s="10"/>
      <c r="D2384" s="10">
        <v>1</v>
      </c>
      <c r="E2384" s="10"/>
      <c r="F2384" s="10">
        <v>1</v>
      </c>
    </row>
    <row r="2385" spans="1:6" hidden="1" x14ac:dyDescent="0.25">
      <c r="A2385" s="9" t="s">
        <v>10491</v>
      </c>
      <c r="B2385" s="10"/>
      <c r="C2385" s="10"/>
      <c r="D2385" s="10">
        <v>1</v>
      </c>
      <c r="E2385" s="10"/>
      <c r="F2385" s="10">
        <v>1</v>
      </c>
    </row>
    <row r="2386" spans="1:6" hidden="1" x14ac:dyDescent="0.25">
      <c r="A2386" s="9" t="s">
        <v>10495</v>
      </c>
      <c r="B2386" s="10"/>
      <c r="C2386" s="10">
        <v>1</v>
      </c>
      <c r="D2386" s="10"/>
      <c r="E2386" s="10"/>
      <c r="F2386" s="10">
        <v>1</v>
      </c>
    </row>
    <row r="2387" spans="1:6" hidden="1" x14ac:dyDescent="0.25">
      <c r="A2387" s="9" t="s">
        <v>10499</v>
      </c>
      <c r="B2387" s="10"/>
      <c r="C2387" s="10"/>
      <c r="D2387" s="10"/>
      <c r="E2387" s="10">
        <v>1</v>
      </c>
      <c r="F2387" s="10">
        <v>1</v>
      </c>
    </row>
    <row r="2388" spans="1:6" hidden="1" x14ac:dyDescent="0.25">
      <c r="A2388" s="9" t="s">
        <v>10503</v>
      </c>
      <c r="B2388" s="10"/>
      <c r="C2388" s="10">
        <v>1</v>
      </c>
      <c r="D2388" s="10"/>
      <c r="E2388" s="10"/>
      <c r="F2388" s="10">
        <v>1</v>
      </c>
    </row>
    <row r="2389" spans="1:6" hidden="1" x14ac:dyDescent="0.25">
      <c r="A2389" s="9" t="s">
        <v>10508</v>
      </c>
      <c r="B2389" s="10"/>
      <c r="C2389" s="10">
        <v>1</v>
      </c>
      <c r="D2389" s="10"/>
      <c r="E2389" s="10"/>
      <c r="F2389" s="10">
        <v>1</v>
      </c>
    </row>
    <row r="2390" spans="1:6" hidden="1" x14ac:dyDescent="0.25">
      <c r="A2390" s="9" t="s">
        <v>10513</v>
      </c>
      <c r="B2390" s="10"/>
      <c r="C2390" s="10"/>
      <c r="D2390" s="10">
        <v>1</v>
      </c>
      <c r="E2390" s="10"/>
      <c r="F2390" s="10">
        <v>1</v>
      </c>
    </row>
    <row r="2391" spans="1:6" hidden="1" x14ac:dyDescent="0.25">
      <c r="A2391" s="9" t="s">
        <v>10517</v>
      </c>
      <c r="B2391" s="10"/>
      <c r="C2391" s="10">
        <v>1</v>
      </c>
      <c r="D2391" s="10"/>
      <c r="E2391" s="10"/>
      <c r="F2391" s="10">
        <v>1</v>
      </c>
    </row>
    <row r="2392" spans="1:6" hidden="1" x14ac:dyDescent="0.25">
      <c r="A2392" s="9" t="s">
        <v>10522</v>
      </c>
      <c r="B2392" s="10"/>
      <c r="C2392" s="10"/>
      <c r="D2392" s="10">
        <v>1</v>
      </c>
      <c r="E2392" s="10"/>
      <c r="F2392" s="10">
        <v>1</v>
      </c>
    </row>
    <row r="2393" spans="1:6" hidden="1" x14ac:dyDescent="0.25">
      <c r="A2393" s="9" t="s">
        <v>10526</v>
      </c>
      <c r="B2393" s="10">
        <v>1</v>
      </c>
      <c r="C2393" s="10"/>
      <c r="D2393" s="10"/>
      <c r="E2393" s="10"/>
      <c r="F2393" s="10">
        <v>1</v>
      </c>
    </row>
    <row r="2394" spans="1:6" hidden="1" x14ac:dyDescent="0.25">
      <c r="A2394" s="9" t="s">
        <v>10531</v>
      </c>
      <c r="B2394" s="10"/>
      <c r="C2394" s="10"/>
      <c r="D2394" s="10">
        <v>1</v>
      </c>
      <c r="E2394" s="10"/>
      <c r="F2394" s="10">
        <v>1</v>
      </c>
    </row>
    <row r="2395" spans="1:6" hidden="1" x14ac:dyDescent="0.25">
      <c r="A2395" s="9" t="s">
        <v>10535</v>
      </c>
      <c r="B2395" s="10"/>
      <c r="C2395" s="10"/>
      <c r="D2395" s="10">
        <v>1</v>
      </c>
      <c r="E2395" s="10"/>
      <c r="F2395" s="10">
        <v>1</v>
      </c>
    </row>
    <row r="2396" spans="1:6" hidden="1" x14ac:dyDescent="0.25">
      <c r="A2396" s="9" t="s">
        <v>10540</v>
      </c>
      <c r="B2396" s="10"/>
      <c r="C2396" s="10"/>
      <c r="D2396" s="10"/>
      <c r="E2396" s="10">
        <v>1</v>
      </c>
      <c r="F2396" s="10">
        <v>1</v>
      </c>
    </row>
    <row r="2397" spans="1:6" hidden="1" x14ac:dyDescent="0.25">
      <c r="A2397" s="9" t="s">
        <v>10545</v>
      </c>
      <c r="B2397" s="10"/>
      <c r="C2397" s="10">
        <v>1</v>
      </c>
      <c r="D2397" s="10"/>
      <c r="E2397" s="10"/>
      <c r="F2397" s="10">
        <v>1</v>
      </c>
    </row>
    <row r="2398" spans="1:6" hidden="1" x14ac:dyDescent="0.25">
      <c r="A2398" s="9" t="s">
        <v>10549</v>
      </c>
      <c r="B2398" s="10"/>
      <c r="C2398" s="10">
        <v>1</v>
      </c>
      <c r="D2398" s="10"/>
      <c r="E2398" s="10"/>
      <c r="F2398" s="10">
        <v>1</v>
      </c>
    </row>
    <row r="2399" spans="1:6" hidden="1" x14ac:dyDescent="0.25">
      <c r="A2399" s="9" t="s">
        <v>10553</v>
      </c>
      <c r="B2399" s="10"/>
      <c r="C2399" s="10"/>
      <c r="D2399" s="10"/>
      <c r="E2399" s="10">
        <v>1</v>
      </c>
      <c r="F2399" s="10">
        <v>1</v>
      </c>
    </row>
    <row r="2400" spans="1:6" hidden="1" x14ac:dyDescent="0.25">
      <c r="A2400" s="9" t="s">
        <v>10558</v>
      </c>
      <c r="B2400" s="10"/>
      <c r="C2400" s="10"/>
      <c r="D2400" s="10">
        <v>1</v>
      </c>
      <c r="E2400" s="10"/>
      <c r="F2400" s="10">
        <v>1</v>
      </c>
    </row>
    <row r="2401" spans="1:6" hidden="1" x14ac:dyDescent="0.25">
      <c r="A2401" s="9" t="s">
        <v>10562</v>
      </c>
      <c r="B2401" s="10"/>
      <c r="C2401" s="10"/>
      <c r="D2401" s="10"/>
      <c r="E2401" s="10">
        <v>1</v>
      </c>
      <c r="F2401" s="10">
        <v>1</v>
      </c>
    </row>
    <row r="2402" spans="1:6" hidden="1" x14ac:dyDescent="0.25">
      <c r="A2402" s="9" t="s">
        <v>10567</v>
      </c>
      <c r="B2402" s="10"/>
      <c r="C2402" s="10"/>
      <c r="D2402" s="10">
        <v>1</v>
      </c>
      <c r="E2402" s="10"/>
      <c r="F2402" s="10">
        <v>1</v>
      </c>
    </row>
    <row r="2403" spans="1:6" hidden="1" x14ac:dyDescent="0.25">
      <c r="A2403" s="9" t="s">
        <v>10572</v>
      </c>
      <c r="B2403" s="10"/>
      <c r="C2403" s="10"/>
      <c r="D2403" s="10"/>
      <c r="E2403" s="10">
        <v>1</v>
      </c>
      <c r="F2403" s="10">
        <v>1</v>
      </c>
    </row>
    <row r="2404" spans="1:6" hidden="1" x14ac:dyDescent="0.25">
      <c r="A2404" s="9" t="s">
        <v>10577</v>
      </c>
      <c r="B2404" s="10"/>
      <c r="C2404" s="10"/>
      <c r="D2404" s="10"/>
      <c r="E2404" s="10">
        <v>1</v>
      </c>
      <c r="F2404" s="10">
        <v>1</v>
      </c>
    </row>
    <row r="2405" spans="1:6" hidden="1" x14ac:dyDescent="0.25">
      <c r="A2405" s="9" t="s">
        <v>10581</v>
      </c>
      <c r="B2405" s="10"/>
      <c r="C2405" s="10"/>
      <c r="D2405" s="10"/>
      <c r="E2405" s="10">
        <v>1</v>
      </c>
      <c r="F2405" s="10">
        <v>1</v>
      </c>
    </row>
    <row r="2406" spans="1:6" hidden="1" x14ac:dyDescent="0.25">
      <c r="A2406" s="9" t="s">
        <v>10586</v>
      </c>
      <c r="B2406" s="10"/>
      <c r="C2406" s="10"/>
      <c r="D2406" s="10">
        <v>1</v>
      </c>
      <c r="E2406" s="10"/>
      <c r="F2406" s="10">
        <v>1</v>
      </c>
    </row>
    <row r="2407" spans="1:6" hidden="1" x14ac:dyDescent="0.25">
      <c r="A2407" s="9" t="s">
        <v>10590</v>
      </c>
      <c r="B2407" s="10"/>
      <c r="C2407" s="10"/>
      <c r="D2407" s="10">
        <v>1</v>
      </c>
      <c r="E2407" s="10"/>
      <c r="F2407" s="10">
        <v>1</v>
      </c>
    </row>
    <row r="2408" spans="1:6" hidden="1" x14ac:dyDescent="0.25">
      <c r="A2408" s="9" t="s">
        <v>10594</v>
      </c>
      <c r="B2408" s="10"/>
      <c r="C2408" s="10"/>
      <c r="D2408" s="10">
        <v>1</v>
      </c>
      <c r="E2408" s="10"/>
      <c r="F2408" s="10">
        <v>1</v>
      </c>
    </row>
    <row r="2409" spans="1:6" hidden="1" x14ac:dyDescent="0.25">
      <c r="A2409" s="9" t="s">
        <v>10598</v>
      </c>
      <c r="B2409" s="10"/>
      <c r="C2409" s="10"/>
      <c r="D2409" s="10"/>
      <c r="E2409" s="10">
        <v>1</v>
      </c>
      <c r="F2409" s="10">
        <v>1</v>
      </c>
    </row>
    <row r="2410" spans="1:6" hidden="1" x14ac:dyDescent="0.25">
      <c r="A2410" s="9" t="s">
        <v>10602</v>
      </c>
      <c r="B2410" s="10"/>
      <c r="C2410" s="10"/>
      <c r="D2410" s="10"/>
      <c r="E2410" s="10">
        <v>1</v>
      </c>
      <c r="F2410" s="10">
        <v>1</v>
      </c>
    </row>
    <row r="2411" spans="1:6" hidden="1" x14ac:dyDescent="0.25">
      <c r="A2411" s="9" t="s">
        <v>10606</v>
      </c>
      <c r="B2411" s="10"/>
      <c r="C2411" s="10">
        <v>1</v>
      </c>
      <c r="D2411" s="10"/>
      <c r="E2411" s="10"/>
      <c r="F2411" s="10">
        <v>1</v>
      </c>
    </row>
    <row r="2412" spans="1:6" hidden="1" x14ac:dyDescent="0.25">
      <c r="A2412" s="9" t="s">
        <v>10610</v>
      </c>
      <c r="B2412" s="10"/>
      <c r="C2412" s="10"/>
      <c r="D2412" s="10">
        <v>1</v>
      </c>
      <c r="E2412" s="10"/>
      <c r="F2412" s="10">
        <v>1</v>
      </c>
    </row>
    <row r="2413" spans="1:6" hidden="1" x14ac:dyDescent="0.25">
      <c r="A2413" s="9" t="s">
        <v>10615</v>
      </c>
      <c r="B2413" s="10"/>
      <c r="C2413" s="10">
        <v>1</v>
      </c>
      <c r="D2413" s="10"/>
      <c r="E2413" s="10"/>
      <c r="F2413" s="10">
        <v>1</v>
      </c>
    </row>
    <row r="2414" spans="1:6" hidden="1" x14ac:dyDescent="0.25">
      <c r="A2414" s="9" t="s">
        <v>10619</v>
      </c>
      <c r="B2414" s="10">
        <v>1</v>
      </c>
      <c r="C2414" s="10"/>
      <c r="D2414" s="10"/>
      <c r="E2414" s="10"/>
      <c r="F2414" s="10">
        <v>1</v>
      </c>
    </row>
    <row r="2415" spans="1:6" hidden="1" x14ac:dyDescent="0.25">
      <c r="A2415" s="9" t="s">
        <v>10623</v>
      </c>
      <c r="B2415" s="10">
        <v>1</v>
      </c>
      <c r="C2415" s="10"/>
      <c r="D2415" s="10"/>
      <c r="E2415" s="10"/>
      <c r="F2415" s="10">
        <v>1</v>
      </c>
    </row>
    <row r="2416" spans="1:6" hidden="1" x14ac:dyDescent="0.25">
      <c r="A2416" s="9" t="s">
        <v>10628</v>
      </c>
      <c r="B2416" s="10"/>
      <c r="C2416" s="10"/>
      <c r="D2416" s="10"/>
      <c r="E2416" s="10">
        <v>1</v>
      </c>
      <c r="F2416" s="10">
        <v>1</v>
      </c>
    </row>
    <row r="2417" spans="1:6" hidden="1" x14ac:dyDescent="0.25">
      <c r="A2417" s="9" t="s">
        <v>10632</v>
      </c>
      <c r="B2417" s="10"/>
      <c r="C2417" s="10"/>
      <c r="D2417" s="10"/>
      <c r="E2417" s="10">
        <v>1</v>
      </c>
      <c r="F2417" s="10">
        <v>1</v>
      </c>
    </row>
    <row r="2418" spans="1:6" hidden="1" x14ac:dyDescent="0.25">
      <c r="A2418" s="9" t="s">
        <v>10636</v>
      </c>
      <c r="B2418" s="10">
        <v>1</v>
      </c>
      <c r="C2418" s="10"/>
      <c r="D2418" s="10"/>
      <c r="E2418" s="10"/>
      <c r="F2418" s="10">
        <v>1</v>
      </c>
    </row>
    <row r="2419" spans="1:6" hidden="1" x14ac:dyDescent="0.25">
      <c r="A2419" s="9" t="s">
        <v>10641</v>
      </c>
      <c r="B2419" s="10"/>
      <c r="C2419" s="10">
        <v>1</v>
      </c>
      <c r="D2419" s="10"/>
      <c r="E2419" s="10"/>
      <c r="F2419" s="10">
        <v>1</v>
      </c>
    </row>
    <row r="2420" spans="1:6" hidden="1" x14ac:dyDescent="0.25">
      <c r="A2420" s="9" t="s">
        <v>10646</v>
      </c>
      <c r="B2420" s="10"/>
      <c r="C2420" s="10">
        <v>1</v>
      </c>
      <c r="D2420" s="10"/>
      <c r="E2420" s="10"/>
      <c r="F2420" s="10">
        <v>1</v>
      </c>
    </row>
    <row r="2421" spans="1:6" hidden="1" x14ac:dyDescent="0.25">
      <c r="A2421" s="9" t="s">
        <v>10651</v>
      </c>
      <c r="B2421" s="10"/>
      <c r="C2421" s="10"/>
      <c r="D2421" s="10">
        <v>1</v>
      </c>
      <c r="E2421" s="10"/>
      <c r="F2421" s="10">
        <v>1</v>
      </c>
    </row>
    <row r="2422" spans="1:6" hidden="1" x14ac:dyDescent="0.25">
      <c r="A2422" s="9" t="s">
        <v>10655</v>
      </c>
      <c r="B2422" s="10"/>
      <c r="C2422" s="10"/>
      <c r="D2422" s="10"/>
      <c r="E2422" s="10">
        <v>1</v>
      </c>
      <c r="F2422" s="10">
        <v>1</v>
      </c>
    </row>
    <row r="2423" spans="1:6" hidden="1" x14ac:dyDescent="0.25">
      <c r="A2423" s="9" t="s">
        <v>10659</v>
      </c>
      <c r="B2423" s="10"/>
      <c r="C2423" s="10"/>
      <c r="D2423" s="10">
        <v>1</v>
      </c>
      <c r="E2423" s="10"/>
      <c r="F2423" s="10">
        <v>1</v>
      </c>
    </row>
    <row r="2424" spans="1:6" hidden="1" x14ac:dyDescent="0.25">
      <c r="A2424" s="9" t="s">
        <v>10664</v>
      </c>
      <c r="B2424" s="10"/>
      <c r="C2424" s="10"/>
      <c r="D2424" s="10"/>
      <c r="E2424" s="10">
        <v>1</v>
      </c>
      <c r="F2424" s="10">
        <v>1</v>
      </c>
    </row>
    <row r="2425" spans="1:6" hidden="1" x14ac:dyDescent="0.25">
      <c r="A2425" s="9" t="s">
        <v>10668</v>
      </c>
      <c r="B2425" s="10"/>
      <c r="C2425" s="10"/>
      <c r="D2425" s="10"/>
      <c r="E2425" s="10">
        <v>1</v>
      </c>
      <c r="F2425" s="10">
        <v>1</v>
      </c>
    </row>
    <row r="2426" spans="1:6" hidden="1" x14ac:dyDescent="0.25">
      <c r="A2426" s="9" t="s">
        <v>10673</v>
      </c>
      <c r="B2426" s="10"/>
      <c r="C2426" s="10"/>
      <c r="D2426" s="10"/>
      <c r="E2426" s="10">
        <v>1</v>
      </c>
      <c r="F2426" s="10">
        <v>1</v>
      </c>
    </row>
    <row r="2427" spans="1:6" hidden="1" x14ac:dyDescent="0.25">
      <c r="A2427" s="9" t="s">
        <v>10676</v>
      </c>
      <c r="B2427" s="10">
        <v>1</v>
      </c>
      <c r="C2427" s="10"/>
      <c r="D2427" s="10"/>
      <c r="E2427" s="10"/>
      <c r="F2427" s="10">
        <v>1</v>
      </c>
    </row>
    <row r="2428" spans="1:6" hidden="1" x14ac:dyDescent="0.25">
      <c r="A2428" s="9" t="s">
        <v>10680</v>
      </c>
      <c r="B2428" s="10"/>
      <c r="C2428" s="10"/>
      <c r="D2428" s="10">
        <v>1</v>
      </c>
      <c r="E2428" s="10"/>
      <c r="F2428" s="10">
        <v>1</v>
      </c>
    </row>
    <row r="2429" spans="1:6" hidden="1" x14ac:dyDescent="0.25">
      <c r="A2429" s="9" t="s">
        <v>10684</v>
      </c>
      <c r="B2429" s="10"/>
      <c r="C2429" s="10"/>
      <c r="D2429" s="10">
        <v>1</v>
      </c>
      <c r="E2429" s="10"/>
      <c r="F2429" s="10">
        <v>1</v>
      </c>
    </row>
    <row r="2430" spans="1:6" hidden="1" x14ac:dyDescent="0.25">
      <c r="A2430" s="9" t="s">
        <v>10688</v>
      </c>
      <c r="B2430" s="10"/>
      <c r="C2430" s="10"/>
      <c r="D2430" s="10"/>
      <c r="E2430" s="10">
        <v>1</v>
      </c>
      <c r="F2430" s="10">
        <v>1</v>
      </c>
    </row>
    <row r="2431" spans="1:6" hidden="1" x14ac:dyDescent="0.25">
      <c r="A2431" s="9" t="s">
        <v>10692</v>
      </c>
      <c r="B2431" s="10"/>
      <c r="C2431" s="10"/>
      <c r="D2431" s="10">
        <v>1</v>
      </c>
      <c r="E2431" s="10"/>
      <c r="F2431" s="10">
        <v>1</v>
      </c>
    </row>
    <row r="2432" spans="1:6" hidden="1" x14ac:dyDescent="0.25">
      <c r="A2432" s="9" t="s">
        <v>10696</v>
      </c>
      <c r="B2432" s="10"/>
      <c r="C2432" s="10"/>
      <c r="D2432" s="10"/>
      <c r="E2432" s="10">
        <v>1</v>
      </c>
      <c r="F2432" s="10">
        <v>1</v>
      </c>
    </row>
    <row r="2433" spans="1:6" hidden="1" x14ac:dyDescent="0.25">
      <c r="A2433" s="9" t="s">
        <v>10700</v>
      </c>
      <c r="B2433" s="10"/>
      <c r="C2433" s="10"/>
      <c r="D2433" s="10">
        <v>1</v>
      </c>
      <c r="E2433" s="10"/>
      <c r="F2433" s="10">
        <v>1</v>
      </c>
    </row>
    <row r="2434" spans="1:6" hidden="1" x14ac:dyDescent="0.25">
      <c r="A2434" s="9" t="s">
        <v>10704</v>
      </c>
      <c r="B2434" s="10"/>
      <c r="C2434" s="10">
        <v>1</v>
      </c>
      <c r="D2434" s="10"/>
      <c r="E2434" s="10"/>
      <c r="F2434" s="10">
        <v>1</v>
      </c>
    </row>
    <row r="2435" spans="1:6" hidden="1" x14ac:dyDescent="0.25">
      <c r="A2435" s="9" t="s">
        <v>10708</v>
      </c>
      <c r="B2435" s="10"/>
      <c r="C2435" s="10"/>
      <c r="D2435" s="10"/>
      <c r="E2435" s="10">
        <v>1</v>
      </c>
      <c r="F2435" s="10">
        <v>1</v>
      </c>
    </row>
    <row r="2436" spans="1:6" hidden="1" x14ac:dyDescent="0.25">
      <c r="A2436" s="9" t="s">
        <v>10712</v>
      </c>
      <c r="B2436" s="10"/>
      <c r="C2436" s="10">
        <v>1</v>
      </c>
      <c r="D2436" s="10"/>
      <c r="E2436" s="10"/>
      <c r="F2436" s="10">
        <v>1</v>
      </c>
    </row>
    <row r="2437" spans="1:6" hidden="1" x14ac:dyDescent="0.25">
      <c r="A2437" s="9" t="s">
        <v>10716</v>
      </c>
      <c r="B2437" s="10">
        <v>1</v>
      </c>
      <c r="C2437" s="10"/>
      <c r="D2437" s="10"/>
      <c r="E2437" s="10"/>
      <c r="F2437" s="10">
        <v>1</v>
      </c>
    </row>
    <row r="2438" spans="1:6" hidden="1" x14ac:dyDescent="0.25">
      <c r="A2438" s="9" t="s">
        <v>10720</v>
      </c>
      <c r="B2438" s="10"/>
      <c r="C2438" s="10"/>
      <c r="D2438" s="10"/>
      <c r="E2438" s="10">
        <v>1</v>
      </c>
      <c r="F2438" s="10">
        <v>1</v>
      </c>
    </row>
    <row r="2439" spans="1:6" hidden="1" x14ac:dyDescent="0.25">
      <c r="A2439" s="9" t="s">
        <v>10724</v>
      </c>
      <c r="B2439" s="10"/>
      <c r="C2439" s="10"/>
      <c r="D2439" s="10"/>
      <c r="E2439" s="10">
        <v>1</v>
      </c>
      <c r="F2439" s="10">
        <v>1</v>
      </c>
    </row>
    <row r="2440" spans="1:6" hidden="1" x14ac:dyDescent="0.25">
      <c r="A2440" s="9" t="s">
        <v>10728</v>
      </c>
      <c r="B2440" s="10"/>
      <c r="C2440" s="10"/>
      <c r="D2440" s="10"/>
      <c r="E2440" s="10">
        <v>1</v>
      </c>
      <c r="F2440" s="10">
        <v>1</v>
      </c>
    </row>
    <row r="2441" spans="1:6" hidden="1" x14ac:dyDescent="0.25">
      <c r="A2441" s="9" t="s">
        <v>10732</v>
      </c>
      <c r="B2441" s="10">
        <v>1</v>
      </c>
      <c r="C2441" s="10"/>
      <c r="D2441" s="10"/>
      <c r="E2441" s="10"/>
      <c r="F2441" s="10">
        <v>1</v>
      </c>
    </row>
    <row r="2442" spans="1:6" hidden="1" x14ac:dyDescent="0.25">
      <c r="A2442" s="9" t="s">
        <v>10737</v>
      </c>
      <c r="B2442" s="10"/>
      <c r="C2442" s="10"/>
      <c r="D2442" s="10"/>
      <c r="E2442" s="10">
        <v>1</v>
      </c>
      <c r="F2442" s="10">
        <v>1</v>
      </c>
    </row>
    <row r="2443" spans="1:6" hidden="1" x14ac:dyDescent="0.25">
      <c r="A2443" s="9" t="s">
        <v>10741</v>
      </c>
      <c r="B2443" s="10"/>
      <c r="C2443" s="10">
        <v>1</v>
      </c>
      <c r="D2443" s="10"/>
      <c r="E2443" s="10"/>
      <c r="F2443" s="10">
        <v>1</v>
      </c>
    </row>
    <row r="2444" spans="1:6" hidden="1" x14ac:dyDescent="0.25">
      <c r="A2444" s="9" t="s">
        <v>10746</v>
      </c>
      <c r="B2444" s="10"/>
      <c r="C2444" s="10"/>
      <c r="D2444" s="10">
        <v>1</v>
      </c>
      <c r="E2444" s="10"/>
      <c r="F2444" s="10">
        <v>1</v>
      </c>
    </row>
    <row r="2445" spans="1:6" hidden="1" x14ac:dyDescent="0.25">
      <c r="A2445" s="9" t="s">
        <v>10750</v>
      </c>
      <c r="B2445" s="10"/>
      <c r="C2445" s="10"/>
      <c r="D2445" s="10">
        <v>1</v>
      </c>
      <c r="E2445" s="10"/>
      <c r="F2445" s="10">
        <v>1</v>
      </c>
    </row>
    <row r="2446" spans="1:6" hidden="1" x14ac:dyDescent="0.25">
      <c r="A2446" s="9" t="s">
        <v>10754</v>
      </c>
      <c r="B2446" s="10"/>
      <c r="C2446" s="10"/>
      <c r="D2446" s="10"/>
      <c r="E2446" s="10">
        <v>1</v>
      </c>
      <c r="F2446" s="10">
        <v>1</v>
      </c>
    </row>
    <row r="2447" spans="1:6" hidden="1" x14ac:dyDescent="0.25">
      <c r="A2447" s="9" t="s">
        <v>10759</v>
      </c>
      <c r="B2447" s="10"/>
      <c r="C2447" s="10"/>
      <c r="D2447" s="10"/>
      <c r="E2447" s="10">
        <v>1</v>
      </c>
      <c r="F2447" s="10">
        <v>1</v>
      </c>
    </row>
    <row r="2448" spans="1:6" hidden="1" x14ac:dyDescent="0.25">
      <c r="A2448" s="9" t="s">
        <v>10764</v>
      </c>
      <c r="B2448" s="10"/>
      <c r="C2448" s="10"/>
      <c r="D2448" s="10"/>
      <c r="E2448" s="10">
        <v>1</v>
      </c>
      <c r="F2448" s="10">
        <v>1</v>
      </c>
    </row>
    <row r="2449" spans="1:6" hidden="1" x14ac:dyDescent="0.25">
      <c r="A2449" s="9" t="s">
        <v>10769</v>
      </c>
      <c r="B2449" s="10"/>
      <c r="C2449" s="10"/>
      <c r="D2449" s="10">
        <v>1</v>
      </c>
      <c r="E2449" s="10"/>
      <c r="F2449" s="10">
        <v>1</v>
      </c>
    </row>
    <row r="2450" spans="1:6" hidden="1" x14ac:dyDescent="0.25">
      <c r="A2450" s="9" t="s">
        <v>10773</v>
      </c>
      <c r="B2450" s="10"/>
      <c r="C2450" s="10"/>
      <c r="D2450" s="10"/>
      <c r="E2450" s="10">
        <v>1</v>
      </c>
      <c r="F2450" s="10">
        <v>1</v>
      </c>
    </row>
    <row r="2451" spans="1:6" hidden="1" x14ac:dyDescent="0.25">
      <c r="A2451" s="9" t="s">
        <v>10778</v>
      </c>
      <c r="B2451" s="10"/>
      <c r="C2451" s="10"/>
      <c r="D2451" s="10">
        <v>1</v>
      </c>
      <c r="E2451" s="10"/>
      <c r="F2451" s="10">
        <v>1</v>
      </c>
    </row>
    <row r="2452" spans="1:6" hidden="1" x14ac:dyDescent="0.25">
      <c r="A2452" s="9" t="s">
        <v>10782</v>
      </c>
      <c r="B2452" s="10"/>
      <c r="C2452" s="10"/>
      <c r="D2452" s="10"/>
      <c r="E2452" s="10">
        <v>1</v>
      </c>
      <c r="F2452" s="10">
        <v>1</v>
      </c>
    </row>
    <row r="2453" spans="1:6" hidden="1" x14ac:dyDescent="0.25">
      <c r="A2453" s="9" t="s">
        <v>10786</v>
      </c>
      <c r="B2453" s="10"/>
      <c r="C2453" s="10"/>
      <c r="D2453" s="10">
        <v>1</v>
      </c>
      <c r="E2453" s="10"/>
      <c r="F2453" s="10">
        <v>1</v>
      </c>
    </row>
    <row r="2454" spans="1:6" hidden="1" x14ac:dyDescent="0.25">
      <c r="A2454" s="9" t="s">
        <v>10791</v>
      </c>
      <c r="B2454" s="10"/>
      <c r="C2454" s="10"/>
      <c r="D2454" s="10"/>
      <c r="E2454" s="10">
        <v>1</v>
      </c>
      <c r="F2454" s="10">
        <v>1</v>
      </c>
    </row>
    <row r="2455" spans="1:6" hidden="1" x14ac:dyDescent="0.25">
      <c r="A2455" s="9" t="s">
        <v>10796</v>
      </c>
      <c r="B2455" s="10"/>
      <c r="C2455" s="10"/>
      <c r="D2455" s="10"/>
      <c r="E2455" s="10">
        <v>1</v>
      </c>
      <c r="F2455" s="10">
        <v>1</v>
      </c>
    </row>
    <row r="2456" spans="1:6" hidden="1" x14ac:dyDescent="0.25">
      <c r="A2456" s="9" t="s">
        <v>10800</v>
      </c>
      <c r="B2456" s="10"/>
      <c r="C2456" s="10"/>
      <c r="D2456" s="10"/>
      <c r="E2456" s="10">
        <v>1</v>
      </c>
      <c r="F2456" s="10">
        <v>1</v>
      </c>
    </row>
    <row r="2457" spans="1:6" hidden="1" x14ac:dyDescent="0.25">
      <c r="A2457" s="9" t="s">
        <v>10804</v>
      </c>
      <c r="B2457" s="10"/>
      <c r="C2457" s="10">
        <v>1</v>
      </c>
      <c r="D2457" s="10"/>
      <c r="E2457" s="10"/>
      <c r="F2457" s="10">
        <v>1</v>
      </c>
    </row>
    <row r="2458" spans="1:6" hidden="1" x14ac:dyDescent="0.25">
      <c r="A2458" s="9" t="s">
        <v>10808</v>
      </c>
      <c r="B2458" s="10"/>
      <c r="C2458" s="10"/>
      <c r="D2458" s="10">
        <v>1</v>
      </c>
      <c r="E2458" s="10"/>
      <c r="F2458" s="10">
        <v>1</v>
      </c>
    </row>
    <row r="2459" spans="1:6" hidden="1" x14ac:dyDescent="0.25">
      <c r="A2459" s="9" t="s">
        <v>10813</v>
      </c>
      <c r="B2459" s="10"/>
      <c r="C2459" s="10"/>
      <c r="D2459" s="10"/>
      <c r="E2459" s="10">
        <v>1</v>
      </c>
      <c r="F2459" s="10">
        <v>1</v>
      </c>
    </row>
    <row r="2460" spans="1:6" hidden="1" x14ac:dyDescent="0.25">
      <c r="A2460" s="9" t="s">
        <v>10818</v>
      </c>
      <c r="B2460" s="10"/>
      <c r="C2460" s="10"/>
      <c r="D2460" s="10">
        <v>1</v>
      </c>
      <c r="E2460" s="10"/>
      <c r="F2460" s="10">
        <v>1</v>
      </c>
    </row>
    <row r="2461" spans="1:6" hidden="1" x14ac:dyDescent="0.25">
      <c r="A2461" s="9" t="s">
        <v>10823</v>
      </c>
      <c r="B2461" s="10"/>
      <c r="C2461" s="10"/>
      <c r="D2461" s="10"/>
      <c r="E2461" s="10">
        <v>1</v>
      </c>
      <c r="F2461" s="10">
        <v>1</v>
      </c>
    </row>
    <row r="2462" spans="1:6" hidden="1" x14ac:dyDescent="0.25">
      <c r="A2462" s="9" t="s">
        <v>10827</v>
      </c>
      <c r="B2462" s="10"/>
      <c r="C2462" s="10"/>
      <c r="D2462" s="10">
        <v>1</v>
      </c>
      <c r="E2462" s="10"/>
      <c r="F2462" s="10">
        <v>1</v>
      </c>
    </row>
    <row r="2463" spans="1:6" hidden="1" x14ac:dyDescent="0.25">
      <c r="A2463" s="9" t="s">
        <v>10831</v>
      </c>
      <c r="B2463" s="10"/>
      <c r="C2463" s="10"/>
      <c r="D2463" s="10"/>
      <c r="E2463" s="10">
        <v>1</v>
      </c>
      <c r="F2463" s="10">
        <v>1</v>
      </c>
    </row>
    <row r="2464" spans="1:6" hidden="1" x14ac:dyDescent="0.25">
      <c r="A2464" s="9" t="s">
        <v>10835</v>
      </c>
      <c r="B2464" s="10">
        <v>1</v>
      </c>
      <c r="C2464" s="10"/>
      <c r="D2464" s="10"/>
      <c r="E2464" s="10"/>
      <c r="F2464" s="10">
        <v>1</v>
      </c>
    </row>
    <row r="2465" spans="1:6" hidden="1" x14ac:dyDescent="0.25">
      <c r="A2465" s="9" t="s">
        <v>10839</v>
      </c>
      <c r="B2465" s="10"/>
      <c r="C2465" s="10"/>
      <c r="D2465" s="10"/>
      <c r="E2465" s="10">
        <v>1</v>
      </c>
      <c r="F2465" s="10">
        <v>1</v>
      </c>
    </row>
    <row r="2466" spans="1:6" hidden="1" x14ac:dyDescent="0.25">
      <c r="A2466" s="9" t="s">
        <v>10843</v>
      </c>
      <c r="B2466" s="10"/>
      <c r="C2466" s="10"/>
      <c r="D2466" s="10">
        <v>1</v>
      </c>
      <c r="E2466" s="10"/>
      <c r="F2466" s="10">
        <v>1</v>
      </c>
    </row>
    <row r="2467" spans="1:6" hidden="1" x14ac:dyDescent="0.25">
      <c r="A2467" s="9" t="s">
        <v>10848</v>
      </c>
      <c r="B2467" s="10"/>
      <c r="C2467" s="10"/>
      <c r="D2467" s="10"/>
      <c r="E2467" s="10">
        <v>1</v>
      </c>
      <c r="F2467" s="10">
        <v>1</v>
      </c>
    </row>
    <row r="2468" spans="1:6" hidden="1" x14ac:dyDescent="0.25">
      <c r="A2468" s="9" t="s">
        <v>10853</v>
      </c>
      <c r="B2468" s="10"/>
      <c r="C2468" s="10"/>
      <c r="D2468" s="10">
        <v>1</v>
      </c>
      <c r="E2468" s="10"/>
      <c r="F2468" s="10">
        <v>1</v>
      </c>
    </row>
    <row r="2469" spans="1:6" hidden="1" x14ac:dyDescent="0.25">
      <c r="A2469" s="9" t="s">
        <v>10857</v>
      </c>
      <c r="B2469" s="10"/>
      <c r="C2469" s="10"/>
      <c r="D2469" s="10">
        <v>1</v>
      </c>
      <c r="E2469" s="10"/>
      <c r="F2469" s="10">
        <v>1</v>
      </c>
    </row>
    <row r="2470" spans="1:6" hidden="1" x14ac:dyDescent="0.25">
      <c r="A2470" s="9" t="s">
        <v>10861</v>
      </c>
      <c r="B2470" s="10"/>
      <c r="C2470" s="10"/>
      <c r="D2470" s="10">
        <v>1</v>
      </c>
      <c r="E2470" s="10"/>
      <c r="F2470" s="10">
        <v>1</v>
      </c>
    </row>
    <row r="2471" spans="1:6" hidden="1" x14ac:dyDescent="0.25">
      <c r="A2471" s="9" t="s">
        <v>10865</v>
      </c>
      <c r="B2471" s="10"/>
      <c r="C2471" s="10"/>
      <c r="D2471" s="10">
        <v>1</v>
      </c>
      <c r="E2471" s="10"/>
      <c r="F2471" s="10">
        <v>1</v>
      </c>
    </row>
    <row r="2472" spans="1:6" hidden="1" x14ac:dyDescent="0.25">
      <c r="A2472" s="9" t="s">
        <v>10870</v>
      </c>
      <c r="B2472" s="10"/>
      <c r="C2472" s="10"/>
      <c r="D2472" s="10">
        <v>1</v>
      </c>
      <c r="E2472" s="10"/>
      <c r="F2472" s="10">
        <v>1</v>
      </c>
    </row>
    <row r="2473" spans="1:6" hidden="1" x14ac:dyDescent="0.25">
      <c r="A2473" s="9" t="s">
        <v>10875</v>
      </c>
      <c r="B2473" s="10"/>
      <c r="C2473" s="10"/>
      <c r="D2473" s="10"/>
      <c r="E2473" s="10">
        <v>1</v>
      </c>
      <c r="F2473" s="10">
        <v>1</v>
      </c>
    </row>
    <row r="2474" spans="1:6" hidden="1" x14ac:dyDescent="0.25">
      <c r="A2474" s="9" t="s">
        <v>10880</v>
      </c>
      <c r="B2474" s="10"/>
      <c r="C2474" s="10">
        <v>1</v>
      </c>
      <c r="D2474" s="10"/>
      <c r="E2474" s="10"/>
      <c r="F2474" s="10">
        <v>1</v>
      </c>
    </row>
    <row r="2475" spans="1:6" hidden="1" x14ac:dyDescent="0.25">
      <c r="A2475" s="9" t="s">
        <v>10884</v>
      </c>
      <c r="B2475" s="10"/>
      <c r="C2475" s="10">
        <v>1</v>
      </c>
      <c r="D2475" s="10"/>
      <c r="E2475" s="10"/>
      <c r="F2475" s="10">
        <v>1</v>
      </c>
    </row>
    <row r="2476" spans="1:6" hidden="1" x14ac:dyDescent="0.25">
      <c r="A2476" s="9" t="s">
        <v>10888</v>
      </c>
      <c r="B2476" s="10"/>
      <c r="C2476" s="10"/>
      <c r="D2476" s="10"/>
      <c r="E2476" s="10">
        <v>1</v>
      </c>
      <c r="F2476" s="10">
        <v>1</v>
      </c>
    </row>
    <row r="2477" spans="1:6" hidden="1" x14ac:dyDescent="0.25">
      <c r="A2477" s="9" t="s">
        <v>10893</v>
      </c>
      <c r="B2477" s="10"/>
      <c r="C2477" s="10"/>
      <c r="D2477" s="10">
        <v>1</v>
      </c>
      <c r="E2477" s="10"/>
      <c r="F2477" s="10">
        <v>1</v>
      </c>
    </row>
    <row r="2478" spans="1:6" hidden="1" x14ac:dyDescent="0.25">
      <c r="A2478" s="9" t="s">
        <v>10898</v>
      </c>
      <c r="B2478" s="10"/>
      <c r="C2478" s="10"/>
      <c r="D2478" s="10">
        <v>1</v>
      </c>
      <c r="E2478" s="10"/>
      <c r="F2478" s="10">
        <v>1</v>
      </c>
    </row>
    <row r="2479" spans="1:6" hidden="1" x14ac:dyDescent="0.25">
      <c r="A2479" s="9" t="s">
        <v>10902</v>
      </c>
      <c r="B2479" s="10"/>
      <c r="C2479" s="10"/>
      <c r="D2479" s="10"/>
      <c r="E2479" s="10">
        <v>1</v>
      </c>
      <c r="F2479" s="10">
        <v>1</v>
      </c>
    </row>
    <row r="2480" spans="1:6" hidden="1" x14ac:dyDescent="0.25">
      <c r="A2480" s="9" t="s">
        <v>10906</v>
      </c>
      <c r="B2480" s="10"/>
      <c r="C2480" s="10"/>
      <c r="D2480" s="10">
        <v>1</v>
      </c>
      <c r="E2480" s="10"/>
      <c r="F2480" s="10">
        <v>1</v>
      </c>
    </row>
    <row r="2481" spans="1:6" hidden="1" x14ac:dyDescent="0.25">
      <c r="A2481" s="9" t="s">
        <v>10910</v>
      </c>
      <c r="B2481" s="10"/>
      <c r="C2481" s="10"/>
      <c r="D2481" s="10"/>
      <c r="E2481" s="10">
        <v>1</v>
      </c>
      <c r="F2481" s="10">
        <v>1</v>
      </c>
    </row>
    <row r="2482" spans="1:6" hidden="1" x14ac:dyDescent="0.25">
      <c r="A2482" s="9" t="s">
        <v>10914</v>
      </c>
      <c r="B2482" s="10"/>
      <c r="C2482" s="10"/>
      <c r="D2482" s="10">
        <v>1</v>
      </c>
      <c r="E2482" s="10"/>
      <c r="F2482" s="10">
        <v>1</v>
      </c>
    </row>
    <row r="2483" spans="1:6" hidden="1" x14ac:dyDescent="0.25">
      <c r="A2483" s="9" t="s">
        <v>10918</v>
      </c>
      <c r="B2483" s="10"/>
      <c r="C2483" s="10"/>
      <c r="D2483" s="10">
        <v>1</v>
      </c>
      <c r="E2483" s="10"/>
      <c r="F2483" s="10">
        <v>1</v>
      </c>
    </row>
    <row r="2484" spans="1:6" hidden="1" x14ac:dyDescent="0.25">
      <c r="A2484" s="9" t="s">
        <v>10923</v>
      </c>
      <c r="B2484" s="10"/>
      <c r="C2484" s="10"/>
      <c r="D2484" s="10">
        <v>1</v>
      </c>
      <c r="E2484" s="10"/>
      <c r="F2484" s="10">
        <v>1</v>
      </c>
    </row>
    <row r="2485" spans="1:6" hidden="1" x14ac:dyDescent="0.25">
      <c r="A2485" s="9" t="s">
        <v>10928</v>
      </c>
      <c r="B2485" s="10"/>
      <c r="C2485" s="10"/>
      <c r="D2485" s="10">
        <v>1</v>
      </c>
      <c r="E2485" s="10"/>
      <c r="F2485" s="10">
        <v>1</v>
      </c>
    </row>
    <row r="2486" spans="1:6" hidden="1" x14ac:dyDescent="0.25">
      <c r="A2486" s="9" t="s">
        <v>10932</v>
      </c>
      <c r="B2486" s="10"/>
      <c r="C2486" s="10"/>
      <c r="D2486" s="10"/>
      <c r="E2486" s="10">
        <v>1</v>
      </c>
      <c r="F2486" s="10">
        <v>1</v>
      </c>
    </row>
    <row r="2487" spans="1:6" hidden="1" x14ac:dyDescent="0.25">
      <c r="A2487" s="9" t="s">
        <v>10936</v>
      </c>
      <c r="B2487" s="10"/>
      <c r="C2487" s="10"/>
      <c r="D2487" s="10"/>
      <c r="E2487" s="10">
        <v>1</v>
      </c>
      <c r="F2487" s="10">
        <v>1</v>
      </c>
    </row>
    <row r="2488" spans="1:6" hidden="1" x14ac:dyDescent="0.25">
      <c r="A2488" s="9" t="s">
        <v>10941</v>
      </c>
      <c r="B2488" s="10"/>
      <c r="C2488" s="10"/>
      <c r="D2488" s="10"/>
      <c r="E2488" s="10">
        <v>1</v>
      </c>
      <c r="F2488" s="10">
        <v>1</v>
      </c>
    </row>
    <row r="2489" spans="1:6" hidden="1" x14ac:dyDescent="0.25">
      <c r="A2489" s="9" t="s">
        <v>10945</v>
      </c>
      <c r="B2489" s="10"/>
      <c r="C2489" s="10"/>
      <c r="D2489" s="10">
        <v>1</v>
      </c>
      <c r="E2489" s="10"/>
      <c r="F2489" s="10">
        <v>1</v>
      </c>
    </row>
    <row r="2490" spans="1:6" hidden="1" x14ac:dyDescent="0.25">
      <c r="A2490" s="9" t="s">
        <v>10950</v>
      </c>
      <c r="B2490" s="10"/>
      <c r="C2490" s="10"/>
      <c r="D2490" s="10">
        <v>1</v>
      </c>
      <c r="E2490" s="10"/>
      <c r="F2490" s="10">
        <v>1</v>
      </c>
    </row>
    <row r="2491" spans="1:6" hidden="1" x14ac:dyDescent="0.25">
      <c r="A2491" s="9" t="s">
        <v>10955</v>
      </c>
      <c r="B2491" s="10">
        <v>1</v>
      </c>
      <c r="C2491" s="10"/>
      <c r="D2491" s="10"/>
      <c r="E2491" s="10"/>
      <c r="F2491" s="10">
        <v>1</v>
      </c>
    </row>
    <row r="2492" spans="1:6" hidden="1" x14ac:dyDescent="0.25">
      <c r="A2492" s="9" t="s">
        <v>10959</v>
      </c>
      <c r="B2492" s="10"/>
      <c r="C2492" s="10">
        <v>1</v>
      </c>
      <c r="D2492" s="10"/>
      <c r="E2492" s="10"/>
      <c r="F2492" s="10">
        <v>1</v>
      </c>
    </row>
    <row r="2493" spans="1:6" hidden="1" x14ac:dyDescent="0.25">
      <c r="A2493" s="9" t="s">
        <v>10963</v>
      </c>
      <c r="B2493" s="10"/>
      <c r="C2493" s="10"/>
      <c r="D2493" s="10"/>
      <c r="E2493" s="10">
        <v>1</v>
      </c>
      <c r="F2493" s="10">
        <v>1</v>
      </c>
    </row>
    <row r="2494" spans="1:6" hidden="1" x14ac:dyDescent="0.25">
      <c r="A2494" s="9" t="s">
        <v>10967</v>
      </c>
      <c r="B2494" s="10"/>
      <c r="C2494" s="10"/>
      <c r="D2494" s="10"/>
      <c r="E2494" s="10">
        <v>1</v>
      </c>
      <c r="F2494" s="10">
        <v>1</v>
      </c>
    </row>
    <row r="2495" spans="1:6" hidden="1" x14ac:dyDescent="0.25">
      <c r="A2495" s="9" t="s">
        <v>10971</v>
      </c>
      <c r="B2495" s="10"/>
      <c r="C2495" s="10">
        <v>1</v>
      </c>
      <c r="D2495" s="10"/>
      <c r="E2495" s="10"/>
      <c r="F2495" s="10">
        <v>1</v>
      </c>
    </row>
    <row r="2496" spans="1:6" hidden="1" x14ac:dyDescent="0.25">
      <c r="A2496" s="9" t="s">
        <v>10975</v>
      </c>
      <c r="B2496" s="10"/>
      <c r="C2496" s="10"/>
      <c r="D2496" s="10"/>
      <c r="E2496" s="10">
        <v>1</v>
      </c>
      <c r="F2496" s="10">
        <v>1</v>
      </c>
    </row>
    <row r="2497" spans="1:6" hidden="1" x14ac:dyDescent="0.25">
      <c r="A2497" s="9" t="s">
        <v>10980</v>
      </c>
      <c r="B2497" s="10"/>
      <c r="C2497" s="10">
        <v>1</v>
      </c>
      <c r="D2497" s="10"/>
      <c r="E2497" s="10"/>
      <c r="F2497" s="10">
        <v>1</v>
      </c>
    </row>
    <row r="2498" spans="1:6" hidden="1" x14ac:dyDescent="0.25">
      <c r="A2498" s="9" t="s">
        <v>10985</v>
      </c>
      <c r="B2498" s="10"/>
      <c r="C2498" s="10"/>
      <c r="D2498" s="10">
        <v>1</v>
      </c>
      <c r="E2498" s="10"/>
      <c r="F2498" s="10">
        <v>1</v>
      </c>
    </row>
    <row r="2499" spans="1:6" hidden="1" x14ac:dyDescent="0.25">
      <c r="A2499" s="9" t="s">
        <v>10990</v>
      </c>
      <c r="B2499" s="10"/>
      <c r="C2499" s="10">
        <v>1</v>
      </c>
      <c r="D2499" s="10"/>
      <c r="E2499" s="10"/>
      <c r="F2499" s="10">
        <v>1</v>
      </c>
    </row>
    <row r="2500" spans="1:6" hidden="1" x14ac:dyDescent="0.25">
      <c r="A2500" s="9" t="s">
        <v>10994</v>
      </c>
      <c r="B2500" s="10"/>
      <c r="C2500" s="10"/>
      <c r="D2500" s="10"/>
      <c r="E2500" s="10">
        <v>1</v>
      </c>
      <c r="F2500" s="10">
        <v>1</v>
      </c>
    </row>
    <row r="2501" spans="1:6" hidden="1" x14ac:dyDescent="0.25">
      <c r="A2501" s="9" t="s">
        <v>10998</v>
      </c>
      <c r="B2501" s="10"/>
      <c r="C2501" s="10"/>
      <c r="D2501" s="10">
        <v>1</v>
      </c>
      <c r="E2501" s="10"/>
      <c r="F2501" s="10">
        <v>1</v>
      </c>
    </row>
    <row r="2502" spans="1:6" hidden="1" x14ac:dyDescent="0.25">
      <c r="A2502" s="9" t="s">
        <v>11003</v>
      </c>
      <c r="B2502" s="10"/>
      <c r="C2502" s="10"/>
      <c r="D2502" s="10">
        <v>1</v>
      </c>
      <c r="E2502" s="10"/>
      <c r="F2502" s="10">
        <v>1</v>
      </c>
    </row>
    <row r="2503" spans="1:6" hidden="1" x14ac:dyDescent="0.25">
      <c r="A2503" s="9" t="s">
        <v>11008</v>
      </c>
      <c r="B2503" s="10"/>
      <c r="C2503" s="10"/>
      <c r="D2503" s="10"/>
      <c r="E2503" s="10">
        <v>1</v>
      </c>
      <c r="F2503" s="10">
        <v>1</v>
      </c>
    </row>
    <row r="2504" spans="1:6" hidden="1" x14ac:dyDescent="0.25">
      <c r="A2504" s="9" t="s">
        <v>11012</v>
      </c>
      <c r="B2504" s="10"/>
      <c r="C2504" s="10">
        <v>1</v>
      </c>
      <c r="D2504" s="10"/>
      <c r="E2504" s="10"/>
      <c r="F2504" s="10">
        <v>1</v>
      </c>
    </row>
    <row r="2505" spans="1:6" hidden="1" x14ac:dyDescent="0.25">
      <c r="A2505" s="9" t="s">
        <v>11016</v>
      </c>
      <c r="B2505" s="10"/>
      <c r="C2505" s="10"/>
      <c r="D2505" s="10"/>
      <c r="E2505" s="10">
        <v>1</v>
      </c>
      <c r="F2505" s="10">
        <v>1</v>
      </c>
    </row>
    <row r="2506" spans="1:6" hidden="1" x14ac:dyDescent="0.25">
      <c r="A2506" s="9" t="s">
        <v>11020</v>
      </c>
      <c r="B2506" s="10"/>
      <c r="C2506" s="10">
        <v>1</v>
      </c>
      <c r="D2506" s="10"/>
      <c r="E2506" s="10"/>
      <c r="F2506" s="10">
        <v>1</v>
      </c>
    </row>
    <row r="2507" spans="1:6" hidden="1" x14ac:dyDescent="0.25">
      <c r="A2507" s="9" t="s">
        <v>11025</v>
      </c>
      <c r="B2507" s="10"/>
      <c r="C2507" s="10">
        <v>1</v>
      </c>
      <c r="D2507" s="10"/>
      <c r="E2507" s="10"/>
      <c r="F2507" s="10">
        <v>1</v>
      </c>
    </row>
    <row r="2508" spans="1:6" hidden="1" x14ac:dyDescent="0.25">
      <c r="A2508" s="9" t="s">
        <v>11029</v>
      </c>
      <c r="B2508" s="10">
        <v>1</v>
      </c>
      <c r="C2508" s="10"/>
      <c r="D2508" s="10"/>
      <c r="E2508" s="10"/>
      <c r="F2508" s="10">
        <v>1</v>
      </c>
    </row>
    <row r="2509" spans="1:6" hidden="1" x14ac:dyDescent="0.25">
      <c r="A2509" s="9" t="s">
        <v>11033</v>
      </c>
      <c r="B2509" s="10"/>
      <c r="C2509" s="10"/>
      <c r="D2509" s="10"/>
      <c r="E2509" s="10">
        <v>1</v>
      </c>
      <c r="F2509" s="10">
        <v>1</v>
      </c>
    </row>
    <row r="2510" spans="1:6" hidden="1" x14ac:dyDescent="0.25">
      <c r="A2510" s="9" t="s">
        <v>11037</v>
      </c>
      <c r="B2510" s="10"/>
      <c r="C2510" s="10"/>
      <c r="D2510" s="10">
        <v>1</v>
      </c>
      <c r="E2510" s="10"/>
      <c r="F2510" s="10">
        <v>1</v>
      </c>
    </row>
    <row r="2511" spans="1:6" hidden="1" x14ac:dyDescent="0.25">
      <c r="A2511" s="9" t="s">
        <v>11042</v>
      </c>
      <c r="B2511" s="10"/>
      <c r="C2511" s="10"/>
      <c r="D2511" s="10">
        <v>1</v>
      </c>
      <c r="E2511" s="10"/>
      <c r="F2511" s="10">
        <v>1</v>
      </c>
    </row>
    <row r="2512" spans="1:6" hidden="1" x14ac:dyDescent="0.25">
      <c r="A2512" s="9" t="s">
        <v>11046</v>
      </c>
      <c r="B2512" s="10"/>
      <c r="C2512" s="10"/>
      <c r="D2512" s="10">
        <v>1</v>
      </c>
      <c r="E2512" s="10"/>
      <c r="F2512" s="10">
        <v>1</v>
      </c>
    </row>
    <row r="2513" spans="1:6" hidden="1" x14ac:dyDescent="0.25">
      <c r="A2513" s="9" t="s">
        <v>11050</v>
      </c>
      <c r="B2513" s="10"/>
      <c r="C2513" s="10"/>
      <c r="D2513" s="10"/>
      <c r="E2513" s="10">
        <v>1</v>
      </c>
      <c r="F2513" s="10">
        <v>1</v>
      </c>
    </row>
    <row r="2514" spans="1:6" hidden="1" x14ac:dyDescent="0.25">
      <c r="A2514" s="9" t="s">
        <v>11054</v>
      </c>
      <c r="B2514" s="10"/>
      <c r="C2514" s="10"/>
      <c r="D2514" s="10"/>
      <c r="E2514" s="10">
        <v>1</v>
      </c>
      <c r="F2514" s="10">
        <v>1</v>
      </c>
    </row>
    <row r="2515" spans="1:6" hidden="1" x14ac:dyDescent="0.25">
      <c r="A2515" s="9" t="s">
        <v>11058</v>
      </c>
      <c r="B2515" s="10">
        <v>1</v>
      </c>
      <c r="C2515" s="10"/>
      <c r="D2515" s="10"/>
      <c r="E2515" s="10"/>
      <c r="F2515" s="10">
        <v>1</v>
      </c>
    </row>
    <row r="2516" spans="1:6" hidden="1" x14ac:dyDescent="0.25">
      <c r="A2516" s="9" t="s">
        <v>11062</v>
      </c>
      <c r="B2516" s="10"/>
      <c r="C2516" s="10">
        <v>1</v>
      </c>
      <c r="D2516" s="10"/>
      <c r="E2516" s="10"/>
      <c r="F2516" s="10">
        <v>1</v>
      </c>
    </row>
    <row r="2517" spans="1:6" hidden="1" x14ac:dyDescent="0.25">
      <c r="A2517" s="9" t="s">
        <v>11066</v>
      </c>
      <c r="B2517" s="10"/>
      <c r="C2517" s="10">
        <v>1</v>
      </c>
      <c r="D2517" s="10"/>
      <c r="E2517" s="10"/>
      <c r="F2517" s="10">
        <v>1</v>
      </c>
    </row>
    <row r="2518" spans="1:6" hidden="1" x14ac:dyDescent="0.25">
      <c r="A2518" s="9" t="s">
        <v>11070</v>
      </c>
      <c r="B2518" s="10"/>
      <c r="C2518" s="10">
        <v>1</v>
      </c>
      <c r="D2518" s="10"/>
      <c r="E2518" s="10"/>
      <c r="F2518" s="10">
        <v>1</v>
      </c>
    </row>
    <row r="2519" spans="1:6" hidden="1" x14ac:dyDescent="0.25">
      <c r="A2519" s="9" t="s">
        <v>11075</v>
      </c>
      <c r="B2519" s="10"/>
      <c r="C2519" s="10"/>
      <c r="D2519" s="10">
        <v>1</v>
      </c>
      <c r="E2519" s="10"/>
      <c r="F2519" s="10">
        <v>1</v>
      </c>
    </row>
    <row r="2520" spans="1:6" hidden="1" x14ac:dyDescent="0.25">
      <c r="A2520" s="9" t="s">
        <v>11079</v>
      </c>
      <c r="B2520" s="10"/>
      <c r="C2520" s="10"/>
      <c r="D2520" s="10">
        <v>1</v>
      </c>
      <c r="E2520" s="10"/>
      <c r="F2520" s="10">
        <v>1</v>
      </c>
    </row>
    <row r="2521" spans="1:6" hidden="1" x14ac:dyDescent="0.25">
      <c r="A2521" s="9" t="s">
        <v>11083</v>
      </c>
      <c r="B2521" s="10"/>
      <c r="C2521" s="10">
        <v>1</v>
      </c>
      <c r="D2521" s="10"/>
      <c r="E2521" s="10"/>
      <c r="F2521" s="10">
        <v>1</v>
      </c>
    </row>
    <row r="2522" spans="1:6" hidden="1" x14ac:dyDescent="0.25">
      <c r="A2522" s="9" t="s">
        <v>11088</v>
      </c>
      <c r="B2522" s="10"/>
      <c r="C2522" s="10"/>
      <c r="D2522" s="10">
        <v>1</v>
      </c>
      <c r="E2522" s="10"/>
      <c r="F2522" s="10">
        <v>1</v>
      </c>
    </row>
    <row r="2523" spans="1:6" hidden="1" x14ac:dyDescent="0.25">
      <c r="A2523" s="9" t="s">
        <v>11093</v>
      </c>
      <c r="B2523" s="10"/>
      <c r="C2523" s="10"/>
      <c r="D2523" s="10"/>
      <c r="E2523" s="10">
        <v>1</v>
      </c>
      <c r="F2523" s="10">
        <v>1</v>
      </c>
    </row>
    <row r="2524" spans="1:6" hidden="1" x14ac:dyDescent="0.25">
      <c r="A2524" s="9" t="s">
        <v>11097</v>
      </c>
      <c r="B2524" s="10"/>
      <c r="C2524" s="10"/>
      <c r="D2524" s="10"/>
      <c r="E2524" s="10">
        <v>1</v>
      </c>
      <c r="F2524" s="10">
        <v>1</v>
      </c>
    </row>
    <row r="2525" spans="1:6" hidden="1" x14ac:dyDescent="0.25">
      <c r="A2525" s="9" t="s">
        <v>11102</v>
      </c>
      <c r="B2525" s="10"/>
      <c r="C2525" s="10"/>
      <c r="D2525" s="10">
        <v>1</v>
      </c>
      <c r="E2525" s="10"/>
      <c r="F2525" s="10">
        <v>1</v>
      </c>
    </row>
    <row r="2526" spans="1:6" hidden="1" x14ac:dyDescent="0.25">
      <c r="A2526" s="9" t="s">
        <v>11106</v>
      </c>
      <c r="B2526" s="10"/>
      <c r="C2526" s="10"/>
      <c r="D2526" s="10">
        <v>1</v>
      </c>
      <c r="E2526" s="10"/>
      <c r="F2526" s="10">
        <v>1</v>
      </c>
    </row>
    <row r="2527" spans="1:6" hidden="1" x14ac:dyDescent="0.25">
      <c r="A2527" s="9" t="s">
        <v>11110</v>
      </c>
      <c r="B2527" s="10"/>
      <c r="C2527" s="10"/>
      <c r="D2527" s="10"/>
      <c r="E2527" s="10">
        <v>1</v>
      </c>
      <c r="F2527" s="10">
        <v>1</v>
      </c>
    </row>
    <row r="2528" spans="1:6" hidden="1" x14ac:dyDescent="0.25">
      <c r="A2528" s="9" t="s">
        <v>11114</v>
      </c>
      <c r="B2528" s="10"/>
      <c r="C2528" s="10">
        <v>1</v>
      </c>
      <c r="D2528" s="10"/>
      <c r="E2528" s="10"/>
      <c r="F2528" s="10">
        <v>1</v>
      </c>
    </row>
    <row r="2529" spans="1:6" hidden="1" x14ac:dyDescent="0.25">
      <c r="A2529" s="9" t="s">
        <v>11118</v>
      </c>
      <c r="B2529" s="10"/>
      <c r="C2529" s="10"/>
      <c r="D2529" s="10"/>
      <c r="E2529" s="10">
        <v>1</v>
      </c>
      <c r="F2529" s="10">
        <v>1</v>
      </c>
    </row>
    <row r="2530" spans="1:6" hidden="1" x14ac:dyDescent="0.25">
      <c r="A2530" s="9" t="s">
        <v>11122</v>
      </c>
      <c r="B2530" s="10"/>
      <c r="C2530" s="10">
        <v>1</v>
      </c>
      <c r="D2530" s="10"/>
      <c r="E2530" s="10"/>
      <c r="F2530" s="10">
        <v>1</v>
      </c>
    </row>
    <row r="2531" spans="1:6" hidden="1" x14ac:dyDescent="0.25">
      <c r="A2531" s="9" t="s">
        <v>11126</v>
      </c>
      <c r="B2531" s="10"/>
      <c r="C2531" s="10"/>
      <c r="D2531" s="10"/>
      <c r="E2531" s="10">
        <v>1</v>
      </c>
      <c r="F2531" s="10">
        <v>1</v>
      </c>
    </row>
    <row r="2532" spans="1:6" hidden="1" x14ac:dyDescent="0.25">
      <c r="A2532" s="9" t="s">
        <v>11131</v>
      </c>
      <c r="B2532" s="10"/>
      <c r="C2532" s="10"/>
      <c r="D2532" s="10"/>
      <c r="E2532" s="10">
        <v>1</v>
      </c>
      <c r="F2532" s="10">
        <v>1</v>
      </c>
    </row>
    <row r="2533" spans="1:6" hidden="1" x14ac:dyDescent="0.25">
      <c r="A2533" s="9" t="s">
        <v>11136</v>
      </c>
      <c r="B2533" s="10"/>
      <c r="C2533" s="10"/>
      <c r="D2533" s="10"/>
      <c r="E2533" s="10">
        <v>1</v>
      </c>
      <c r="F2533" s="10">
        <v>1</v>
      </c>
    </row>
    <row r="2534" spans="1:6" hidden="1" x14ac:dyDescent="0.25">
      <c r="A2534" s="9" t="s">
        <v>11140</v>
      </c>
      <c r="B2534" s="10"/>
      <c r="C2534" s="10"/>
      <c r="D2534" s="10">
        <v>1</v>
      </c>
      <c r="E2534" s="10"/>
      <c r="F2534" s="10">
        <v>1</v>
      </c>
    </row>
    <row r="2535" spans="1:6" hidden="1" x14ac:dyDescent="0.25">
      <c r="A2535" s="9" t="s">
        <v>11145</v>
      </c>
      <c r="B2535" s="10"/>
      <c r="C2535" s="10">
        <v>1</v>
      </c>
      <c r="D2535" s="10"/>
      <c r="E2535" s="10"/>
      <c r="F2535" s="10">
        <v>1</v>
      </c>
    </row>
    <row r="2536" spans="1:6" hidden="1" x14ac:dyDescent="0.25">
      <c r="A2536" s="9" t="s">
        <v>11150</v>
      </c>
      <c r="B2536" s="10">
        <v>1</v>
      </c>
      <c r="C2536" s="10"/>
      <c r="D2536" s="10"/>
      <c r="E2536" s="10"/>
      <c r="F2536" s="10">
        <v>1</v>
      </c>
    </row>
    <row r="2537" spans="1:6" hidden="1" x14ac:dyDescent="0.25">
      <c r="A2537" s="9" t="s">
        <v>11154</v>
      </c>
      <c r="B2537" s="10"/>
      <c r="C2537" s="10"/>
      <c r="D2537" s="10">
        <v>1</v>
      </c>
      <c r="E2537" s="10"/>
      <c r="F2537" s="10">
        <v>1</v>
      </c>
    </row>
    <row r="2538" spans="1:6" hidden="1" x14ac:dyDescent="0.25">
      <c r="A2538" s="9" t="s">
        <v>11158</v>
      </c>
      <c r="B2538" s="10"/>
      <c r="C2538" s="10"/>
      <c r="D2538" s="10">
        <v>1</v>
      </c>
      <c r="E2538" s="10"/>
      <c r="F2538" s="10">
        <v>1</v>
      </c>
    </row>
    <row r="2539" spans="1:6" hidden="1" x14ac:dyDescent="0.25">
      <c r="A2539" s="9" t="s">
        <v>11162</v>
      </c>
      <c r="B2539" s="10"/>
      <c r="C2539" s="10"/>
      <c r="D2539" s="10"/>
      <c r="E2539" s="10">
        <v>1</v>
      </c>
      <c r="F2539" s="10">
        <v>1</v>
      </c>
    </row>
    <row r="2540" spans="1:6" hidden="1" x14ac:dyDescent="0.25">
      <c r="A2540" s="9" t="s">
        <v>11167</v>
      </c>
      <c r="B2540" s="10"/>
      <c r="C2540" s="10"/>
      <c r="D2540" s="10">
        <v>1</v>
      </c>
      <c r="E2540" s="10"/>
      <c r="F2540" s="10">
        <v>1</v>
      </c>
    </row>
    <row r="2541" spans="1:6" hidden="1" x14ac:dyDescent="0.25">
      <c r="A2541" s="9" t="s">
        <v>11171</v>
      </c>
      <c r="B2541" s="10"/>
      <c r="C2541" s="10"/>
      <c r="D2541" s="10"/>
      <c r="E2541" s="10">
        <v>1</v>
      </c>
      <c r="F2541" s="10">
        <v>1</v>
      </c>
    </row>
    <row r="2542" spans="1:6" hidden="1" x14ac:dyDescent="0.25">
      <c r="A2542" s="9" t="s">
        <v>11175</v>
      </c>
      <c r="B2542" s="10"/>
      <c r="C2542" s="10"/>
      <c r="D2542" s="10"/>
      <c r="E2542" s="10">
        <v>1</v>
      </c>
      <c r="F2542" s="10">
        <v>1</v>
      </c>
    </row>
    <row r="2543" spans="1:6" hidden="1" x14ac:dyDescent="0.25">
      <c r="A2543" s="9" t="s">
        <v>11180</v>
      </c>
      <c r="B2543" s="10"/>
      <c r="C2543" s="10">
        <v>1</v>
      </c>
      <c r="D2543" s="10"/>
      <c r="E2543" s="10"/>
      <c r="F2543" s="10">
        <v>1</v>
      </c>
    </row>
    <row r="2544" spans="1:6" hidden="1" x14ac:dyDescent="0.25">
      <c r="A2544" s="9" t="s">
        <v>11185</v>
      </c>
      <c r="B2544" s="10"/>
      <c r="C2544" s="10"/>
      <c r="D2544" s="10">
        <v>1</v>
      </c>
      <c r="E2544" s="10"/>
      <c r="F2544" s="10">
        <v>1</v>
      </c>
    </row>
    <row r="2545" spans="1:6" hidden="1" x14ac:dyDescent="0.25">
      <c r="A2545" s="9" t="s">
        <v>11189</v>
      </c>
      <c r="B2545" s="10">
        <v>1</v>
      </c>
      <c r="C2545" s="10"/>
      <c r="D2545" s="10"/>
      <c r="E2545" s="10"/>
      <c r="F2545" s="10">
        <v>1</v>
      </c>
    </row>
    <row r="2546" spans="1:6" hidden="1" x14ac:dyDescent="0.25">
      <c r="A2546" s="9" t="s">
        <v>11193</v>
      </c>
      <c r="B2546" s="10"/>
      <c r="C2546" s="10"/>
      <c r="D2546" s="10"/>
      <c r="E2546" s="10">
        <v>1</v>
      </c>
      <c r="F2546" s="10">
        <v>1</v>
      </c>
    </row>
    <row r="2547" spans="1:6" hidden="1" x14ac:dyDescent="0.25">
      <c r="A2547" s="9" t="s">
        <v>11198</v>
      </c>
      <c r="B2547" s="10"/>
      <c r="C2547" s="10">
        <v>1</v>
      </c>
      <c r="D2547" s="10"/>
      <c r="E2547" s="10"/>
      <c r="F2547" s="10">
        <v>1</v>
      </c>
    </row>
    <row r="2548" spans="1:6" hidden="1" x14ac:dyDescent="0.25">
      <c r="A2548" s="9" t="s">
        <v>11202</v>
      </c>
      <c r="B2548" s="10"/>
      <c r="C2548" s="10"/>
      <c r="D2548" s="10">
        <v>1</v>
      </c>
      <c r="E2548" s="10"/>
      <c r="F2548" s="10">
        <v>1</v>
      </c>
    </row>
    <row r="2549" spans="1:6" hidden="1" x14ac:dyDescent="0.25">
      <c r="A2549" s="9" t="s">
        <v>11206</v>
      </c>
      <c r="B2549" s="10"/>
      <c r="C2549" s="10"/>
      <c r="D2549" s="10"/>
      <c r="E2549" s="10">
        <v>1</v>
      </c>
      <c r="F2549" s="10">
        <v>1</v>
      </c>
    </row>
    <row r="2550" spans="1:6" hidden="1" x14ac:dyDescent="0.25">
      <c r="A2550" s="9" t="s">
        <v>11211</v>
      </c>
      <c r="B2550" s="10"/>
      <c r="C2550" s="10"/>
      <c r="D2550" s="10"/>
      <c r="E2550" s="10">
        <v>1</v>
      </c>
      <c r="F2550" s="10">
        <v>1</v>
      </c>
    </row>
    <row r="2551" spans="1:6" hidden="1" x14ac:dyDescent="0.25">
      <c r="A2551" s="9" t="s">
        <v>11215</v>
      </c>
      <c r="B2551" s="10"/>
      <c r="C2551" s="10">
        <v>1</v>
      </c>
      <c r="D2551" s="10"/>
      <c r="E2551" s="10"/>
      <c r="F2551" s="10">
        <v>1</v>
      </c>
    </row>
    <row r="2552" spans="1:6" hidden="1" x14ac:dyDescent="0.25">
      <c r="A2552" s="9" t="s">
        <v>11218</v>
      </c>
      <c r="B2552" s="10">
        <v>1</v>
      </c>
      <c r="C2552" s="10"/>
      <c r="D2552" s="10"/>
      <c r="E2552" s="10"/>
      <c r="F2552" s="10">
        <v>1</v>
      </c>
    </row>
    <row r="2553" spans="1:6" hidden="1" x14ac:dyDescent="0.25">
      <c r="A2553" s="9" t="s">
        <v>11222</v>
      </c>
      <c r="B2553" s="10"/>
      <c r="C2553" s="10"/>
      <c r="D2553" s="10">
        <v>1</v>
      </c>
      <c r="E2553" s="10"/>
      <c r="F2553" s="10">
        <v>1</v>
      </c>
    </row>
    <row r="2554" spans="1:6" hidden="1" x14ac:dyDescent="0.25">
      <c r="A2554" s="9" t="s">
        <v>11226</v>
      </c>
      <c r="B2554" s="10"/>
      <c r="C2554" s="10"/>
      <c r="D2554" s="10"/>
      <c r="E2554" s="10">
        <v>1</v>
      </c>
      <c r="F2554" s="10">
        <v>1</v>
      </c>
    </row>
    <row r="2555" spans="1:6" hidden="1" x14ac:dyDescent="0.25">
      <c r="A2555" s="9" t="s">
        <v>11231</v>
      </c>
      <c r="B2555" s="10"/>
      <c r="C2555" s="10"/>
      <c r="D2555" s="10"/>
      <c r="E2555" s="10">
        <v>1</v>
      </c>
      <c r="F2555" s="10">
        <v>1</v>
      </c>
    </row>
    <row r="2556" spans="1:6" hidden="1" x14ac:dyDescent="0.25">
      <c r="A2556" s="9" t="s">
        <v>11235</v>
      </c>
      <c r="B2556" s="10"/>
      <c r="C2556" s="10"/>
      <c r="D2556" s="10"/>
      <c r="E2556" s="10">
        <v>1</v>
      </c>
      <c r="F2556" s="10">
        <v>1</v>
      </c>
    </row>
    <row r="2557" spans="1:6" hidden="1" x14ac:dyDescent="0.25">
      <c r="A2557" s="9" t="s">
        <v>11239</v>
      </c>
      <c r="B2557" s="10"/>
      <c r="C2557" s="10"/>
      <c r="D2557" s="10">
        <v>1</v>
      </c>
      <c r="E2557" s="10"/>
      <c r="F2557" s="10">
        <v>1</v>
      </c>
    </row>
    <row r="2558" spans="1:6" hidden="1" x14ac:dyDescent="0.25">
      <c r="A2558" s="9" t="s">
        <v>11243</v>
      </c>
      <c r="B2558" s="10">
        <v>1</v>
      </c>
      <c r="C2558" s="10"/>
      <c r="D2558" s="10"/>
      <c r="E2558" s="10"/>
      <c r="F2558" s="10">
        <v>1</v>
      </c>
    </row>
    <row r="2559" spans="1:6" hidden="1" x14ac:dyDescent="0.25">
      <c r="A2559" s="9" t="s">
        <v>11247</v>
      </c>
      <c r="B2559" s="10"/>
      <c r="C2559" s="10"/>
      <c r="D2559" s="10">
        <v>1</v>
      </c>
      <c r="E2559" s="10"/>
      <c r="F2559" s="10">
        <v>1</v>
      </c>
    </row>
    <row r="2560" spans="1:6" hidden="1" x14ac:dyDescent="0.25">
      <c r="A2560" s="9" t="s">
        <v>11252</v>
      </c>
      <c r="B2560" s="10"/>
      <c r="C2560" s="10"/>
      <c r="D2560" s="10">
        <v>1</v>
      </c>
      <c r="E2560" s="10"/>
      <c r="F2560" s="10">
        <v>1</v>
      </c>
    </row>
    <row r="2561" spans="1:6" hidden="1" x14ac:dyDescent="0.25">
      <c r="A2561" s="9" t="s">
        <v>11257</v>
      </c>
      <c r="B2561" s="10"/>
      <c r="C2561" s="10"/>
      <c r="D2561" s="10"/>
      <c r="E2561" s="10">
        <v>1</v>
      </c>
      <c r="F2561" s="10">
        <v>1</v>
      </c>
    </row>
    <row r="2562" spans="1:6" hidden="1" x14ac:dyDescent="0.25">
      <c r="A2562" s="9" t="s">
        <v>11261</v>
      </c>
      <c r="B2562" s="10"/>
      <c r="C2562" s="10"/>
      <c r="D2562" s="10"/>
      <c r="E2562" s="10">
        <v>1</v>
      </c>
      <c r="F2562" s="10">
        <v>1</v>
      </c>
    </row>
    <row r="2563" spans="1:6" hidden="1" x14ac:dyDescent="0.25">
      <c r="A2563" s="9" t="s">
        <v>11265</v>
      </c>
      <c r="B2563" s="10"/>
      <c r="C2563" s="10">
        <v>1</v>
      </c>
      <c r="D2563" s="10"/>
      <c r="E2563" s="10"/>
      <c r="F2563" s="10">
        <v>1</v>
      </c>
    </row>
    <row r="2564" spans="1:6" hidden="1" x14ac:dyDescent="0.25">
      <c r="A2564" s="9" t="s">
        <v>11270</v>
      </c>
      <c r="B2564" s="10"/>
      <c r="C2564" s="10">
        <v>1</v>
      </c>
      <c r="D2564" s="10"/>
      <c r="E2564" s="10"/>
      <c r="F2564" s="10">
        <v>1</v>
      </c>
    </row>
    <row r="2565" spans="1:6" hidden="1" x14ac:dyDescent="0.25">
      <c r="A2565" s="9" t="s">
        <v>11275</v>
      </c>
      <c r="B2565" s="10"/>
      <c r="C2565" s="10"/>
      <c r="D2565" s="10">
        <v>1</v>
      </c>
      <c r="E2565" s="10"/>
      <c r="F2565" s="10">
        <v>1</v>
      </c>
    </row>
    <row r="2566" spans="1:6" hidden="1" x14ac:dyDescent="0.25">
      <c r="A2566" s="9" t="s">
        <v>11279</v>
      </c>
      <c r="B2566" s="10"/>
      <c r="C2566" s="10"/>
      <c r="D2566" s="10"/>
      <c r="E2566" s="10">
        <v>1</v>
      </c>
      <c r="F2566" s="10">
        <v>1</v>
      </c>
    </row>
    <row r="2567" spans="1:6" hidden="1" x14ac:dyDescent="0.25">
      <c r="A2567" s="9" t="s">
        <v>11284</v>
      </c>
      <c r="B2567" s="10"/>
      <c r="C2567" s="10"/>
      <c r="D2567" s="10">
        <v>1</v>
      </c>
      <c r="E2567" s="10"/>
      <c r="F2567" s="10">
        <v>1</v>
      </c>
    </row>
    <row r="2568" spans="1:6" hidden="1" x14ac:dyDescent="0.25">
      <c r="A2568" s="9" t="s">
        <v>11288</v>
      </c>
      <c r="B2568" s="10"/>
      <c r="C2568" s="10"/>
      <c r="D2568" s="10">
        <v>1</v>
      </c>
      <c r="E2568" s="10"/>
      <c r="F2568" s="10">
        <v>1</v>
      </c>
    </row>
    <row r="2569" spans="1:6" hidden="1" x14ac:dyDescent="0.25">
      <c r="A2569" s="9" t="s">
        <v>11292</v>
      </c>
      <c r="B2569" s="10"/>
      <c r="C2569" s="10"/>
      <c r="D2569" s="10">
        <v>1</v>
      </c>
      <c r="E2569" s="10"/>
      <c r="F2569" s="10">
        <v>1</v>
      </c>
    </row>
    <row r="2570" spans="1:6" hidden="1" x14ac:dyDescent="0.25">
      <c r="A2570" s="9" t="s">
        <v>11297</v>
      </c>
      <c r="B2570" s="10"/>
      <c r="C2570" s="10">
        <v>1</v>
      </c>
      <c r="D2570" s="10"/>
      <c r="E2570" s="10"/>
      <c r="F2570" s="10">
        <v>1</v>
      </c>
    </row>
    <row r="2571" spans="1:6" hidden="1" x14ac:dyDescent="0.25">
      <c r="A2571" s="9" t="s">
        <v>11302</v>
      </c>
      <c r="B2571" s="10"/>
      <c r="C2571" s="10"/>
      <c r="D2571" s="10">
        <v>1</v>
      </c>
      <c r="E2571" s="10"/>
      <c r="F2571" s="10">
        <v>1</v>
      </c>
    </row>
    <row r="2572" spans="1:6" hidden="1" x14ac:dyDescent="0.25">
      <c r="A2572" s="9" t="s">
        <v>11306</v>
      </c>
      <c r="B2572" s="10"/>
      <c r="C2572" s="10"/>
      <c r="D2572" s="10">
        <v>1</v>
      </c>
      <c r="E2572" s="10"/>
      <c r="F2572" s="10">
        <v>1</v>
      </c>
    </row>
    <row r="2573" spans="1:6" hidden="1" x14ac:dyDescent="0.25">
      <c r="A2573" s="9" t="s">
        <v>11311</v>
      </c>
      <c r="B2573" s="10"/>
      <c r="C2573" s="10">
        <v>1</v>
      </c>
      <c r="D2573" s="10"/>
      <c r="E2573" s="10"/>
      <c r="F2573" s="10">
        <v>1</v>
      </c>
    </row>
    <row r="2574" spans="1:6" hidden="1" x14ac:dyDescent="0.25">
      <c r="A2574" s="9" t="s">
        <v>11316</v>
      </c>
      <c r="B2574" s="10"/>
      <c r="C2574" s="10"/>
      <c r="D2574" s="10">
        <v>1</v>
      </c>
      <c r="E2574" s="10"/>
      <c r="F2574" s="10">
        <v>1</v>
      </c>
    </row>
    <row r="2575" spans="1:6" hidden="1" x14ac:dyDescent="0.25">
      <c r="A2575" s="9" t="s">
        <v>11320</v>
      </c>
      <c r="B2575" s="10"/>
      <c r="C2575" s="10">
        <v>1</v>
      </c>
      <c r="D2575" s="10"/>
      <c r="E2575" s="10"/>
      <c r="F2575" s="10">
        <v>1</v>
      </c>
    </row>
    <row r="2576" spans="1:6" hidden="1" x14ac:dyDescent="0.25">
      <c r="A2576" s="9" t="s">
        <v>11324</v>
      </c>
      <c r="B2576" s="10"/>
      <c r="C2576" s="10"/>
      <c r="D2576" s="10">
        <v>1</v>
      </c>
      <c r="E2576" s="10"/>
      <c r="F2576" s="10">
        <v>1</v>
      </c>
    </row>
    <row r="2577" spans="1:6" hidden="1" x14ac:dyDescent="0.25">
      <c r="A2577" s="9" t="s">
        <v>11329</v>
      </c>
      <c r="B2577" s="10"/>
      <c r="C2577" s="10"/>
      <c r="D2577" s="10"/>
      <c r="E2577" s="10">
        <v>1</v>
      </c>
      <c r="F2577" s="10">
        <v>1</v>
      </c>
    </row>
    <row r="2578" spans="1:6" hidden="1" x14ac:dyDescent="0.25">
      <c r="A2578" s="9" t="s">
        <v>11334</v>
      </c>
      <c r="B2578" s="10"/>
      <c r="C2578" s="10"/>
      <c r="D2578" s="10"/>
      <c r="E2578" s="10">
        <v>1</v>
      </c>
      <c r="F2578" s="10">
        <v>1</v>
      </c>
    </row>
    <row r="2579" spans="1:6" hidden="1" x14ac:dyDescent="0.25">
      <c r="A2579" s="9" t="s">
        <v>11338</v>
      </c>
      <c r="B2579" s="10"/>
      <c r="C2579" s="10"/>
      <c r="D2579" s="10">
        <v>1</v>
      </c>
      <c r="E2579" s="10"/>
      <c r="F2579" s="10">
        <v>1</v>
      </c>
    </row>
    <row r="2580" spans="1:6" hidden="1" x14ac:dyDescent="0.25">
      <c r="A2580" s="9" t="s">
        <v>11343</v>
      </c>
      <c r="B2580" s="10"/>
      <c r="C2580" s="10"/>
      <c r="D2580" s="10"/>
      <c r="E2580" s="10">
        <v>1</v>
      </c>
      <c r="F2580" s="10">
        <v>1</v>
      </c>
    </row>
    <row r="2581" spans="1:6" hidden="1" x14ac:dyDescent="0.25">
      <c r="A2581" s="9" t="s">
        <v>11347</v>
      </c>
      <c r="B2581" s="10"/>
      <c r="C2581" s="10">
        <v>1</v>
      </c>
      <c r="D2581" s="10"/>
      <c r="E2581" s="10"/>
      <c r="F2581" s="10">
        <v>1</v>
      </c>
    </row>
    <row r="2582" spans="1:6" hidden="1" x14ac:dyDescent="0.25">
      <c r="A2582" s="9" t="s">
        <v>11351</v>
      </c>
      <c r="B2582" s="10"/>
      <c r="C2582" s="10"/>
      <c r="D2582" s="10"/>
      <c r="E2582" s="10">
        <v>1</v>
      </c>
      <c r="F2582" s="10">
        <v>1</v>
      </c>
    </row>
    <row r="2583" spans="1:6" hidden="1" x14ac:dyDescent="0.25">
      <c r="A2583" s="9" t="s">
        <v>11355</v>
      </c>
      <c r="B2583" s="10"/>
      <c r="C2583" s="10"/>
      <c r="D2583" s="10">
        <v>1</v>
      </c>
      <c r="E2583" s="10"/>
      <c r="F2583" s="10">
        <v>1</v>
      </c>
    </row>
    <row r="2584" spans="1:6" hidden="1" x14ac:dyDescent="0.25">
      <c r="A2584" s="9" t="s">
        <v>11359</v>
      </c>
      <c r="B2584" s="10"/>
      <c r="C2584" s="10"/>
      <c r="D2584" s="10">
        <v>1</v>
      </c>
      <c r="E2584" s="10"/>
      <c r="F2584" s="10">
        <v>1</v>
      </c>
    </row>
    <row r="2585" spans="1:6" hidden="1" x14ac:dyDescent="0.25">
      <c r="A2585" s="9" t="s">
        <v>11363</v>
      </c>
      <c r="B2585" s="10"/>
      <c r="C2585" s="10"/>
      <c r="D2585" s="10">
        <v>1</v>
      </c>
      <c r="E2585" s="10"/>
      <c r="F2585" s="10">
        <v>1</v>
      </c>
    </row>
    <row r="2586" spans="1:6" hidden="1" x14ac:dyDescent="0.25">
      <c r="A2586" s="9" t="s">
        <v>11366</v>
      </c>
      <c r="B2586" s="10"/>
      <c r="C2586" s="10"/>
      <c r="D2586" s="10"/>
      <c r="E2586" s="10">
        <v>1</v>
      </c>
      <c r="F2586" s="10">
        <v>1</v>
      </c>
    </row>
    <row r="2587" spans="1:6" hidden="1" x14ac:dyDescent="0.25">
      <c r="A2587" s="9" t="s">
        <v>11371</v>
      </c>
      <c r="B2587" s="10"/>
      <c r="C2587" s="10"/>
      <c r="D2587" s="10">
        <v>1</v>
      </c>
      <c r="E2587" s="10"/>
      <c r="F2587" s="10">
        <v>1</v>
      </c>
    </row>
    <row r="2588" spans="1:6" hidden="1" x14ac:dyDescent="0.25">
      <c r="A2588" s="9" t="s">
        <v>11375</v>
      </c>
      <c r="B2588" s="10"/>
      <c r="C2588" s="10"/>
      <c r="D2588" s="10"/>
      <c r="E2588" s="10">
        <v>1</v>
      </c>
      <c r="F2588" s="10">
        <v>1</v>
      </c>
    </row>
    <row r="2589" spans="1:6" hidden="1" x14ac:dyDescent="0.25">
      <c r="A2589" s="9" t="s">
        <v>11379</v>
      </c>
      <c r="B2589" s="10"/>
      <c r="C2589" s="10"/>
      <c r="D2589" s="10">
        <v>1</v>
      </c>
      <c r="E2589" s="10"/>
      <c r="F2589" s="10">
        <v>1</v>
      </c>
    </row>
    <row r="2590" spans="1:6" hidden="1" x14ac:dyDescent="0.25">
      <c r="A2590" s="9" t="s">
        <v>11383</v>
      </c>
      <c r="B2590" s="10"/>
      <c r="C2590" s="10"/>
      <c r="D2590" s="10">
        <v>1</v>
      </c>
      <c r="E2590" s="10"/>
      <c r="F2590" s="10">
        <v>1</v>
      </c>
    </row>
    <row r="2591" spans="1:6" hidden="1" x14ac:dyDescent="0.25">
      <c r="A2591" s="9" t="s">
        <v>11387</v>
      </c>
      <c r="B2591" s="10"/>
      <c r="C2591" s="10"/>
      <c r="D2591" s="10"/>
      <c r="E2591" s="10">
        <v>1</v>
      </c>
      <c r="F2591" s="10">
        <v>1</v>
      </c>
    </row>
    <row r="2592" spans="1:6" hidden="1" x14ac:dyDescent="0.25">
      <c r="A2592" s="9" t="s">
        <v>11391</v>
      </c>
      <c r="B2592" s="10"/>
      <c r="C2592" s="10">
        <v>1</v>
      </c>
      <c r="D2592" s="10"/>
      <c r="E2592" s="10"/>
      <c r="F2592" s="10">
        <v>1</v>
      </c>
    </row>
    <row r="2593" spans="1:6" hidden="1" x14ac:dyDescent="0.25">
      <c r="A2593" s="9" t="s">
        <v>11396</v>
      </c>
      <c r="B2593" s="10"/>
      <c r="C2593" s="10"/>
      <c r="D2593" s="10">
        <v>1</v>
      </c>
      <c r="E2593" s="10"/>
      <c r="F2593" s="10">
        <v>1</v>
      </c>
    </row>
    <row r="2594" spans="1:6" hidden="1" x14ac:dyDescent="0.25">
      <c r="A2594" s="9" t="s">
        <v>11400</v>
      </c>
      <c r="B2594" s="10"/>
      <c r="C2594" s="10"/>
      <c r="D2594" s="10"/>
      <c r="E2594" s="10">
        <v>1</v>
      </c>
      <c r="F2594" s="10">
        <v>1</v>
      </c>
    </row>
    <row r="2595" spans="1:6" hidden="1" x14ac:dyDescent="0.25">
      <c r="A2595" s="9" t="s">
        <v>11404</v>
      </c>
      <c r="B2595" s="10"/>
      <c r="C2595" s="10"/>
      <c r="D2595" s="10">
        <v>1</v>
      </c>
      <c r="E2595" s="10"/>
      <c r="F2595" s="10">
        <v>1</v>
      </c>
    </row>
    <row r="2596" spans="1:6" hidden="1" x14ac:dyDescent="0.25">
      <c r="A2596" s="9" t="s">
        <v>11408</v>
      </c>
      <c r="B2596" s="10"/>
      <c r="C2596" s="10"/>
      <c r="D2596" s="10"/>
      <c r="E2596" s="10">
        <v>1</v>
      </c>
      <c r="F2596" s="10">
        <v>1</v>
      </c>
    </row>
    <row r="2597" spans="1:6" hidden="1" x14ac:dyDescent="0.25">
      <c r="A2597" s="9" t="s">
        <v>11412</v>
      </c>
      <c r="B2597" s="10"/>
      <c r="C2597" s="10">
        <v>1</v>
      </c>
      <c r="D2597" s="10"/>
      <c r="E2597" s="10"/>
      <c r="F2597" s="10">
        <v>1</v>
      </c>
    </row>
    <row r="2598" spans="1:6" hidden="1" x14ac:dyDescent="0.25">
      <c r="A2598" s="9" t="s">
        <v>11417</v>
      </c>
      <c r="B2598" s="10"/>
      <c r="C2598" s="10"/>
      <c r="D2598" s="10"/>
      <c r="E2598" s="10">
        <v>1</v>
      </c>
      <c r="F2598" s="10">
        <v>1</v>
      </c>
    </row>
    <row r="2599" spans="1:6" hidden="1" x14ac:dyDescent="0.25">
      <c r="A2599" s="9" t="s">
        <v>11421</v>
      </c>
      <c r="B2599" s="10"/>
      <c r="C2599" s="10"/>
      <c r="D2599" s="10"/>
      <c r="E2599" s="10">
        <v>1</v>
      </c>
      <c r="F2599" s="10">
        <v>1</v>
      </c>
    </row>
    <row r="2600" spans="1:6" hidden="1" x14ac:dyDescent="0.25">
      <c r="A2600" s="9" t="s">
        <v>11425</v>
      </c>
      <c r="B2600" s="10"/>
      <c r="C2600" s="10"/>
      <c r="D2600" s="10"/>
      <c r="E2600" s="10">
        <v>1</v>
      </c>
      <c r="F2600" s="10">
        <v>1</v>
      </c>
    </row>
    <row r="2601" spans="1:6" hidden="1" x14ac:dyDescent="0.25">
      <c r="A2601" s="9" t="s">
        <v>11429</v>
      </c>
      <c r="B2601" s="10"/>
      <c r="C2601" s="10">
        <v>1</v>
      </c>
      <c r="D2601" s="10"/>
      <c r="E2601" s="10"/>
      <c r="F2601" s="10">
        <v>1</v>
      </c>
    </row>
    <row r="2602" spans="1:6" hidden="1" x14ac:dyDescent="0.25">
      <c r="A2602" s="9" t="s">
        <v>11433</v>
      </c>
      <c r="B2602" s="10"/>
      <c r="C2602" s="10"/>
      <c r="D2602" s="10">
        <v>1</v>
      </c>
      <c r="E2602" s="10"/>
      <c r="F2602" s="10">
        <v>1</v>
      </c>
    </row>
    <row r="2603" spans="1:6" hidden="1" x14ac:dyDescent="0.25">
      <c r="A2603" s="9" t="s">
        <v>11437</v>
      </c>
      <c r="B2603" s="10"/>
      <c r="C2603" s="10">
        <v>1</v>
      </c>
      <c r="D2603" s="10"/>
      <c r="E2603" s="10"/>
      <c r="F2603" s="10">
        <v>1</v>
      </c>
    </row>
    <row r="2604" spans="1:6" hidden="1" x14ac:dyDescent="0.25">
      <c r="A2604" s="9" t="s">
        <v>11441</v>
      </c>
      <c r="B2604" s="10"/>
      <c r="C2604" s="10">
        <v>1</v>
      </c>
      <c r="D2604" s="10"/>
      <c r="E2604" s="10"/>
      <c r="F2604" s="10">
        <v>1</v>
      </c>
    </row>
    <row r="2605" spans="1:6" hidden="1" x14ac:dyDescent="0.25">
      <c r="A2605" s="9" t="s">
        <v>11445</v>
      </c>
      <c r="B2605" s="10"/>
      <c r="C2605" s="10"/>
      <c r="D2605" s="10"/>
      <c r="E2605" s="10">
        <v>1</v>
      </c>
      <c r="F2605" s="10">
        <v>1</v>
      </c>
    </row>
    <row r="2606" spans="1:6" hidden="1" x14ac:dyDescent="0.25">
      <c r="A2606" s="9" t="s">
        <v>11450</v>
      </c>
      <c r="B2606" s="10"/>
      <c r="C2606" s="10"/>
      <c r="D2606" s="10"/>
      <c r="E2606" s="10">
        <v>1</v>
      </c>
      <c r="F2606" s="10">
        <v>1</v>
      </c>
    </row>
    <row r="2607" spans="1:6" hidden="1" x14ac:dyDescent="0.25">
      <c r="A2607" s="9" t="s">
        <v>11454</v>
      </c>
      <c r="B2607" s="10"/>
      <c r="C2607" s="10"/>
      <c r="D2607" s="10"/>
      <c r="E2607" s="10">
        <v>1</v>
      </c>
      <c r="F2607" s="10">
        <v>1</v>
      </c>
    </row>
    <row r="2608" spans="1:6" hidden="1" x14ac:dyDescent="0.25">
      <c r="A2608" s="9" t="s">
        <v>11459</v>
      </c>
      <c r="B2608" s="10"/>
      <c r="C2608" s="10"/>
      <c r="D2608" s="10">
        <v>1</v>
      </c>
      <c r="E2608" s="10"/>
      <c r="F2608" s="10">
        <v>1</v>
      </c>
    </row>
    <row r="2609" spans="1:6" hidden="1" x14ac:dyDescent="0.25">
      <c r="A2609" s="9" t="s">
        <v>11464</v>
      </c>
      <c r="B2609" s="10"/>
      <c r="C2609" s="10"/>
      <c r="D2609" s="10"/>
      <c r="E2609" s="10">
        <v>1</v>
      </c>
      <c r="F2609" s="10">
        <v>1</v>
      </c>
    </row>
    <row r="2610" spans="1:6" hidden="1" x14ac:dyDescent="0.25">
      <c r="A2610" s="9" t="s">
        <v>11469</v>
      </c>
      <c r="B2610" s="10"/>
      <c r="C2610" s="10"/>
      <c r="D2610" s="10"/>
      <c r="E2610" s="10">
        <v>1</v>
      </c>
      <c r="F2610" s="10">
        <v>1</v>
      </c>
    </row>
    <row r="2611" spans="1:6" hidden="1" x14ac:dyDescent="0.25">
      <c r="A2611" s="9" t="s">
        <v>11473</v>
      </c>
      <c r="B2611" s="10">
        <v>1</v>
      </c>
      <c r="C2611" s="10"/>
      <c r="D2611" s="10"/>
      <c r="E2611" s="10"/>
      <c r="F2611" s="10">
        <v>1</v>
      </c>
    </row>
    <row r="2612" spans="1:6" hidden="1" x14ac:dyDescent="0.25">
      <c r="A2612" s="9" t="s">
        <v>11477</v>
      </c>
      <c r="B2612" s="10"/>
      <c r="C2612" s="10"/>
      <c r="D2612" s="10">
        <v>1</v>
      </c>
      <c r="E2612" s="10"/>
      <c r="F2612" s="10">
        <v>1</v>
      </c>
    </row>
    <row r="2613" spans="1:6" hidden="1" x14ac:dyDescent="0.25">
      <c r="A2613" s="9" t="s">
        <v>11481</v>
      </c>
      <c r="B2613" s="10">
        <v>1</v>
      </c>
      <c r="C2613" s="10"/>
      <c r="D2613" s="10"/>
      <c r="E2613" s="10"/>
      <c r="F2613" s="10">
        <v>1</v>
      </c>
    </row>
    <row r="2614" spans="1:6" hidden="1" x14ac:dyDescent="0.25">
      <c r="A2614" s="9" t="s">
        <v>11486</v>
      </c>
      <c r="B2614" s="10"/>
      <c r="C2614" s="10">
        <v>1</v>
      </c>
      <c r="D2614" s="10"/>
      <c r="E2614" s="10"/>
      <c r="F2614" s="10">
        <v>1</v>
      </c>
    </row>
    <row r="2615" spans="1:6" hidden="1" x14ac:dyDescent="0.25">
      <c r="A2615" s="9" t="s">
        <v>11490</v>
      </c>
      <c r="B2615" s="10"/>
      <c r="C2615" s="10"/>
      <c r="D2615" s="10">
        <v>1</v>
      </c>
      <c r="E2615" s="10"/>
      <c r="F2615" s="10">
        <v>1</v>
      </c>
    </row>
    <row r="2616" spans="1:6" hidden="1" x14ac:dyDescent="0.25">
      <c r="A2616" s="9" t="s">
        <v>11494</v>
      </c>
      <c r="B2616" s="10"/>
      <c r="C2616" s="10"/>
      <c r="D2616" s="10"/>
      <c r="E2616" s="10">
        <v>1</v>
      </c>
      <c r="F2616" s="10">
        <v>1</v>
      </c>
    </row>
    <row r="2617" spans="1:6" hidden="1" x14ac:dyDescent="0.25">
      <c r="A2617" s="9" t="s">
        <v>11498</v>
      </c>
      <c r="B2617" s="10"/>
      <c r="C2617" s="10"/>
      <c r="D2617" s="10">
        <v>1</v>
      </c>
      <c r="E2617" s="10"/>
      <c r="F2617" s="10">
        <v>1</v>
      </c>
    </row>
    <row r="2618" spans="1:6" hidden="1" x14ac:dyDescent="0.25">
      <c r="A2618" s="9" t="s">
        <v>11502</v>
      </c>
      <c r="B2618" s="10"/>
      <c r="C2618" s="10"/>
      <c r="D2618" s="10"/>
      <c r="E2618" s="10">
        <v>1</v>
      </c>
      <c r="F2618" s="10">
        <v>1</v>
      </c>
    </row>
    <row r="2619" spans="1:6" hidden="1" x14ac:dyDescent="0.25">
      <c r="A2619" s="9" t="s">
        <v>11507</v>
      </c>
      <c r="B2619" s="10"/>
      <c r="C2619" s="10"/>
      <c r="D2619" s="10"/>
      <c r="E2619" s="10">
        <v>1</v>
      </c>
      <c r="F2619" s="10">
        <v>1</v>
      </c>
    </row>
    <row r="2620" spans="1:6" hidden="1" x14ac:dyDescent="0.25">
      <c r="A2620" s="9" t="s">
        <v>11511</v>
      </c>
      <c r="B2620" s="10"/>
      <c r="C2620" s="10"/>
      <c r="D2620" s="10"/>
      <c r="E2620" s="10">
        <v>1</v>
      </c>
      <c r="F2620" s="10">
        <v>1</v>
      </c>
    </row>
    <row r="2621" spans="1:6" hidden="1" x14ac:dyDescent="0.25">
      <c r="A2621" s="9" t="s">
        <v>11515</v>
      </c>
      <c r="B2621" s="10"/>
      <c r="C2621" s="10"/>
      <c r="D2621" s="10">
        <v>1</v>
      </c>
      <c r="E2621" s="10"/>
      <c r="F2621" s="10">
        <v>1</v>
      </c>
    </row>
    <row r="2622" spans="1:6" hidden="1" x14ac:dyDescent="0.25">
      <c r="A2622" s="9" t="s">
        <v>11517</v>
      </c>
      <c r="B2622" s="10"/>
      <c r="C2622" s="10"/>
      <c r="D2622" s="10"/>
      <c r="E2622" s="10">
        <v>1</v>
      </c>
      <c r="F2622" s="10">
        <v>1</v>
      </c>
    </row>
    <row r="2623" spans="1:6" hidden="1" x14ac:dyDescent="0.25">
      <c r="A2623" s="9" t="s">
        <v>11521</v>
      </c>
      <c r="B2623" s="10"/>
      <c r="C2623" s="10"/>
      <c r="D2623" s="10"/>
      <c r="E2623" s="10">
        <v>1</v>
      </c>
      <c r="F2623" s="10">
        <v>1</v>
      </c>
    </row>
    <row r="2624" spans="1:6" hidden="1" x14ac:dyDescent="0.25">
      <c r="A2624" s="9" t="s">
        <v>11525</v>
      </c>
      <c r="B2624" s="10"/>
      <c r="C2624" s="10"/>
      <c r="D2624" s="10"/>
      <c r="E2624" s="10">
        <v>1</v>
      </c>
      <c r="F2624" s="10">
        <v>1</v>
      </c>
    </row>
    <row r="2625" spans="1:6" hidden="1" x14ac:dyDescent="0.25">
      <c r="A2625" s="9" t="s">
        <v>11529</v>
      </c>
      <c r="B2625" s="10"/>
      <c r="C2625" s="10">
        <v>1</v>
      </c>
      <c r="D2625" s="10"/>
      <c r="E2625" s="10"/>
      <c r="F2625" s="10">
        <v>1</v>
      </c>
    </row>
    <row r="2626" spans="1:6" hidden="1" x14ac:dyDescent="0.25">
      <c r="A2626" s="9" t="s">
        <v>11532</v>
      </c>
      <c r="B2626" s="10"/>
      <c r="C2626" s="10"/>
      <c r="D2626" s="10"/>
      <c r="E2626" s="10">
        <v>1</v>
      </c>
      <c r="F2626" s="10">
        <v>1</v>
      </c>
    </row>
    <row r="2627" spans="1:6" hidden="1" x14ac:dyDescent="0.25">
      <c r="A2627" s="9" t="s">
        <v>11536</v>
      </c>
      <c r="B2627" s="10"/>
      <c r="C2627" s="10"/>
      <c r="D2627" s="10"/>
      <c r="E2627" s="10">
        <v>1</v>
      </c>
      <c r="F2627" s="10">
        <v>1</v>
      </c>
    </row>
    <row r="2628" spans="1:6" hidden="1" x14ac:dyDescent="0.25">
      <c r="A2628" s="9" t="s">
        <v>11540</v>
      </c>
      <c r="B2628" s="10"/>
      <c r="C2628" s="10"/>
      <c r="D2628" s="10"/>
      <c r="E2628" s="10">
        <v>1</v>
      </c>
      <c r="F2628" s="10">
        <v>1</v>
      </c>
    </row>
    <row r="2629" spans="1:6" hidden="1" x14ac:dyDescent="0.25">
      <c r="A2629" s="9" t="s">
        <v>11544</v>
      </c>
      <c r="B2629" s="10"/>
      <c r="C2629" s="10"/>
      <c r="D2629" s="10"/>
      <c r="E2629" s="10">
        <v>1</v>
      </c>
      <c r="F2629" s="10">
        <v>1</v>
      </c>
    </row>
    <row r="2630" spans="1:6" hidden="1" x14ac:dyDescent="0.25">
      <c r="A2630" s="9" t="s">
        <v>11549</v>
      </c>
      <c r="B2630" s="10"/>
      <c r="C2630" s="10"/>
      <c r="D2630" s="10"/>
      <c r="E2630" s="10">
        <v>1</v>
      </c>
      <c r="F2630" s="10">
        <v>1</v>
      </c>
    </row>
    <row r="2631" spans="1:6" hidden="1" x14ac:dyDescent="0.25">
      <c r="A2631" s="9" t="s">
        <v>11553</v>
      </c>
      <c r="B2631" s="10">
        <v>1</v>
      </c>
      <c r="C2631" s="10"/>
      <c r="D2631" s="10"/>
      <c r="E2631" s="10"/>
      <c r="F2631" s="10">
        <v>1</v>
      </c>
    </row>
    <row r="2632" spans="1:6" hidden="1" x14ac:dyDescent="0.25">
      <c r="A2632" s="9" t="s">
        <v>11557</v>
      </c>
      <c r="B2632" s="10"/>
      <c r="C2632" s="10"/>
      <c r="D2632" s="10"/>
      <c r="E2632" s="10">
        <v>1</v>
      </c>
      <c r="F2632" s="10">
        <v>1</v>
      </c>
    </row>
    <row r="2633" spans="1:6" hidden="1" x14ac:dyDescent="0.25">
      <c r="A2633" s="9" t="s">
        <v>11561</v>
      </c>
      <c r="B2633" s="10"/>
      <c r="C2633" s="10"/>
      <c r="D2633" s="10">
        <v>1</v>
      </c>
      <c r="E2633" s="10"/>
      <c r="F2633" s="10">
        <v>1</v>
      </c>
    </row>
    <row r="2634" spans="1:6" hidden="1" x14ac:dyDescent="0.25">
      <c r="A2634" s="9" t="s">
        <v>11565</v>
      </c>
      <c r="B2634" s="10"/>
      <c r="C2634" s="10"/>
      <c r="D2634" s="10">
        <v>1</v>
      </c>
      <c r="E2634" s="10"/>
      <c r="F2634" s="10">
        <v>1</v>
      </c>
    </row>
    <row r="2635" spans="1:6" hidden="1" x14ac:dyDescent="0.25">
      <c r="A2635" s="9" t="s">
        <v>11570</v>
      </c>
      <c r="B2635" s="10"/>
      <c r="C2635" s="10"/>
      <c r="D2635" s="10">
        <v>1</v>
      </c>
      <c r="E2635" s="10"/>
      <c r="F2635" s="10">
        <v>1</v>
      </c>
    </row>
    <row r="2636" spans="1:6" hidden="1" x14ac:dyDescent="0.25">
      <c r="A2636" s="9" t="s">
        <v>11574</v>
      </c>
      <c r="B2636" s="10"/>
      <c r="C2636" s="10">
        <v>1</v>
      </c>
      <c r="D2636" s="10"/>
      <c r="E2636" s="10"/>
      <c r="F2636" s="10">
        <v>1</v>
      </c>
    </row>
    <row r="2637" spans="1:6" hidden="1" x14ac:dyDescent="0.25">
      <c r="A2637" s="9" t="s">
        <v>11579</v>
      </c>
      <c r="B2637" s="10"/>
      <c r="C2637" s="10">
        <v>1</v>
      </c>
      <c r="D2637" s="10"/>
      <c r="E2637" s="10"/>
      <c r="F2637" s="10">
        <v>1</v>
      </c>
    </row>
    <row r="2638" spans="1:6" hidden="1" x14ac:dyDescent="0.25">
      <c r="A2638" s="9" t="s">
        <v>11583</v>
      </c>
      <c r="B2638" s="10"/>
      <c r="C2638" s="10"/>
      <c r="D2638" s="10">
        <v>1</v>
      </c>
      <c r="E2638" s="10"/>
      <c r="F2638" s="10">
        <v>1</v>
      </c>
    </row>
    <row r="2639" spans="1:6" hidden="1" x14ac:dyDescent="0.25">
      <c r="A2639" s="9" t="s">
        <v>11587</v>
      </c>
      <c r="B2639" s="10">
        <v>1</v>
      </c>
      <c r="C2639" s="10"/>
      <c r="D2639" s="10"/>
      <c r="E2639" s="10"/>
      <c r="F2639" s="10">
        <v>1</v>
      </c>
    </row>
    <row r="2640" spans="1:6" hidden="1" x14ac:dyDescent="0.25">
      <c r="A2640" s="9" t="s">
        <v>11591</v>
      </c>
      <c r="B2640" s="10"/>
      <c r="C2640" s="10"/>
      <c r="D2640" s="10"/>
      <c r="E2640" s="10">
        <v>1</v>
      </c>
      <c r="F2640" s="10">
        <v>1</v>
      </c>
    </row>
    <row r="2641" spans="1:6" hidden="1" x14ac:dyDescent="0.25">
      <c r="A2641" s="9" t="s">
        <v>11596</v>
      </c>
      <c r="B2641" s="10"/>
      <c r="C2641" s="10"/>
      <c r="D2641" s="10">
        <v>1</v>
      </c>
      <c r="E2641" s="10"/>
      <c r="F2641" s="10">
        <v>1</v>
      </c>
    </row>
    <row r="2642" spans="1:6" hidden="1" x14ac:dyDescent="0.25">
      <c r="A2642" s="9" t="s">
        <v>11601</v>
      </c>
      <c r="B2642" s="10"/>
      <c r="C2642" s="10">
        <v>1</v>
      </c>
      <c r="D2642" s="10"/>
      <c r="E2642" s="10"/>
      <c r="F2642" s="10">
        <v>1</v>
      </c>
    </row>
    <row r="2643" spans="1:6" hidden="1" x14ac:dyDescent="0.25">
      <c r="A2643" s="9" t="s">
        <v>11605</v>
      </c>
      <c r="B2643" s="10"/>
      <c r="C2643" s="10"/>
      <c r="D2643" s="10">
        <v>1</v>
      </c>
      <c r="E2643" s="10"/>
      <c r="F2643" s="10">
        <v>1</v>
      </c>
    </row>
    <row r="2644" spans="1:6" hidden="1" x14ac:dyDescent="0.25">
      <c r="A2644" s="9" t="s">
        <v>11610</v>
      </c>
      <c r="B2644" s="10"/>
      <c r="C2644" s="10"/>
      <c r="D2644" s="10"/>
      <c r="E2644" s="10">
        <v>1</v>
      </c>
      <c r="F2644" s="10">
        <v>1</v>
      </c>
    </row>
    <row r="2645" spans="1:6" hidden="1" x14ac:dyDescent="0.25">
      <c r="A2645" s="9" t="s">
        <v>11615</v>
      </c>
      <c r="B2645" s="10"/>
      <c r="C2645" s="10"/>
      <c r="D2645" s="10">
        <v>1</v>
      </c>
      <c r="E2645" s="10"/>
      <c r="F2645" s="10">
        <v>1</v>
      </c>
    </row>
    <row r="2646" spans="1:6" hidden="1" x14ac:dyDescent="0.25">
      <c r="A2646" s="9" t="s">
        <v>11619</v>
      </c>
      <c r="B2646" s="10"/>
      <c r="C2646" s="10"/>
      <c r="D2646" s="10"/>
      <c r="E2646" s="10">
        <v>1</v>
      </c>
      <c r="F2646" s="10">
        <v>1</v>
      </c>
    </row>
    <row r="2647" spans="1:6" hidden="1" x14ac:dyDescent="0.25">
      <c r="A2647" s="9" t="s">
        <v>11624</v>
      </c>
      <c r="B2647" s="10"/>
      <c r="C2647" s="10"/>
      <c r="D2647" s="10"/>
      <c r="E2647" s="10">
        <v>1</v>
      </c>
      <c r="F2647" s="10">
        <v>1</v>
      </c>
    </row>
    <row r="2648" spans="1:6" hidden="1" x14ac:dyDescent="0.25">
      <c r="A2648" s="9" t="s">
        <v>11629</v>
      </c>
      <c r="B2648" s="10"/>
      <c r="C2648" s="10">
        <v>1</v>
      </c>
      <c r="D2648" s="10"/>
      <c r="E2648" s="10"/>
      <c r="F2648" s="10">
        <v>1</v>
      </c>
    </row>
    <row r="2649" spans="1:6" hidden="1" x14ac:dyDescent="0.25">
      <c r="A2649" s="9" t="s">
        <v>11634</v>
      </c>
      <c r="B2649" s="10"/>
      <c r="C2649" s="10"/>
      <c r="D2649" s="10"/>
      <c r="E2649" s="10">
        <v>1</v>
      </c>
      <c r="F2649" s="10">
        <v>1</v>
      </c>
    </row>
    <row r="2650" spans="1:6" hidden="1" x14ac:dyDescent="0.25">
      <c r="A2650" s="9" t="s">
        <v>11639</v>
      </c>
      <c r="B2650" s="10">
        <v>1</v>
      </c>
      <c r="C2650" s="10"/>
      <c r="D2650" s="10"/>
      <c r="E2650" s="10"/>
      <c r="F2650" s="10">
        <v>1</v>
      </c>
    </row>
    <row r="2651" spans="1:6" hidden="1" x14ac:dyDescent="0.25">
      <c r="A2651" s="9" t="s">
        <v>11643</v>
      </c>
      <c r="B2651" s="10">
        <v>1</v>
      </c>
      <c r="C2651" s="10"/>
      <c r="D2651" s="10"/>
      <c r="E2651" s="10"/>
      <c r="F2651" s="10">
        <v>1</v>
      </c>
    </row>
    <row r="2652" spans="1:6" hidden="1" x14ac:dyDescent="0.25">
      <c r="A2652" s="9" t="s">
        <v>11647</v>
      </c>
      <c r="B2652" s="10"/>
      <c r="C2652" s="10"/>
      <c r="D2652" s="10">
        <v>1</v>
      </c>
      <c r="E2652" s="10"/>
      <c r="F2652" s="10">
        <v>1</v>
      </c>
    </row>
    <row r="2653" spans="1:6" hidden="1" x14ac:dyDescent="0.25">
      <c r="A2653" s="9" t="s">
        <v>11652</v>
      </c>
      <c r="B2653" s="10">
        <v>1</v>
      </c>
      <c r="C2653" s="10"/>
      <c r="D2653" s="10"/>
      <c r="E2653" s="10"/>
      <c r="F2653" s="10">
        <v>1</v>
      </c>
    </row>
    <row r="2654" spans="1:6" hidden="1" x14ac:dyDescent="0.25">
      <c r="A2654" s="9" t="s">
        <v>11656</v>
      </c>
      <c r="B2654" s="10"/>
      <c r="C2654" s="10"/>
      <c r="D2654" s="10">
        <v>1</v>
      </c>
      <c r="E2654" s="10"/>
      <c r="F2654" s="10">
        <v>1</v>
      </c>
    </row>
    <row r="2655" spans="1:6" hidden="1" x14ac:dyDescent="0.25">
      <c r="A2655" s="9" t="s">
        <v>11660</v>
      </c>
      <c r="B2655" s="10"/>
      <c r="C2655" s="10"/>
      <c r="D2655" s="10">
        <v>1</v>
      </c>
      <c r="E2655" s="10"/>
      <c r="F2655" s="10">
        <v>1</v>
      </c>
    </row>
    <row r="2656" spans="1:6" hidden="1" x14ac:dyDescent="0.25">
      <c r="A2656" s="9" t="s">
        <v>11664</v>
      </c>
      <c r="B2656" s="10">
        <v>1</v>
      </c>
      <c r="C2656" s="10"/>
      <c r="D2656" s="10"/>
      <c r="E2656" s="10"/>
      <c r="F2656" s="10">
        <v>1</v>
      </c>
    </row>
    <row r="2657" spans="1:6" hidden="1" x14ac:dyDescent="0.25">
      <c r="A2657" s="9" t="s">
        <v>11668</v>
      </c>
      <c r="B2657" s="10"/>
      <c r="C2657" s="10">
        <v>1</v>
      </c>
      <c r="D2657" s="10"/>
      <c r="E2657" s="10"/>
      <c r="F2657" s="10">
        <v>1</v>
      </c>
    </row>
    <row r="2658" spans="1:6" hidden="1" x14ac:dyDescent="0.25">
      <c r="A2658" s="9" t="s">
        <v>11673</v>
      </c>
      <c r="B2658" s="10"/>
      <c r="C2658" s="10"/>
      <c r="D2658" s="10"/>
      <c r="E2658" s="10">
        <v>1</v>
      </c>
      <c r="F2658" s="10">
        <v>1</v>
      </c>
    </row>
    <row r="2659" spans="1:6" hidden="1" x14ac:dyDescent="0.25">
      <c r="A2659" s="9" t="s">
        <v>11677</v>
      </c>
      <c r="B2659" s="10"/>
      <c r="C2659" s="10">
        <v>1</v>
      </c>
      <c r="D2659" s="10"/>
      <c r="E2659" s="10"/>
      <c r="F2659" s="10">
        <v>1</v>
      </c>
    </row>
    <row r="2660" spans="1:6" hidden="1" x14ac:dyDescent="0.25">
      <c r="A2660" s="9" t="s">
        <v>11681</v>
      </c>
      <c r="B2660" s="10"/>
      <c r="C2660" s="10"/>
      <c r="D2660" s="10"/>
      <c r="E2660" s="10">
        <v>1</v>
      </c>
      <c r="F2660" s="10">
        <v>1</v>
      </c>
    </row>
    <row r="2661" spans="1:6" hidden="1" x14ac:dyDescent="0.25">
      <c r="A2661" s="9" t="s">
        <v>11685</v>
      </c>
      <c r="B2661" s="10">
        <v>1</v>
      </c>
      <c r="C2661" s="10"/>
      <c r="D2661" s="10"/>
      <c r="E2661" s="10"/>
      <c r="F2661" s="10">
        <v>1</v>
      </c>
    </row>
    <row r="2662" spans="1:6" hidden="1" x14ac:dyDescent="0.25">
      <c r="A2662" s="9" t="s">
        <v>11690</v>
      </c>
      <c r="B2662" s="10"/>
      <c r="C2662" s="10"/>
      <c r="D2662" s="10"/>
      <c r="E2662" s="10">
        <v>1</v>
      </c>
      <c r="F2662" s="10">
        <v>1</v>
      </c>
    </row>
    <row r="2663" spans="1:6" hidden="1" x14ac:dyDescent="0.25">
      <c r="A2663" s="9" t="s">
        <v>11694</v>
      </c>
      <c r="B2663" s="10"/>
      <c r="C2663" s="10">
        <v>1</v>
      </c>
      <c r="D2663" s="10"/>
      <c r="E2663" s="10"/>
      <c r="F2663" s="10">
        <v>1</v>
      </c>
    </row>
    <row r="2664" spans="1:6" hidden="1" x14ac:dyDescent="0.25">
      <c r="A2664" s="9" t="s">
        <v>11699</v>
      </c>
      <c r="B2664" s="10"/>
      <c r="C2664" s="10"/>
      <c r="D2664" s="10"/>
      <c r="E2664" s="10">
        <v>1</v>
      </c>
      <c r="F2664" s="10">
        <v>1</v>
      </c>
    </row>
    <row r="2665" spans="1:6" hidden="1" x14ac:dyDescent="0.25">
      <c r="A2665" s="9" t="s">
        <v>11703</v>
      </c>
      <c r="B2665" s="10"/>
      <c r="C2665" s="10"/>
      <c r="D2665" s="10">
        <v>1</v>
      </c>
      <c r="E2665" s="10"/>
      <c r="F2665" s="10">
        <v>1</v>
      </c>
    </row>
    <row r="2666" spans="1:6" hidden="1" x14ac:dyDescent="0.25">
      <c r="A2666" s="9" t="s">
        <v>11707</v>
      </c>
      <c r="B2666" s="10"/>
      <c r="C2666" s="10">
        <v>1</v>
      </c>
      <c r="D2666" s="10"/>
      <c r="E2666" s="10"/>
      <c r="F2666" s="10">
        <v>1</v>
      </c>
    </row>
    <row r="2667" spans="1:6" hidden="1" x14ac:dyDescent="0.25">
      <c r="A2667" s="9" t="s">
        <v>11711</v>
      </c>
      <c r="B2667" s="10">
        <v>1</v>
      </c>
      <c r="C2667" s="10"/>
      <c r="D2667" s="10"/>
      <c r="E2667" s="10"/>
      <c r="F2667" s="10">
        <v>1</v>
      </c>
    </row>
    <row r="2668" spans="1:6" hidden="1" x14ac:dyDescent="0.25">
      <c r="A2668" s="9" t="s">
        <v>11716</v>
      </c>
      <c r="B2668" s="10"/>
      <c r="C2668" s="10"/>
      <c r="D2668" s="10">
        <v>1</v>
      </c>
      <c r="E2668" s="10"/>
      <c r="F2668" s="10">
        <v>1</v>
      </c>
    </row>
    <row r="2669" spans="1:6" hidden="1" x14ac:dyDescent="0.25">
      <c r="A2669" s="9" t="s">
        <v>11720</v>
      </c>
      <c r="B2669" s="10"/>
      <c r="C2669" s="10"/>
      <c r="D2669" s="10">
        <v>1</v>
      </c>
      <c r="E2669" s="10"/>
      <c r="F2669" s="10">
        <v>1</v>
      </c>
    </row>
    <row r="2670" spans="1:6" hidden="1" x14ac:dyDescent="0.25">
      <c r="A2670" s="9" t="s">
        <v>11724</v>
      </c>
      <c r="B2670" s="10"/>
      <c r="C2670" s="10">
        <v>1</v>
      </c>
      <c r="D2670" s="10"/>
      <c r="E2670" s="10"/>
      <c r="F2670" s="10">
        <v>1</v>
      </c>
    </row>
    <row r="2671" spans="1:6" hidden="1" x14ac:dyDescent="0.25">
      <c r="A2671" s="9" t="s">
        <v>11729</v>
      </c>
      <c r="B2671" s="10">
        <v>1</v>
      </c>
      <c r="C2671" s="10"/>
      <c r="D2671" s="10"/>
      <c r="E2671" s="10"/>
      <c r="F2671" s="10">
        <v>1</v>
      </c>
    </row>
    <row r="2672" spans="1:6" hidden="1" x14ac:dyDescent="0.25">
      <c r="A2672" s="9" t="s">
        <v>11734</v>
      </c>
      <c r="B2672" s="10"/>
      <c r="C2672" s="10"/>
      <c r="D2672" s="10"/>
      <c r="E2672" s="10">
        <v>1</v>
      </c>
      <c r="F2672" s="10">
        <v>1</v>
      </c>
    </row>
    <row r="2673" spans="1:6" hidden="1" x14ac:dyDescent="0.25">
      <c r="A2673" s="9" t="s">
        <v>11739</v>
      </c>
      <c r="B2673" s="10"/>
      <c r="C2673" s="10"/>
      <c r="D2673" s="10"/>
      <c r="E2673" s="10">
        <v>1</v>
      </c>
      <c r="F2673" s="10">
        <v>1</v>
      </c>
    </row>
    <row r="2674" spans="1:6" hidden="1" x14ac:dyDescent="0.25">
      <c r="A2674" s="9" t="s">
        <v>11744</v>
      </c>
      <c r="B2674" s="10"/>
      <c r="C2674" s="10"/>
      <c r="D2674" s="10"/>
      <c r="E2674" s="10">
        <v>1</v>
      </c>
      <c r="F2674" s="10">
        <v>1</v>
      </c>
    </row>
    <row r="2675" spans="1:6" hidden="1" x14ac:dyDescent="0.25">
      <c r="A2675" s="9" t="s">
        <v>11749</v>
      </c>
      <c r="B2675" s="10"/>
      <c r="C2675" s="10">
        <v>1</v>
      </c>
      <c r="D2675" s="10"/>
      <c r="E2675" s="10"/>
      <c r="F2675" s="10">
        <v>1</v>
      </c>
    </row>
    <row r="2676" spans="1:6" hidden="1" x14ac:dyDescent="0.25">
      <c r="A2676" s="9" t="s">
        <v>11754</v>
      </c>
      <c r="B2676" s="10"/>
      <c r="C2676" s="10">
        <v>1</v>
      </c>
      <c r="D2676" s="10"/>
      <c r="E2676" s="10"/>
      <c r="F2676" s="10">
        <v>1</v>
      </c>
    </row>
    <row r="2677" spans="1:6" hidden="1" x14ac:dyDescent="0.25">
      <c r="A2677" s="9" t="s">
        <v>11759</v>
      </c>
      <c r="B2677" s="10"/>
      <c r="C2677" s="10"/>
      <c r="D2677" s="10"/>
      <c r="E2677" s="10">
        <v>1</v>
      </c>
      <c r="F2677" s="10">
        <v>1</v>
      </c>
    </row>
    <row r="2678" spans="1:6" hidden="1" x14ac:dyDescent="0.25">
      <c r="A2678" s="9" t="s">
        <v>11764</v>
      </c>
      <c r="B2678" s="10"/>
      <c r="C2678" s="10"/>
      <c r="D2678" s="10"/>
      <c r="E2678" s="10">
        <v>1</v>
      </c>
      <c r="F2678" s="10">
        <v>1</v>
      </c>
    </row>
    <row r="2679" spans="1:6" hidden="1" x14ac:dyDescent="0.25">
      <c r="A2679" s="9" t="s">
        <v>11767</v>
      </c>
      <c r="B2679" s="10"/>
      <c r="C2679" s="10"/>
      <c r="D2679" s="10">
        <v>1</v>
      </c>
      <c r="E2679" s="10"/>
      <c r="F2679" s="10">
        <v>1</v>
      </c>
    </row>
    <row r="2680" spans="1:6" hidden="1" x14ac:dyDescent="0.25">
      <c r="A2680" s="9" t="s">
        <v>11771</v>
      </c>
      <c r="B2680" s="10"/>
      <c r="C2680" s="10"/>
      <c r="D2680" s="10">
        <v>1</v>
      </c>
      <c r="E2680" s="10"/>
      <c r="F2680" s="10">
        <v>1</v>
      </c>
    </row>
    <row r="2681" spans="1:6" hidden="1" x14ac:dyDescent="0.25">
      <c r="A2681" s="9" t="s">
        <v>11776</v>
      </c>
      <c r="B2681" s="10"/>
      <c r="C2681" s="10"/>
      <c r="D2681" s="10"/>
      <c r="E2681" s="10">
        <v>1</v>
      </c>
      <c r="F2681" s="10">
        <v>1</v>
      </c>
    </row>
    <row r="2682" spans="1:6" hidden="1" x14ac:dyDescent="0.25">
      <c r="A2682" s="9" t="s">
        <v>11780</v>
      </c>
      <c r="B2682" s="10">
        <v>1</v>
      </c>
      <c r="C2682" s="10"/>
      <c r="D2682" s="10"/>
      <c r="E2682" s="10"/>
      <c r="F2682" s="10">
        <v>1</v>
      </c>
    </row>
    <row r="2683" spans="1:6" hidden="1" x14ac:dyDescent="0.25">
      <c r="A2683" s="9" t="s">
        <v>11785</v>
      </c>
      <c r="B2683" s="10"/>
      <c r="C2683" s="10">
        <v>1</v>
      </c>
      <c r="D2683" s="10"/>
      <c r="E2683" s="10"/>
      <c r="F2683" s="10">
        <v>1</v>
      </c>
    </row>
    <row r="2684" spans="1:6" hidden="1" x14ac:dyDescent="0.25">
      <c r="A2684" s="9" t="s">
        <v>11790</v>
      </c>
      <c r="B2684" s="10"/>
      <c r="C2684" s="10"/>
      <c r="D2684" s="10">
        <v>1</v>
      </c>
      <c r="E2684" s="10"/>
      <c r="F2684" s="10">
        <v>1</v>
      </c>
    </row>
    <row r="2685" spans="1:6" hidden="1" x14ac:dyDescent="0.25">
      <c r="A2685" s="9" t="s">
        <v>11794</v>
      </c>
      <c r="B2685" s="10"/>
      <c r="C2685" s="10"/>
      <c r="D2685" s="10">
        <v>1</v>
      </c>
      <c r="E2685" s="10"/>
      <c r="F2685" s="10">
        <v>1</v>
      </c>
    </row>
    <row r="2686" spans="1:6" hidden="1" x14ac:dyDescent="0.25">
      <c r="A2686" s="9" t="s">
        <v>11799</v>
      </c>
      <c r="B2686" s="10"/>
      <c r="C2686" s="10"/>
      <c r="D2686" s="10"/>
      <c r="E2686" s="10">
        <v>1</v>
      </c>
      <c r="F2686" s="10">
        <v>1</v>
      </c>
    </row>
    <row r="2687" spans="1:6" hidden="1" x14ac:dyDescent="0.25">
      <c r="A2687" s="9" t="s">
        <v>11804</v>
      </c>
      <c r="B2687" s="10"/>
      <c r="C2687" s="10"/>
      <c r="D2687" s="10">
        <v>1</v>
      </c>
      <c r="E2687" s="10"/>
      <c r="F2687" s="10">
        <v>1</v>
      </c>
    </row>
    <row r="2688" spans="1:6" hidden="1" x14ac:dyDescent="0.25">
      <c r="A2688" s="9" t="s">
        <v>11808</v>
      </c>
      <c r="B2688" s="10"/>
      <c r="C2688" s="10"/>
      <c r="D2688" s="10">
        <v>1</v>
      </c>
      <c r="E2688" s="10"/>
      <c r="F2688" s="10">
        <v>1</v>
      </c>
    </row>
    <row r="2689" spans="1:6" hidden="1" x14ac:dyDescent="0.25">
      <c r="A2689" s="9" t="s">
        <v>11812</v>
      </c>
      <c r="B2689" s="10"/>
      <c r="C2689" s="10"/>
      <c r="D2689" s="10">
        <v>1</v>
      </c>
      <c r="E2689" s="10"/>
      <c r="F2689" s="10">
        <v>1</v>
      </c>
    </row>
    <row r="2690" spans="1:6" hidden="1" x14ac:dyDescent="0.25">
      <c r="A2690" s="9" t="s">
        <v>11816</v>
      </c>
      <c r="B2690" s="10"/>
      <c r="C2690" s="10"/>
      <c r="D2690" s="10">
        <v>1</v>
      </c>
      <c r="E2690" s="10"/>
      <c r="F2690" s="10">
        <v>1</v>
      </c>
    </row>
    <row r="2691" spans="1:6" hidden="1" x14ac:dyDescent="0.25">
      <c r="A2691" s="9" t="s">
        <v>11820</v>
      </c>
      <c r="B2691" s="10"/>
      <c r="C2691" s="10">
        <v>1</v>
      </c>
      <c r="D2691" s="10"/>
      <c r="E2691" s="10"/>
      <c r="F2691" s="10">
        <v>1</v>
      </c>
    </row>
    <row r="2692" spans="1:6" hidden="1" x14ac:dyDescent="0.25">
      <c r="A2692" s="9" t="s">
        <v>11825</v>
      </c>
      <c r="B2692" s="10"/>
      <c r="C2692" s="10">
        <v>1</v>
      </c>
      <c r="D2692" s="10"/>
      <c r="E2692" s="10"/>
      <c r="F2692" s="10">
        <v>1</v>
      </c>
    </row>
    <row r="2693" spans="1:6" hidden="1" x14ac:dyDescent="0.25">
      <c r="A2693" s="9" t="s">
        <v>11830</v>
      </c>
      <c r="B2693" s="10">
        <v>1</v>
      </c>
      <c r="C2693" s="10"/>
      <c r="D2693" s="10"/>
      <c r="E2693" s="10"/>
      <c r="F2693" s="10">
        <v>1</v>
      </c>
    </row>
    <row r="2694" spans="1:6" hidden="1" x14ac:dyDescent="0.25">
      <c r="A2694" s="9" t="s">
        <v>11834</v>
      </c>
      <c r="B2694" s="10"/>
      <c r="C2694" s="10"/>
      <c r="D2694" s="10"/>
      <c r="E2694" s="10">
        <v>1</v>
      </c>
      <c r="F2694" s="10">
        <v>1</v>
      </c>
    </row>
    <row r="2695" spans="1:6" hidden="1" x14ac:dyDescent="0.25">
      <c r="A2695" s="9" t="s">
        <v>11838</v>
      </c>
      <c r="B2695" s="10"/>
      <c r="C2695" s="10">
        <v>1</v>
      </c>
      <c r="D2695" s="10"/>
      <c r="E2695" s="10"/>
      <c r="F2695" s="10">
        <v>1</v>
      </c>
    </row>
    <row r="2696" spans="1:6" hidden="1" x14ac:dyDescent="0.25">
      <c r="A2696" s="9" t="s">
        <v>11843</v>
      </c>
      <c r="B2696" s="10"/>
      <c r="C2696" s="10"/>
      <c r="D2696" s="10">
        <v>1</v>
      </c>
      <c r="E2696" s="10"/>
      <c r="F2696" s="10">
        <v>1</v>
      </c>
    </row>
    <row r="2697" spans="1:6" hidden="1" x14ac:dyDescent="0.25">
      <c r="A2697" s="9" t="s">
        <v>11847</v>
      </c>
      <c r="B2697" s="10"/>
      <c r="C2697" s="10"/>
      <c r="D2697" s="10"/>
      <c r="E2697" s="10">
        <v>1</v>
      </c>
      <c r="F2697" s="10">
        <v>1</v>
      </c>
    </row>
    <row r="2698" spans="1:6" hidden="1" x14ac:dyDescent="0.25">
      <c r="A2698" s="9" t="s">
        <v>11851</v>
      </c>
      <c r="B2698" s="10"/>
      <c r="C2698" s="10"/>
      <c r="D2698" s="10">
        <v>1</v>
      </c>
      <c r="E2698" s="10"/>
      <c r="F2698" s="10">
        <v>1</v>
      </c>
    </row>
    <row r="2699" spans="1:6" hidden="1" x14ac:dyDescent="0.25">
      <c r="A2699" s="9" t="s">
        <v>11856</v>
      </c>
      <c r="B2699" s="10"/>
      <c r="C2699" s="10"/>
      <c r="D2699" s="10">
        <v>1</v>
      </c>
      <c r="E2699" s="10"/>
      <c r="F2699" s="10">
        <v>1</v>
      </c>
    </row>
    <row r="2700" spans="1:6" hidden="1" x14ac:dyDescent="0.25">
      <c r="A2700" s="9" t="s">
        <v>11860</v>
      </c>
      <c r="B2700" s="10"/>
      <c r="C2700" s="10"/>
      <c r="D2700" s="10"/>
      <c r="E2700" s="10">
        <v>1</v>
      </c>
      <c r="F2700" s="10">
        <v>1</v>
      </c>
    </row>
    <row r="2701" spans="1:6" hidden="1" x14ac:dyDescent="0.25">
      <c r="A2701" s="9" t="s">
        <v>11864</v>
      </c>
      <c r="B2701" s="10"/>
      <c r="C2701" s="10">
        <v>1</v>
      </c>
      <c r="D2701" s="10"/>
      <c r="E2701" s="10"/>
      <c r="F2701" s="10">
        <v>1</v>
      </c>
    </row>
    <row r="2702" spans="1:6" hidden="1" x14ac:dyDescent="0.25">
      <c r="A2702" s="9" t="s">
        <v>11868</v>
      </c>
      <c r="B2702" s="10"/>
      <c r="C2702" s="10"/>
      <c r="D2702" s="10"/>
      <c r="E2702" s="10">
        <v>1</v>
      </c>
      <c r="F2702" s="10">
        <v>1</v>
      </c>
    </row>
    <row r="2703" spans="1:6" hidden="1" x14ac:dyDescent="0.25">
      <c r="A2703" s="9" t="s">
        <v>11873</v>
      </c>
      <c r="B2703" s="10"/>
      <c r="C2703" s="10"/>
      <c r="D2703" s="10">
        <v>1</v>
      </c>
      <c r="E2703" s="10"/>
      <c r="F2703" s="10">
        <v>1</v>
      </c>
    </row>
    <row r="2704" spans="1:6" hidden="1" x14ac:dyDescent="0.25">
      <c r="A2704" s="9" t="s">
        <v>11877</v>
      </c>
      <c r="B2704" s="10">
        <v>1</v>
      </c>
      <c r="C2704" s="10"/>
      <c r="D2704" s="10"/>
      <c r="E2704" s="10"/>
      <c r="F2704" s="10">
        <v>1</v>
      </c>
    </row>
    <row r="2705" spans="1:6" hidden="1" x14ac:dyDescent="0.25">
      <c r="A2705" s="9" t="s">
        <v>11881</v>
      </c>
      <c r="B2705" s="10"/>
      <c r="C2705" s="10"/>
      <c r="D2705" s="10">
        <v>1</v>
      </c>
      <c r="E2705" s="10"/>
      <c r="F2705" s="10">
        <v>1</v>
      </c>
    </row>
    <row r="2706" spans="1:6" hidden="1" x14ac:dyDescent="0.25">
      <c r="A2706" s="9" t="s">
        <v>11885</v>
      </c>
      <c r="B2706" s="10"/>
      <c r="C2706" s="10"/>
      <c r="D2706" s="10">
        <v>1</v>
      </c>
      <c r="E2706" s="10"/>
      <c r="F2706" s="10">
        <v>1</v>
      </c>
    </row>
    <row r="2707" spans="1:6" hidden="1" x14ac:dyDescent="0.25">
      <c r="A2707" s="9" t="s">
        <v>11889</v>
      </c>
      <c r="B2707" s="10"/>
      <c r="C2707" s="10"/>
      <c r="D2707" s="10">
        <v>1</v>
      </c>
      <c r="E2707" s="10"/>
      <c r="F2707" s="10">
        <v>1</v>
      </c>
    </row>
    <row r="2708" spans="1:6" hidden="1" x14ac:dyDescent="0.25">
      <c r="A2708" s="9" t="s">
        <v>11894</v>
      </c>
      <c r="B2708" s="10"/>
      <c r="C2708" s="10"/>
      <c r="D2708" s="10"/>
      <c r="E2708" s="10">
        <v>1</v>
      </c>
      <c r="F2708" s="10">
        <v>1</v>
      </c>
    </row>
    <row r="2709" spans="1:6" hidden="1" x14ac:dyDescent="0.25">
      <c r="A2709" s="9" t="s">
        <v>11899</v>
      </c>
      <c r="B2709" s="10"/>
      <c r="C2709" s="10"/>
      <c r="D2709" s="10"/>
      <c r="E2709" s="10">
        <v>1</v>
      </c>
      <c r="F2709" s="10">
        <v>1</v>
      </c>
    </row>
    <row r="2710" spans="1:6" hidden="1" x14ac:dyDescent="0.25">
      <c r="A2710" s="9" t="s">
        <v>11903</v>
      </c>
      <c r="B2710" s="10"/>
      <c r="C2710" s="10">
        <v>1</v>
      </c>
      <c r="D2710" s="10"/>
      <c r="E2710" s="10"/>
      <c r="F2710" s="10">
        <v>1</v>
      </c>
    </row>
    <row r="2711" spans="1:6" hidden="1" x14ac:dyDescent="0.25">
      <c r="A2711" s="9" t="s">
        <v>11908</v>
      </c>
      <c r="B2711" s="10"/>
      <c r="C2711" s="10"/>
      <c r="D2711" s="10"/>
      <c r="E2711" s="10">
        <v>1</v>
      </c>
      <c r="F2711" s="10">
        <v>1</v>
      </c>
    </row>
    <row r="2712" spans="1:6" hidden="1" x14ac:dyDescent="0.25">
      <c r="A2712" s="9" t="s">
        <v>11912</v>
      </c>
      <c r="B2712" s="10"/>
      <c r="C2712" s="10"/>
      <c r="D2712" s="10">
        <v>1</v>
      </c>
      <c r="E2712" s="10"/>
      <c r="F2712" s="10">
        <v>1</v>
      </c>
    </row>
    <row r="2713" spans="1:6" hidden="1" x14ac:dyDescent="0.25">
      <c r="A2713" s="9" t="s">
        <v>11916</v>
      </c>
      <c r="B2713" s="10">
        <v>1</v>
      </c>
      <c r="C2713" s="10"/>
      <c r="D2713" s="10"/>
      <c r="E2713" s="10"/>
      <c r="F2713" s="10">
        <v>1</v>
      </c>
    </row>
    <row r="2714" spans="1:6" hidden="1" x14ac:dyDescent="0.25">
      <c r="A2714" s="9" t="s">
        <v>11920</v>
      </c>
      <c r="B2714" s="10"/>
      <c r="C2714" s="10"/>
      <c r="D2714" s="10"/>
      <c r="E2714" s="10">
        <v>1</v>
      </c>
      <c r="F2714" s="10">
        <v>1</v>
      </c>
    </row>
    <row r="2715" spans="1:6" hidden="1" x14ac:dyDescent="0.25">
      <c r="A2715" s="9" t="s">
        <v>11925</v>
      </c>
      <c r="B2715" s="10"/>
      <c r="C2715" s="10">
        <v>1</v>
      </c>
      <c r="D2715" s="10"/>
      <c r="E2715" s="10"/>
      <c r="F2715" s="10">
        <v>1</v>
      </c>
    </row>
    <row r="2716" spans="1:6" hidden="1" x14ac:dyDescent="0.25">
      <c r="A2716" s="9" t="s">
        <v>11929</v>
      </c>
      <c r="B2716" s="10"/>
      <c r="C2716" s="10"/>
      <c r="D2716" s="10"/>
      <c r="E2716" s="10">
        <v>1</v>
      </c>
      <c r="F2716" s="10">
        <v>1</v>
      </c>
    </row>
    <row r="2717" spans="1:6" hidden="1" x14ac:dyDescent="0.25">
      <c r="A2717" s="9" t="s">
        <v>11933</v>
      </c>
      <c r="B2717" s="10"/>
      <c r="C2717" s="10"/>
      <c r="D2717" s="10">
        <v>1</v>
      </c>
      <c r="E2717" s="10"/>
      <c r="F2717" s="10">
        <v>1</v>
      </c>
    </row>
    <row r="2718" spans="1:6" hidden="1" x14ac:dyDescent="0.25">
      <c r="A2718" s="9" t="s">
        <v>11937</v>
      </c>
      <c r="B2718" s="10"/>
      <c r="C2718" s="10"/>
      <c r="D2718" s="10">
        <v>1</v>
      </c>
      <c r="E2718" s="10"/>
      <c r="F2718" s="10">
        <v>1</v>
      </c>
    </row>
    <row r="2719" spans="1:6" hidden="1" x14ac:dyDescent="0.25">
      <c r="A2719" s="9" t="s">
        <v>11941</v>
      </c>
      <c r="B2719" s="10">
        <v>1</v>
      </c>
      <c r="C2719" s="10"/>
      <c r="D2719" s="10"/>
      <c r="E2719" s="10"/>
      <c r="F2719" s="10">
        <v>1</v>
      </c>
    </row>
    <row r="2720" spans="1:6" hidden="1" x14ac:dyDescent="0.25">
      <c r="A2720" s="9" t="s">
        <v>11944</v>
      </c>
      <c r="B2720" s="10"/>
      <c r="C2720" s="10"/>
      <c r="D2720" s="10"/>
      <c r="E2720" s="10">
        <v>1</v>
      </c>
      <c r="F2720" s="10">
        <v>1</v>
      </c>
    </row>
    <row r="2721" spans="1:6" hidden="1" x14ac:dyDescent="0.25">
      <c r="A2721" s="9" t="s">
        <v>11948</v>
      </c>
      <c r="B2721" s="10"/>
      <c r="C2721" s="10"/>
      <c r="D2721" s="10"/>
      <c r="E2721" s="10">
        <v>1</v>
      </c>
      <c r="F2721" s="10">
        <v>1</v>
      </c>
    </row>
    <row r="2722" spans="1:6" hidden="1" x14ac:dyDescent="0.25">
      <c r="A2722" s="9" t="s">
        <v>11952</v>
      </c>
      <c r="B2722" s="10"/>
      <c r="C2722" s="10"/>
      <c r="D2722" s="10"/>
      <c r="E2722" s="10">
        <v>1</v>
      </c>
      <c r="F2722" s="10">
        <v>1</v>
      </c>
    </row>
    <row r="2723" spans="1:6" hidden="1" x14ac:dyDescent="0.25">
      <c r="A2723" s="9" t="s">
        <v>11957</v>
      </c>
      <c r="B2723" s="10"/>
      <c r="C2723" s="10"/>
      <c r="D2723" s="10"/>
      <c r="E2723" s="10">
        <v>1</v>
      </c>
      <c r="F2723" s="10">
        <v>1</v>
      </c>
    </row>
    <row r="2724" spans="1:6" hidden="1" x14ac:dyDescent="0.25">
      <c r="A2724" s="9" t="s">
        <v>11961</v>
      </c>
      <c r="B2724" s="10">
        <v>1</v>
      </c>
      <c r="C2724" s="10"/>
      <c r="D2724" s="10"/>
      <c r="E2724" s="10"/>
      <c r="F2724" s="10">
        <v>1</v>
      </c>
    </row>
    <row r="2725" spans="1:6" hidden="1" x14ac:dyDescent="0.25">
      <c r="A2725" s="9" t="s">
        <v>11965</v>
      </c>
      <c r="B2725" s="10">
        <v>1</v>
      </c>
      <c r="C2725" s="10"/>
      <c r="D2725" s="10"/>
      <c r="E2725" s="10"/>
      <c r="F2725" s="10">
        <v>1</v>
      </c>
    </row>
    <row r="2726" spans="1:6" hidden="1" x14ac:dyDescent="0.25">
      <c r="A2726" s="9" t="s">
        <v>11969</v>
      </c>
      <c r="B2726" s="10"/>
      <c r="C2726" s="10">
        <v>1</v>
      </c>
      <c r="D2726" s="10"/>
      <c r="E2726" s="10"/>
      <c r="F2726" s="10">
        <v>1</v>
      </c>
    </row>
    <row r="2727" spans="1:6" hidden="1" x14ac:dyDescent="0.25">
      <c r="A2727" s="9" t="s">
        <v>11974</v>
      </c>
      <c r="B2727" s="10"/>
      <c r="C2727" s="10"/>
      <c r="D2727" s="10">
        <v>1</v>
      </c>
      <c r="E2727" s="10"/>
      <c r="F2727" s="10">
        <v>1</v>
      </c>
    </row>
    <row r="2728" spans="1:6" hidden="1" x14ac:dyDescent="0.25">
      <c r="A2728" s="9" t="s">
        <v>11979</v>
      </c>
      <c r="B2728" s="10"/>
      <c r="C2728" s="10"/>
      <c r="D2728" s="10">
        <v>1</v>
      </c>
      <c r="E2728" s="10"/>
      <c r="F2728" s="10">
        <v>1</v>
      </c>
    </row>
    <row r="2729" spans="1:6" hidden="1" x14ac:dyDescent="0.25">
      <c r="A2729" s="9" t="s">
        <v>11983</v>
      </c>
      <c r="B2729" s="10"/>
      <c r="C2729" s="10"/>
      <c r="D2729" s="10">
        <v>1</v>
      </c>
      <c r="E2729" s="10"/>
      <c r="F2729" s="10">
        <v>1</v>
      </c>
    </row>
    <row r="2730" spans="1:6" hidden="1" x14ac:dyDescent="0.25">
      <c r="A2730" s="9" t="s">
        <v>11988</v>
      </c>
      <c r="B2730" s="10"/>
      <c r="C2730" s="10"/>
      <c r="D2730" s="10"/>
      <c r="E2730" s="10">
        <v>1</v>
      </c>
      <c r="F2730" s="10">
        <v>1</v>
      </c>
    </row>
    <row r="2731" spans="1:6" hidden="1" x14ac:dyDescent="0.25">
      <c r="A2731" s="9" t="s">
        <v>11993</v>
      </c>
      <c r="B2731" s="10"/>
      <c r="C2731" s="10"/>
      <c r="D2731" s="10">
        <v>1</v>
      </c>
      <c r="E2731" s="10"/>
      <c r="F2731" s="10">
        <v>1</v>
      </c>
    </row>
    <row r="2732" spans="1:6" hidden="1" x14ac:dyDescent="0.25">
      <c r="A2732" s="9" t="s">
        <v>11997</v>
      </c>
      <c r="B2732" s="10">
        <v>1</v>
      </c>
      <c r="C2732" s="10"/>
      <c r="D2732" s="10"/>
      <c r="E2732" s="10"/>
      <c r="F2732" s="10">
        <v>1</v>
      </c>
    </row>
    <row r="2733" spans="1:6" hidden="1" x14ac:dyDescent="0.25">
      <c r="A2733" s="9" t="s">
        <v>12001</v>
      </c>
      <c r="B2733" s="10"/>
      <c r="C2733" s="10"/>
      <c r="D2733" s="10"/>
      <c r="E2733" s="10">
        <v>1</v>
      </c>
      <c r="F2733" s="10">
        <v>1</v>
      </c>
    </row>
    <row r="2734" spans="1:6" hidden="1" x14ac:dyDescent="0.25">
      <c r="A2734" s="9" t="s">
        <v>12004</v>
      </c>
      <c r="B2734" s="10"/>
      <c r="C2734" s="10">
        <v>1</v>
      </c>
      <c r="D2734" s="10"/>
      <c r="E2734" s="10"/>
      <c r="F2734" s="10">
        <v>1</v>
      </c>
    </row>
    <row r="2735" spans="1:6" hidden="1" x14ac:dyDescent="0.25">
      <c r="A2735" s="9" t="s">
        <v>12009</v>
      </c>
      <c r="B2735" s="10">
        <v>1</v>
      </c>
      <c r="C2735" s="10"/>
      <c r="D2735" s="10"/>
      <c r="E2735" s="10"/>
      <c r="F2735" s="10">
        <v>1</v>
      </c>
    </row>
    <row r="2736" spans="1:6" hidden="1" x14ac:dyDescent="0.25">
      <c r="A2736" s="9" t="s">
        <v>12013</v>
      </c>
      <c r="B2736" s="10"/>
      <c r="C2736" s="10"/>
      <c r="D2736" s="10"/>
      <c r="E2736" s="10">
        <v>1</v>
      </c>
      <c r="F2736" s="10">
        <v>1</v>
      </c>
    </row>
    <row r="2737" spans="1:6" hidden="1" x14ac:dyDescent="0.25">
      <c r="A2737" s="9" t="s">
        <v>12018</v>
      </c>
      <c r="B2737" s="10"/>
      <c r="C2737" s="10"/>
      <c r="D2737" s="10">
        <v>1</v>
      </c>
      <c r="E2737" s="10"/>
      <c r="F2737" s="10">
        <v>1</v>
      </c>
    </row>
    <row r="2738" spans="1:6" hidden="1" x14ac:dyDescent="0.25">
      <c r="A2738" s="9" t="s">
        <v>12022</v>
      </c>
      <c r="B2738" s="10"/>
      <c r="C2738" s="10">
        <v>1</v>
      </c>
      <c r="D2738" s="10"/>
      <c r="E2738" s="10"/>
      <c r="F2738" s="10">
        <v>1</v>
      </c>
    </row>
    <row r="2739" spans="1:6" hidden="1" x14ac:dyDescent="0.25">
      <c r="A2739" s="9" t="s">
        <v>12027</v>
      </c>
      <c r="B2739" s="10"/>
      <c r="C2739" s="10"/>
      <c r="D2739" s="10">
        <v>1</v>
      </c>
      <c r="E2739" s="10"/>
      <c r="F2739" s="10">
        <v>1</v>
      </c>
    </row>
    <row r="2740" spans="1:6" hidden="1" x14ac:dyDescent="0.25">
      <c r="A2740" s="9" t="s">
        <v>12031</v>
      </c>
      <c r="B2740" s="10"/>
      <c r="C2740" s="10"/>
      <c r="D2740" s="10">
        <v>1</v>
      </c>
      <c r="E2740" s="10"/>
      <c r="F2740" s="10">
        <v>1</v>
      </c>
    </row>
    <row r="2741" spans="1:6" hidden="1" x14ac:dyDescent="0.25">
      <c r="A2741" s="9" t="s">
        <v>12035</v>
      </c>
      <c r="B2741" s="10"/>
      <c r="C2741" s="10"/>
      <c r="D2741" s="10">
        <v>1</v>
      </c>
      <c r="E2741" s="10"/>
      <c r="F2741" s="10">
        <v>1</v>
      </c>
    </row>
    <row r="2742" spans="1:6" hidden="1" x14ac:dyDescent="0.25">
      <c r="A2742" s="9" t="s">
        <v>12039</v>
      </c>
      <c r="B2742" s="10"/>
      <c r="C2742" s="10"/>
      <c r="D2742" s="10"/>
      <c r="E2742" s="10">
        <v>1</v>
      </c>
      <c r="F2742" s="10">
        <v>1</v>
      </c>
    </row>
    <row r="2743" spans="1:6" hidden="1" x14ac:dyDescent="0.25">
      <c r="A2743" s="9" t="s">
        <v>12044</v>
      </c>
      <c r="B2743" s="10"/>
      <c r="C2743" s="10">
        <v>1</v>
      </c>
      <c r="D2743" s="10"/>
      <c r="E2743" s="10"/>
      <c r="F2743" s="10">
        <v>1</v>
      </c>
    </row>
    <row r="2744" spans="1:6" hidden="1" x14ac:dyDescent="0.25">
      <c r="A2744" s="9" t="s">
        <v>12049</v>
      </c>
      <c r="B2744" s="10"/>
      <c r="C2744" s="10"/>
      <c r="D2744" s="10"/>
      <c r="E2744" s="10">
        <v>1</v>
      </c>
      <c r="F2744" s="10">
        <v>1</v>
      </c>
    </row>
    <row r="2745" spans="1:6" hidden="1" x14ac:dyDescent="0.25">
      <c r="A2745" s="9" t="s">
        <v>12053</v>
      </c>
      <c r="B2745" s="10"/>
      <c r="C2745" s="10"/>
      <c r="D2745" s="10">
        <v>1</v>
      </c>
      <c r="E2745" s="10"/>
      <c r="F2745" s="10">
        <v>1</v>
      </c>
    </row>
    <row r="2746" spans="1:6" hidden="1" x14ac:dyDescent="0.25">
      <c r="A2746" s="9" t="s">
        <v>12057</v>
      </c>
      <c r="B2746" s="10"/>
      <c r="C2746" s="10"/>
      <c r="D2746" s="10">
        <v>1</v>
      </c>
      <c r="E2746" s="10"/>
      <c r="F2746" s="10">
        <v>1</v>
      </c>
    </row>
    <row r="2747" spans="1:6" hidden="1" x14ac:dyDescent="0.25">
      <c r="A2747" s="9" t="s">
        <v>12061</v>
      </c>
      <c r="B2747" s="10"/>
      <c r="C2747" s="10">
        <v>1</v>
      </c>
      <c r="D2747" s="10"/>
      <c r="E2747" s="10"/>
      <c r="F2747" s="10">
        <v>1</v>
      </c>
    </row>
    <row r="2748" spans="1:6" hidden="1" x14ac:dyDescent="0.25">
      <c r="A2748" s="9" t="s">
        <v>12065</v>
      </c>
      <c r="B2748" s="10">
        <v>1</v>
      </c>
      <c r="C2748" s="10"/>
      <c r="D2748" s="10"/>
      <c r="E2748" s="10"/>
      <c r="F2748" s="10">
        <v>1</v>
      </c>
    </row>
    <row r="2749" spans="1:6" hidden="1" x14ac:dyDescent="0.25">
      <c r="A2749" s="9" t="s">
        <v>12070</v>
      </c>
      <c r="B2749" s="10"/>
      <c r="C2749" s="10"/>
      <c r="D2749" s="10"/>
      <c r="E2749" s="10">
        <v>1</v>
      </c>
      <c r="F2749" s="10">
        <v>1</v>
      </c>
    </row>
    <row r="2750" spans="1:6" hidden="1" x14ac:dyDescent="0.25">
      <c r="A2750" s="9" t="s">
        <v>12075</v>
      </c>
      <c r="B2750" s="10"/>
      <c r="C2750" s="10"/>
      <c r="D2750" s="10">
        <v>1</v>
      </c>
      <c r="E2750" s="10"/>
      <c r="F2750" s="10">
        <v>1</v>
      </c>
    </row>
    <row r="2751" spans="1:6" hidden="1" x14ac:dyDescent="0.25">
      <c r="A2751" s="9" t="s">
        <v>12080</v>
      </c>
      <c r="B2751" s="10"/>
      <c r="C2751" s="10"/>
      <c r="D2751" s="10"/>
      <c r="E2751" s="10">
        <v>1</v>
      </c>
      <c r="F2751" s="10">
        <v>1</v>
      </c>
    </row>
    <row r="2752" spans="1:6" hidden="1" x14ac:dyDescent="0.25">
      <c r="A2752" s="9" t="s">
        <v>12084</v>
      </c>
      <c r="B2752" s="10"/>
      <c r="C2752" s="10">
        <v>1</v>
      </c>
      <c r="D2752" s="10"/>
      <c r="E2752" s="10"/>
      <c r="F2752" s="10">
        <v>1</v>
      </c>
    </row>
    <row r="2753" spans="1:6" hidden="1" x14ac:dyDescent="0.25">
      <c r="A2753" s="9" t="s">
        <v>12089</v>
      </c>
      <c r="B2753" s="10"/>
      <c r="C2753" s="10"/>
      <c r="D2753" s="10"/>
      <c r="E2753" s="10">
        <v>1</v>
      </c>
      <c r="F2753" s="10">
        <v>1</v>
      </c>
    </row>
    <row r="2754" spans="1:6" hidden="1" x14ac:dyDescent="0.25">
      <c r="A2754" s="9" t="s">
        <v>12093</v>
      </c>
      <c r="B2754" s="10"/>
      <c r="C2754" s="10"/>
      <c r="D2754" s="10">
        <v>1</v>
      </c>
      <c r="E2754" s="10"/>
      <c r="F2754" s="10">
        <v>1</v>
      </c>
    </row>
    <row r="2755" spans="1:6" hidden="1" x14ac:dyDescent="0.25">
      <c r="A2755" s="9" t="s">
        <v>12098</v>
      </c>
      <c r="B2755" s="10"/>
      <c r="C2755" s="10"/>
      <c r="D2755" s="10"/>
      <c r="E2755" s="10">
        <v>1</v>
      </c>
      <c r="F2755" s="10">
        <v>1</v>
      </c>
    </row>
    <row r="2756" spans="1:6" hidden="1" x14ac:dyDescent="0.25">
      <c r="A2756" s="9" t="s">
        <v>12103</v>
      </c>
      <c r="B2756" s="10"/>
      <c r="C2756" s="10">
        <v>1</v>
      </c>
      <c r="D2756" s="10"/>
      <c r="E2756" s="10"/>
      <c r="F2756" s="10">
        <v>1</v>
      </c>
    </row>
    <row r="2757" spans="1:6" hidden="1" x14ac:dyDescent="0.25">
      <c r="A2757" s="9" t="s">
        <v>12107</v>
      </c>
      <c r="B2757" s="10">
        <v>1</v>
      </c>
      <c r="C2757" s="10"/>
      <c r="D2757" s="10"/>
      <c r="E2757" s="10"/>
      <c r="F2757" s="10">
        <v>1</v>
      </c>
    </row>
    <row r="2758" spans="1:6" hidden="1" x14ac:dyDescent="0.25">
      <c r="A2758" s="9" t="s">
        <v>12111</v>
      </c>
      <c r="B2758" s="10"/>
      <c r="C2758" s="10"/>
      <c r="D2758" s="10"/>
      <c r="E2758" s="10">
        <v>1</v>
      </c>
      <c r="F2758" s="10">
        <v>1</v>
      </c>
    </row>
    <row r="2759" spans="1:6" hidden="1" x14ac:dyDescent="0.25">
      <c r="A2759" s="9" t="s">
        <v>12116</v>
      </c>
      <c r="B2759" s="10"/>
      <c r="C2759" s="10"/>
      <c r="D2759" s="10">
        <v>1</v>
      </c>
      <c r="E2759" s="10"/>
      <c r="F2759" s="10">
        <v>1</v>
      </c>
    </row>
    <row r="2760" spans="1:6" x14ac:dyDescent="0.25">
      <c r="A2760" s="9" t="s">
        <v>12120</v>
      </c>
      <c r="B2760" s="10">
        <v>177</v>
      </c>
      <c r="C2760" s="10">
        <v>466</v>
      </c>
      <c r="D2760" s="10">
        <v>1003</v>
      </c>
      <c r="E2760" s="10">
        <v>1109</v>
      </c>
      <c r="F2760" s="10">
        <v>2755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6"/>
  <sheetViews>
    <sheetView tabSelected="1" topLeftCell="A1022" workbookViewId="0">
      <selection activeCell="D1059" sqref="D1059"/>
    </sheetView>
  </sheetViews>
  <sheetFormatPr baseColWidth="10" defaultRowHeight="15" x14ac:dyDescent="0.25"/>
  <cols>
    <col min="2" max="2" width="46.28515625" customWidth="1"/>
    <col min="3" max="3" width="27.28515625" customWidth="1"/>
    <col min="4" max="4" width="31.140625" customWidth="1"/>
  </cols>
  <sheetData>
    <row r="1" spans="1:10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5">
      <c r="A2" s="2">
        <v>1</v>
      </c>
      <c r="B2" s="3" t="s">
        <v>10</v>
      </c>
      <c r="C2" s="2" t="s">
        <v>11</v>
      </c>
      <c r="D2" s="3" t="s">
        <v>12</v>
      </c>
      <c r="E2" s="2">
        <v>47275</v>
      </c>
      <c r="F2" s="3" t="s">
        <v>13</v>
      </c>
      <c r="G2" s="4">
        <v>4497697427</v>
      </c>
      <c r="H2" s="4" t="s">
        <v>14</v>
      </c>
      <c r="I2" s="2">
        <v>2</v>
      </c>
      <c r="J2" s="5" t="s">
        <v>15</v>
      </c>
    </row>
    <row r="3" spans="1:10" ht="15" customHeight="1" x14ac:dyDescent="0.25">
      <c r="A3" s="2">
        <v>2</v>
      </c>
      <c r="B3" s="3" t="s">
        <v>16</v>
      </c>
      <c r="C3" s="2" t="s">
        <v>17</v>
      </c>
      <c r="D3" s="3" t="s">
        <v>18</v>
      </c>
      <c r="E3" s="2">
        <v>20908</v>
      </c>
      <c r="F3" s="3" t="s">
        <v>19</v>
      </c>
      <c r="G3" s="4">
        <v>4496886360</v>
      </c>
      <c r="H3" s="4" t="s">
        <v>20</v>
      </c>
      <c r="I3" s="2">
        <v>4</v>
      </c>
      <c r="J3" s="5" t="s">
        <v>15</v>
      </c>
    </row>
    <row r="4" spans="1:10" ht="15" customHeight="1" x14ac:dyDescent="0.25">
      <c r="A4" s="2">
        <v>3</v>
      </c>
      <c r="B4" s="3" t="s">
        <v>21</v>
      </c>
      <c r="C4" s="2" t="s">
        <v>22</v>
      </c>
      <c r="D4" s="3" t="s">
        <v>23</v>
      </c>
      <c r="E4" s="2">
        <v>1210</v>
      </c>
      <c r="F4" s="3" t="s">
        <v>24</v>
      </c>
      <c r="G4" s="4">
        <v>4493524139</v>
      </c>
      <c r="H4" s="4" t="s">
        <v>14</v>
      </c>
      <c r="I4" s="2">
        <v>4</v>
      </c>
      <c r="J4" s="5" t="s">
        <v>15</v>
      </c>
    </row>
    <row r="5" spans="1:10" ht="15" customHeight="1" x14ac:dyDescent="0.25">
      <c r="A5" s="2">
        <v>4</v>
      </c>
      <c r="B5" s="3" t="s">
        <v>25</v>
      </c>
      <c r="C5" s="2" t="s">
        <v>26</v>
      </c>
      <c r="D5" s="3" t="s">
        <v>27</v>
      </c>
      <c r="E5" s="2">
        <v>20239</v>
      </c>
      <c r="F5" s="3" t="s">
        <v>28</v>
      </c>
      <c r="G5" s="4" t="s">
        <v>29</v>
      </c>
      <c r="H5" s="4" t="s">
        <v>30</v>
      </c>
      <c r="I5" s="2">
        <v>12</v>
      </c>
      <c r="J5" s="5" t="s">
        <v>31</v>
      </c>
    </row>
    <row r="6" spans="1:10" ht="15" customHeight="1" x14ac:dyDescent="0.25">
      <c r="A6" s="2">
        <v>5</v>
      </c>
      <c r="B6" s="3" t="s">
        <v>32</v>
      </c>
      <c r="C6" s="2" t="s">
        <v>33</v>
      </c>
      <c r="D6" s="3" t="s">
        <v>34</v>
      </c>
      <c r="E6" s="2">
        <v>20078</v>
      </c>
      <c r="F6" s="3" t="s">
        <v>35</v>
      </c>
      <c r="G6" s="4">
        <v>9168941</v>
      </c>
      <c r="H6" s="4" t="s">
        <v>36</v>
      </c>
      <c r="I6" s="2">
        <v>80</v>
      </c>
      <c r="J6" s="5" t="s">
        <v>37</v>
      </c>
    </row>
    <row r="7" spans="1:10" ht="15" customHeight="1" x14ac:dyDescent="0.25">
      <c r="A7" s="2">
        <v>6</v>
      </c>
      <c r="B7" s="3" t="s">
        <v>38</v>
      </c>
      <c r="C7" s="2" t="s">
        <v>39</v>
      </c>
      <c r="D7" s="3" t="s">
        <v>40</v>
      </c>
      <c r="E7" s="2">
        <v>20230</v>
      </c>
      <c r="F7" s="3" t="s">
        <v>41</v>
      </c>
      <c r="G7" s="4">
        <v>4499127627</v>
      </c>
      <c r="H7" s="4" t="s">
        <v>42</v>
      </c>
      <c r="I7" s="2">
        <v>14</v>
      </c>
      <c r="J7" s="5" t="s">
        <v>31</v>
      </c>
    </row>
    <row r="8" spans="1:10" ht="15" customHeight="1" x14ac:dyDescent="0.25">
      <c r="A8" s="2">
        <v>7</v>
      </c>
      <c r="B8" s="3" t="s">
        <v>43</v>
      </c>
      <c r="C8" s="2" t="s">
        <v>44</v>
      </c>
      <c r="D8" s="3" t="s">
        <v>45</v>
      </c>
      <c r="E8" s="2">
        <v>20342</v>
      </c>
      <c r="F8" s="3" t="s">
        <v>46</v>
      </c>
      <c r="G8" s="4" t="s">
        <v>47</v>
      </c>
      <c r="H8" s="4" t="s">
        <v>48</v>
      </c>
      <c r="I8" s="2">
        <v>10</v>
      </c>
      <c r="J8" s="5" t="s">
        <v>15</v>
      </c>
    </row>
    <row r="9" spans="1:10" ht="15" customHeight="1" x14ac:dyDescent="0.25">
      <c r="A9" s="2">
        <v>8</v>
      </c>
      <c r="B9" s="3" t="s">
        <v>49</v>
      </c>
      <c r="C9" s="2" t="s">
        <v>50</v>
      </c>
      <c r="D9" s="3" t="s">
        <v>51</v>
      </c>
      <c r="E9" s="2">
        <v>20016</v>
      </c>
      <c r="F9" s="3" t="s">
        <v>52</v>
      </c>
      <c r="G9" s="4" t="s">
        <v>53</v>
      </c>
      <c r="H9" s="4" t="s">
        <v>54</v>
      </c>
      <c r="I9" s="2">
        <v>4</v>
      </c>
      <c r="J9" s="5" t="s">
        <v>15</v>
      </c>
    </row>
    <row r="10" spans="1:10" ht="15" customHeight="1" x14ac:dyDescent="0.25">
      <c r="A10" s="2">
        <v>9</v>
      </c>
      <c r="B10" s="3" t="s">
        <v>55</v>
      </c>
      <c r="C10" s="2" t="s">
        <v>56</v>
      </c>
      <c r="D10" s="3" t="s">
        <v>57</v>
      </c>
      <c r="E10" s="2">
        <v>20010</v>
      </c>
      <c r="F10" s="3" t="s">
        <v>58</v>
      </c>
      <c r="G10" s="4">
        <v>4491207612</v>
      </c>
      <c r="H10" s="4" t="s">
        <v>14</v>
      </c>
      <c r="I10" s="2">
        <v>3</v>
      </c>
      <c r="J10" s="5" t="s">
        <v>15</v>
      </c>
    </row>
    <row r="11" spans="1:10" ht="15" customHeight="1" x14ac:dyDescent="0.25">
      <c r="A11" s="2">
        <v>10</v>
      </c>
      <c r="B11" s="3" t="s">
        <v>59</v>
      </c>
      <c r="C11" s="2" t="s">
        <v>60</v>
      </c>
      <c r="D11" s="3" t="s">
        <v>61</v>
      </c>
      <c r="E11" s="2">
        <v>20120</v>
      </c>
      <c r="F11" s="3" t="s">
        <v>62</v>
      </c>
      <c r="G11" s="4">
        <v>4499128610</v>
      </c>
      <c r="H11" s="4" t="s">
        <v>63</v>
      </c>
      <c r="I11" s="2">
        <v>7</v>
      </c>
      <c r="J11" s="5" t="s">
        <v>15</v>
      </c>
    </row>
    <row r="12" spans="1:10" ht="15" customHeight="1" x14ac:dyDescent="0.25">
      <c r="A12" s="2">
        <v>11</v>
      </c>
      <c r="B12" s="3" t="s">
        <v>64</v>
      </c>
      <c r="C12" s="2" t="s">
        <v>65</v>
      </c>
      <c r="D12" s="3" t="s">
        <v>66</v>
      </c>
      <c r="E12" s="2">
        <v>20140</v>
      </c>
      <c r="F12" s="3" t="s">
        <v>67</v>
      </c>
      <c r="G12" s="4" t="s">
        <v>68</v>
      </c>
      <c r="H12" s="4" t="s">
        <v>14</v>
      </c>
      <c r="I12" s="2">
        <v>300</v>
      </c>
      <c r="J12" s="5" t="s">
        <v>69</v>
      </c>
    </row>
    <row r="13" spans="1:10" ht="15" customHeight="1" x14ac:dyDescent="0.25">
      <c r="A13" s="2">
        <v>12</v>
      </c>
      <c r="B13" s="3" t="s">
        <v>70</v>
      </c>
      <c r="C13" s="2" t="s">
        <v>71</v>
      </c>
      <c r="D13" s="3" t="s">
        <v>72</v>
      </c>
      <c r="E13" s="2">
        <v>20280</v>
      </c>
      <c r="F13" s="3" t="s">
        <v>73</v>
      </c>
      <c r="G13" s="4">
        <v>4491284468</v>
      </c>
      <c r="H13" s="4" t="s">
        <v>54</v>
      </c>
      <c r="I13" s="2">
        <v>6</v>
      </c>
      <c r="J13" s="5" t="s">
        <v>15</v>
      </c>
    </row>
    <row r="14" spans="1:10" ht="15" customHeight="1" x14ac:dyDescent="0.25">
      <c r="A14" s="2">
        <v>13</v>
      </c>
      <c r="B14" s="3" t="s">
        <v>74</v>
      </c>
      <c r="C14" s="2" t="s">
        <v>75</v>
      </c>
      <c r="D14" s="3" t="s">
        <v>76</v>
      </c>
      <c r="E14" s="2">
        <v>20010</v>
      </c>
      <c r="F14" s="3" t="s">
        <v>77</v>
      </c>
      <c r="G14" s="4">
        <v>4492427821</v>
      </c>
      <c r="H14" s="4" t="s">
        <v>78</v>
      </c>
      <c r="I14" s="2">
        <v>17</v>
      </c>
      <c r="J14" s="5" t="s">
        <v>31</v>
      </c>
    </row>
    <row r="15" spans="1:10" ht="15" customHeight="1" x14ac:dyDescent="0.25">
      <c r="A15" s="2">
        <v>14</v>
      </c>
      <c r="B15" s="3" t="s">
        <v>79</v>
      </c>
      <c r="C15" s="2" t="s">
        <v>80</v>
      </c>
      <c r="D15" s="3" t="s">
        <v>81</v>
      </c>
      <c r="E15" s="2">
        <v>20000</v>
      </c>
      <c r="F15" s="3" t="s">
        <v>82</v>
      </c>
      <c r="G15" s="4">
        <v>4491855195</v>
      </c>
      <c r="H15" s="4" t="s">
        <v>78</v>
      </c>
      <c r="I15" s="2">
        <v>2</v>
      </c>
      <c r="J15" s="5" t="s">
        <v>15</v>
      </c>
    </row>
    <row r="16" spans="1:10" ht="15" customHeight="1" x14ac:dyDescent="0.25">
      <c r="A16" s="2">
        <v>15</v>
      </c>
      <c r="B16" s="3" t="s">
        <v>83</v>
      </c>
      <c r="C16" s="2" t="s">
        <v>84</v>
      </c>
      <c r="D16" s="3" t="s">
        <v>85</v>
      </c>
      <c r="E16" s="2">
        <v>20270</v>
      </c>
      <c r="F16" s="3" t="s">
        <v>86</v>
      </c>
      <c r="G16" s="4">
        <v>9786763</v>
      </c>
      <c r="H16" s="4" t="s">
        <v>87</v>
      </c>
      <c r="I16" s="2">
        <v>10</v>
      </c>
      <c r="J16" s="5" t="s">
        <v>15</v>
      </c>
    </row>
    <row r="17" spans="1:10" ht="15" customHeight="1" x14ac:dyDescent="0.25">
      <c r="A17" s="2">
        <v>16</v>
      </c>
      <c r="B17" s="3" t="s">
        <v>88</v>
      </c>
      <c r="C17" s="2" t="s">
        <v>89</v>
      </c>
      <c r="D17" s="3" t="s">
        <v>90</v>
      </c>
      <c r="E17" s="2">
        <v>20150</v>
      </c>
      <c r="F17" s="3" t="s">
        <v>91</v>
      </c>
      <c r="G17" s="4" t="s">
        <v>92</v>
      </c>
      <c r="H17" s="4" t="s">
        <v>93</v>
      </c>
      <c r="I17" s="2">
        <v>3</v>
      </c>
      <c r="J17" s="5" t="s">
        <v>15</v>
      </c>
    </row>
    <row r="18" spans="1:10" ht="15" customHeight="1" x14ac:dyDescent="0.25">
      <c r="A18" s="2">
        <v>17</v>
      </c>
      <c r="B18" s="3" t="s">
        <v>94</v>
      </c>
      <c r="C18" s="2" t="s">
        <v>95</v>
      </c>
      <c r="D18" s="3" t="s">
        <v>96</v>
      </c>
      <c r="E18" s="2">
        <v>20157</v>
      </c>
      <c r="F18" s="3" t="s">
        <v>97</v>
      </c>
      <c r="G18" s="4">
        <v>4499781001</v>
      </c>
      <c r="H18" s="4" t="s">
        <v>98</v>
      </c>
      <c r="I18" s="2">
        <v>80</v>
      </c>
      <c r="J18" s="5" t="s">
        <v>37</v>
      </c>
    </row>
    <row r="19" spans="1:10" ht="15" customHeight="1" x14ac:dyDescent="0.25">
      <c r="A19" s="2">
        <v>18</v>
      </c>
      <c r="B19" s="3" t="s">
        <v>99</v>
      </c>
      <c r="C19" s="2" t="s">
        <v>100</v>
      </c>
      <c r="D19" s="3" t="s">
        <v>101</v>
      </c>
      <c r="E19" s="2">
        <v>20157</v>
      </c>
      <c r="F19" s="3" t="s">
        <v>102</v>
      </c>
      <c r="G19" s="4" t="s">
        <v>103</v>
      </c>
      <c r="H19" s="4" t="s">
        <v>104</v>
      </c>
      <c r="I19" s="2">
        <v>60</v>
      </c>
      <c r="J19" s="5" t="s">
        <v>37</v>
      </c>
    </row>
    <row r="20" spans="1:10" ht="15" customHeight="1" x14ac:dyDescent="0.25">
      <c r="A20" s="2">
        <v>19</v>
      </c>
      <c r="B20" s="3" t="s">
        <v>105</v>
      </c>
      <c r="C20" s="2" t="s">
        <v>106</v>
      </c>
      <c r="D20" s="3" t="s">
        <v>107</v>
      </c>
      <c r="E20" s="2">
        <v>20285</v>
      </c>
      <c r="F20" s="3" t="s">
        <v>108</v>
      </c>
      <c r="G20" s="4" t="s">
        <v>109</v>
      </c>
      <c r="H20" s="4" t="s">
        <v>110</v>
      </c>
      <c r="I20" s="2">
        <v>19</v>
      </c>
      <c r="J20" s="5" t="s">
        <v>31</v>
      </c>
    </row>
    <row r="21" spans="1:10" ht="15" customHeight="1" x14ac:dyDescent="0.25">
      <c r="A21" s="2">
        <v>20</v>
      </c>
      <c r="B21" s="3" t="s">
        <v>111</v>
      </c>
      <c r="C21" s="2" t="s">
        <v>112</v>
      </c>
      <c r="D21" s="3" t="s">
        <v>113</v>
      </c>
      <c r="E21" s="2">
        <v>20358</v>
      </c>
      <c r="F21" s="3" t="s">
        <v>114</v>
      </c>
      <c r="G21" s="4">
        <v>4499620292</v>
      </c>
      <c r="H21" s="4" t="s">
        <v>36</v>
      </c>
      <c r="I21" s="2">
        <v>20</v>
      </c>
      <c r="J21" s="5" t="s">
        <v>31</v>
      </c>
    </row>
    <row r="22" spans="1:10" ht="15" customHeight="1" x14ac:dyDescent="0.25">
      <c r="A22" s="2">
        <v>21</v>
      </c>
      <c r="B22" s="3" t="s">
        <v>115</v>
      </c>
      <c r="C22" s="2" t="s">
        <v>116</v>
      </c>
      <c r="D22" s="3" t="s">
        <v>117</v>
      </c>
      <c r="E22" s="2">
        <v>8200</v>
      </c>
      <c r="F22" s="3" t="s">
        <v>118</v>
      </c>
      <c r="G22" s="4" t="s">
        <v>119</v>
      </c>
      <c r="H22" s="4" t="s">
        <v>120</v>
      </c>
      <c r="I22" s="2">
        <v>13</v>
      </c>
      <c r="J22" s="5" t="s">
        <v>31</v>
      </c>
    </row>
    <row r="23" spans="1:10" ht="15" customHeight="1" x14ac:dyDescent="0.25">
      <c r="A23" s="2">
        <v>22</v>
      </c>
      <c r="B23" s="3" t="s">
        <v>121</v>
      </c>
      <c r="C23" s="2" t="s">
        <v>122</v>
      </c>
      <c r="D23" s="3" t="s">
        <v>123</v>
      </c>
      <c r="E23" s="2">
        <v>20140</v>
      </c>
      <c r="F23" s="3" t="s">
        <v>124</v>
      </c>
      <c r="G23" s="4" t="s">
        <v>125</v>
      </c>
      <c r="H23" s="4" t="s">
        <v>93</v>
      </c>
      <c r="I23" s="2">
        <v>2</v>
      </c>
      <c r="J23" s="5" t="s">
        <v>15</v>
      </c>
    </row>
    <row r="24" spans="1:10" ht="15" customHeight="1" x14ac:dyDescent="0.25">
      <c r="A24" s="2">
        <v>23</v>
      </c>
      <c r="B24" s="3" t="s">
        <v>126</v>
      </c>
      <c r="C24" s="2" t="s">
        <v>127</v>
      </c>
      <c r="D24" s="3" t="s">
        <v>128</v>
      </c>
      <c r="E24" s="2">
        <v>20170</v>
      </c>
      <c r="F24" s="3" t="s">
        <v>129</v>
      </c>
      <c r="G24" s="4" t="s">
        <v>130</v>
      </c>
      <c r="H24" s="4" t="s">
        <v>14</v>
      </c>
      <c r="I24" s="2">
        <v>10</v>
      </c>
      <c r="J24" s="5" t="s">
        <v>15</v>
      </c>
    </row>
    <row r="25" spans="1:10" ht="15" customHeight="1" x14ac:dyDescent="0.25">
      <c r="A25" s="2">
        <v>24</v>
      </c>
      <c r="B25" s="3" t="s">
        <v>131</v>
      </c>
      <c r="C25" s="2" t="s">
        <v>132</v>
      </c>
      <c r="D25" s="3" t="s">
        <v>133</v>
      </c>
      <c r="E25" s="2">
        <v>20089</v>
      </c>
      <c r="F25" s="3" t="s">
        <v>134</v>
      </c>
      <c r="G25" s="4">
        <v>4491620219</v>
      </c>
      <c r="H25" s="4" t="s">
        <v>78</v>
      </c>
      <c r="I25" s="2">
        <v>40</v>
      </c>
      <c r="J25" s="5" t="s">
        <v>31</v>
      </c>
    </row>
    <row r="26" spans="1:10" ht="15" customHeight="1" x14ac:dyDescent="0.25">
      <c r="A26" s="2">
        <v>25</v>
      </c>
      <c r="B26" s="3" t="s">
        <v>135</v>
      </c>
      <c r="C26" s="2" t="s">
        <v>136</v>
      </c>
      <c r="D26" s="3" t="s">
        <v>137</v>
      </c>
      <c r="E26" s="2">
        <v>20118</v>
      </c>
      <c r="F26" s="3" t="s">
        <v>138</v>
      </c>
      <c r="G26" s="4">
        <v>449.14641849999998</v>
      </c>
      <c r="H26" s="4" t="s">
        <v>14</v>
      </c>
      <c r="I26" s="2">
        <v>27</v>
      </c>
      <c r="J26" s="5" t="s">
        <v>31</v>
      </c>
    </row>
    <row r="27" spans="1:10" ht="15" customHeight="1" x14ac:dyDescent="0.25">
      <c r="A27" s="2">
        <v>26</v>
      </c>
      <c r="B27" s="3" t="s">
        <v>139</v>
      </c>
      <c r="C27" s="2" t="s">
        <v>140</v>
      </c>
      <c r="D27" s="3" t="s">
        <v>141</v>
      </c>
      <c r="E27" s="2">
        <v>47250</v>
      </c>
      <c r="F27" s="3" t="s">
        <v>142</v>
      </c>
      <c r="G27" s="4" t="s">
        <v>143</v>
      </c>
      <c r="H27" s="4" t="s">
        <v>78</v>
      </c>
      <c r="I27" s="2">
        <v>10</v>
      </c>
      <c r="J27" s="5" t="s">
        <v>15</v>
      </c>
    </row>
    <row r="28" spans="1:10" ht="15" customHeight="1" x14ac:dyDescent="0.25">
      <c r="A28" s="2">
        <v>27</v>
      </c>
      <c r="B28" s="3" t="s">
        <v>144</v>
      </c>
      <c r="C28" s="2" t="s">
        <v>145</v>
      </c>
      <c r="D28" s="3" t="s">
        <v>146</v>
      </c>
      <c r="E28" s="2">
        <v>20158</v>
      </c>
      <c r="F28" s="3" t="s">
        <v>147</v>
      </c>
      <c r="G28" s="4" t="s">
        <v>148</v>
      </c>
      <c r="H28" s="4" t="s">
        <v>14</v>
      </c>
      <c r="I28" s="2">
        <v>30</v>
      </c>
      <c r="J28" s="5" t="s">
        <v>31</v>
      </c>
    </row>
    <row r="29" spans="1:10" ht="15" customHeight="1" x14ac:dyDescent="0.25">
      <c r="A29" s="2">
        <v>28</v>
      </c>
      <c r="B29" s="3" t="s">
        <v>149</v>
      </c>
      <c r="C29" s="2" t="s">
        <v>150</v>
      </c>
      <c r="D29" s="3" t="s">
        <v>151</v>
      </c>
      <c r="E29" s="2">
        <v>20923</v>
      </c>
      <c r="F29" s="3" t="s">
        <v>152</v>
      </c>
      <c r="G29" s="4">
        <v>4491061105</v>
      </c>
      <c r="H29" s="4" t="s">
        <v>98</v>
      </c>
      <c r="I29" s="2">
        <v>32</v>
      </c>
      <c r="J29" s="5" t="s">
        <v>31</v>
      </c>
    </row>
    <row r="30" spans="1:10" ht="15" customHeight="1" x14ac:dyDescent="0.25">
      <c r="A30" s="2">
        <v>29</v>
      </c>
      <c r="B30" s="3" t="s">
        <v>153</v>
      </c>
      <c r="C30" s="2" t="s">
        <v>154</v>
      </c>
      <c r="D30" s="3" t="s">
        <v>155</v>
      </c>
      <c r="E30" s="2">
        <v>20277</v>
      </c>
      <c r="F30" s="3" t="s">
        <v>156</v>
      </c>
      <c r="G30" s="4" t="s">
        <v>157</v>
      </c>
      <c r="H30" s="4" t="s">
        <v>42</v>
      </c>
      <c r="I30" s="2">
        <v>20</v>
      </c>
      <c r="J30" s="5" t="s">
        <v>31</v>
      </c>
    </row>
    <row r="31" spans="1:10" ht="15" customHeight="1" x14ac:dyDescent="0.25">
      <c r="A31" s="2">
        <v>30</v>
      </c>
      <c r="B31" s="3" t="s">
        <v>158</v>
      </c>
      <c r="C31" s="2" t="s">
        <v>159</v>
      </c>
      <c r="D31" s="3" t="s">
        <v>160</v>
      </c>
      <c r="E31" s="2">
        <v>20180</v>
      </c>
      <c r="F31" s="3" t="s">
        <v>161</v>
      </c>
      <c r="G31" s="4" t="s">
        <v>162</v>
      </c>
      <c r="H31" s="4" t="s">
        <v>93</v>
      </c>
      <c r="I31" s="2">
        <v>14</v>
      </c>
      <c r="J31" s="5" t="s">
        <v>31</v>
      </c>
    </row>
    <row r="32" spans="1:10" ht="15" customHeight="1" x14ac:dyDescent="0.25">
      <c r="A32" s="2">
        <v>31</v>
      </c>
      <c r="B32" s="3" t="s">
        <v>163</v>
      </c>
      <c r="C32" s="2" t="s">
        <v>164</v>
      </c>
      <c r="D32" s="3" t="s">
        <v>165</v>
      </c>
      <c r="E32" s="2">
        <v>20030</v>
      </c>
      <c r="F32" s="3" t="s">
        <v>166</v>
      </c>
      <c r="G32" s="4">
        <v>4492316797</v>
      </c>
      <c r="H32" s="4" t="s">
        <v>167</v>
      </c>
      <c r="I32" s="2">
        <v>11</v>
      </c>
      <c r="J32" s="2" t="s">
        <v>31</v>
      </c>
    </row>
    <row r="33" spans="1:10" ht="15" customHeight="1" x14ac:dyDescent="0.25">
      <c r="A33" s="2">
        <v>32</v>
      </c>
      <c r="B33" s="3" t="s">
        <v>168</v>
      </c>
      <c r="C33" s="2" t="s">
        <v>169</v>
      </c>
      <c r="D33" s="3" t="s">
        <v>170</v>
      </c>
      <c r="E33" s="2">
        <v>20040</v>
      </c>
      <c r="F33" s="3" t="s">
        <v>171</v>
      </c>
      <c r="G33" s="4">
        <v>4494370375</v>
      </c>
      <c r="H33" s="4" t="s">
        <v>42</v>
      </c>
      <c r="I33" s="2">
        <v>38</v>
      </c>
      <c r="J33" s="5" t="s">
        <v>31</v>
      </c>
    </row>
    <row r="34" spans="1:10" ht="15" customHeight="1" x14ac:dyDescent="0.25">
      <c r="A34" s="2">
        <v>33</v>
      </c>
      <c r="B34" s="3" t="s">
        <v>172</v>
      </c>
      <c r="C34" s="2" t="s">
        <v>173</v>
      </c>
      <c r="D34" s="3" t="s">
        <v>174</v>
      </c>
      <c r="E34" s="2">
        <v>20907</v>
      </c>
      <c r="F34" s="3" t="s">
        <v>175</v>
      </c>
      <c r="G34" s="4">
        <v>9144201</v>
      </c>
      <c r="H34" s="4" t="s">
        <v>14</v>
      </c>
      <c r="I34" s="2">
        <v>18</v>
      </c>
      <c r="J34" s="5" t="s">
        <v>31</v>
      </c>
    </row>
    <row r="35" spans="1:10" ht="15" customHeight="1" x14ac:dyDescent="0.25">
      <c r="A35" s="2">
        <v>34</v>
      </c>
      <c r="B35" s="3" t="s">
        <v>176</v>
      </c>
      <c r="C35" s="2" t="s">
        <v>177</v>
      </c>
      <c r="D35" s="3" t="s">
        <v>178</v>
      </c>
      <c r="E35" s="2">
        <v>20000</v>
      </c>
      <c r="F35" s="3" t="s">
        <v>179</v>
      </c>
      <c r="G35" s="4">
        <v>4491731841</v>
      </c>
      <c r="H35" s="4" t="s">
        <v>14</v>
      </c>
      <c r="I35" s="2">
        <v>3</v>
      </c>
      <c r="J35" s="5" t="s">
        <v>15</v>
      </c>
    </row>
    <row r="36" spans="1:10" ht="15" customHeight="1" x14ac:dyDescent="0.25">
      <c r="A36" s="2">
        <v>35</v>
      </c>
      <c r="B36" s="3" t="s">
        <v>180</v>
      </c>
      <c r="C36" s="2" t="s">
        <v>181</v>
      </c>
      <c r="D36" s="3" t="s">
        <v>182</v>
      </c>
      <c r="E36" s="2">
        <v>20393</v>
      </c>
      <c r="F36" s="3" t="s">
        <v>183</v>
      </c>
      <c r="G36" s="4">
        <v>4494487019</v>
      </c>
      <c r="H36" s="4" t="s">
        <v>48</v>
      </c>
      <c r="I36" s="2">
        <v>300</v>
      </c>
      <c r="J36" s="5" t="s">
        <v>69</v>
      </c>
    </row>
    <row r="37" spans="1:10" ht="15" customHeight="1" x14ac:dyDescent="0.25">
      <c r="A37" s="2">
        <v>36</v>
      </c>
      <c r="B37" s="3" t="s">
        <v>184</v>
      </c>
      <c r="C37" s="2" t="s">
        <v>185</v>
      </c>
      <c r="D37" s="3" t="s">
        <v>186</v>
      </c>
      <c r="E37" s="2">
        <v>20235</v>
      </c>
      <c r="F37" s="3" t="s">
        <v>187</v>
      </c>
      <c r="G37" s="4">
        <v>9133721</v>
      </c>
      <c r="H37" s="4" t="s">
        <v>188</v>
      </c>
      <c r="I37" s="2">
        <v>101</v>
      </c>
      <c r="J37" s="5" t="s">
        <v>37</v>
      </c>
    </row>
    <row r="38" spans="1:10" ht="15" customHeight="1" x14ac:dyDescent="0.25">
      <c r="A38" s="2">
        <v>37</v>
      </c>
      <c r="B38" s="3" t="s">
        <v>189</v>
      </c>
      <c r="C38" s="2" t="s">
        <v>190</v>
      </c>
      <c r="D38" s="3" t="s">
        <v>191</v>
      </c>
      <c r="E38" s="2">
        <v>20270</v>
      </c>
      <c r="F38" s="3" t="s">
        <v>192</v>
      </c>
      <c r="G38" s="4">
        <v>5543274007</v>
      </c>
      <c r="H38" s="4" t="s">
        <v>188</v>
      </c>
      <c r="I38" s="2">
        <v>90</v>
      </c>
      <c r="J38" s="5" t="s">
        <v>37</v>
      </c>
    </row>
    <row r="39" spans="1:10" ht="15" customHeight="1" x14ac:dyDescent="0.25">
      <c r="A39" s="2">
        <v>38</v>
      </c>
      <c r="B39" s="3" t="s">
        <v>193</v>
      </c>
      <c r="C39" s="2" t="s">
        <v>194</v>
      </c>
      <c r="D39" s="3" t="s">
        <v>195</v>
      </c>
      <c r="E39" s="2">
        <v>20135</v>
      </c>
      <c r="F39" s="3" t="s">
        <v>196</v>
      </c>
      <c r="G39" s="4" t="s">
        <v>197</v>
      </c>
      <c r="H39" s="4" t="s">
        <v>78</v>
      </c>
      <c r="I39" s="2">
        <v>95</v>
      </c>
      <c r="J39" s="5" t="s">
        <v>37</v>
      </c>
    </row>
    <row r="40" spans="1:10" ht="15" customHeight="1" x14ac:dyDescent="0.25">
      <c r="A40" s="2">
        <v>39</v>
      </c>
      <c r="B40" s="3" t="s">
        <v>198</v>
      </c>
      <c r="C40" s="2" t="s">
        <v>199</v>
      </c>
      <c r="D40" s="3" t="s">
        <v>200</v>
      </c>
      <c r="E40" s="2">
        <v>20270</v>
      </c>
      <c r="F40" s="3" t="s">
        <v>201</v>
      </c>
      <c r="G40" s="4">
        <v>4499785818</v>
      </c>
      <c r="H40" s="4" t="s">
        <v>202</v>
      </c>
      <c r="I40" s="2">
        <v>90</v>
      </c>
      <c r="J40" s="5" t="s">
        <v>37</v>
      </c>
    </row>
    <row r="41" spans="1:10" ht="15" customHeight="1" x14ac:dyDescent="0.25">
      <c r="A41" s="2">
        <v>40</v>
      </c>
      <c r="B41" s="3" t="s">
        <v>203</v>
      </c>
      <c r="C41" s="2" t="s">
        <v>204</v>
      </c>
      <c r="D41" s="3" t="s">
        <v>205</v>
      </c>
      <c r="E41" s="2">
        <v>20900</v>
      </c>
      <c r="F41" s="3" t="s">
        <v>206</v>
      </c>
      <c r="G41" s="4" t="s">
        <v>207</v>
      </c>
      <c r="H41" s="4" t="s">
        <v>208</v>
      </c>
      <c r="I41" s="2">
        <v>10</v>
      </c>
      <c r="J41" s="5" t="s">
        <v>15</v>
      </c>
    </row>
    <row r="42" spans="1:10" ht="15" customHeight="1" x14ac:dyDescent="0.25">
      <c r="A42" s="2">
        <v>41</v>
      </c>
      <c r="B42" s="3" t="s">
        <v>209</v>
      </c>
      <c r="C42" s="2" t="s">
        <v>210</v>
      </c>
      <c r="D42" s="3" t="s">
        <v>211</v>
      </c>
      <c r="E42" s="2">
        <v>20010</v>
      </c>
      <c r="F42" s="3" t="s">
        <v>212</v>
      </c>
      <c r="G42" s="4">
        <v>4493962186</v>
      </c>
      <c r="H42" s="4" t="s">
        <v>213</v>
      </c>
      <c r="I42" s="2">
        <v>10</v>
      </c>
      <c r="J42" s="5" t="s">
        <v>15</v>
      </c>
    </row>
    <row r="43" spans="1:10" ht="15" customHeight="1" x14ac:dyDescent="0.25">
      <c r="A43" s="2">
        <v>42</v>
      </c>
      <c r="B43" s="3" t="s">
        <v>214</v>
      </c>
      <c r="C43" s="2" t="s">
        <v>215</v>
      </c>
      <c r="D43" s="3" t="s">
        <v>216</v>
      </c>
      <c r="E43" s="2">
        <v>20278</v>
      </c>
      <c r="F43" s="3" t="s">
        <v>217</v>
      </c>
      <c r="G43" s="4" t="s">
        <v>218</v>
      </c>
      <c r="H43" s="4" t="s">
        <v>48</v>
      </c>
      <c r="I43" s="2">
        <v>12</v>
      </c>
      <c r="J43" s="5" t="s">
        <v>31</v>
      </c>
    </row>
    <row r="44" spans="1:10" ht="15" customHeight="1" x14ac:dyDescent="0.25">
      <c r="A44" s="2">
        <v>43</v>
      </c>
      <c r="B44" s="3" t="s">
        <v>219</v>
      </c>
      <c r="C44" s="2" t="s">
        <v>220</v>
      </c>
      <c r="D44" s="3" t="s">
        <v>221</v>
      </c>
      <c r="E44" s="2">
        <v>20000</v>
      </c>
      <c r="F44" s="3" t="s">
        <v>222</v>
      </c>
      <c r="G44" s="4">
        <v>4492752550</v>
      </c>
      <c r="H44" s="4" t="s">
        <v>208</v>
      </c>
      <c r="I44" s="2">
        <v>10</v>
      </c>
      <c r="J44" s="5" t="s">
        <v>15</v>
      </c>
    </row>
    <row r="45" spans="1:10" ht="15" customHeight="1" x14ac:dyDescent="0.25">
      <c r="A45" s="2">
        <v>44</v>
      </c>
      <c r="B45" s="3" t="s">
        <v>223</v>
      </c>
      <c r="C45" s="2" t="s">
        <v>224</v>
      </c>
      <c r="D45" s="3" t="s">
        <v>225</v>
      </c>
      <c r="E45" s="2">
        <v>20266</v>
      </c>
      <c r="F45" s="3" t="s">
        <v>226</v>
      </c>
      <c r="G45" s="4">
        <v>4498043147</v>
      </c>
      <c r="H45" s="4" t="s">
        <v>227</v>
      </c>
      <c r="I45" s="2">
        <v>12</v>
      </c>
      <c r="J45" s="5" t="s">
        <v>31</v>
      </c>
    </row>
    <row r="46" spans="1:10" ht="15" customHeight="1" x14ac:dyDescent="0.25">
      <c r="A46" s="2">
        <v>45</v>
      </c>
      <c r="B46" s="3" t="s">
        <v>228</v>
      </c>
      <c r="C46" s="2" t="s">
        <v>229</v>
      </c>
      <c r="D46" s="3" t="s">
        <v>230</v>
      </c>
      <c r="E46" s="2">
        <v>47252</v>
      </c>
      <c r="F46" s="3" t="s">
        <v>231</v>
      </c>
      <c r="G46" s="4">
        <v>4951069844</v>
      </c>
      <c r="H46" s="4" t="s">
        <v>14</v>
      </c>
      <c r="I46" s="2">
        <v>20</v>
      </c>
      <c r="J46" s="5" t="s">
        <v>31</v>
      </c>
    </row>
    <row r="47" spans="1:10" ht="15" customHeight="1" x14ac:dyDescent="0.25">
      <c r="A47" s="2">
        <v>46</v>
      </c>
      <c r="B47" s="3" t="s">
        <v>232</v>
      </c>
      <c r="C47" s="2" t="s">
        <v>233</v>
      </c>
      <c r="D47" s="3" t="s">
        <v>234</v>
      </c>
      <c r="E47" s="2">
        <v>20290</v>
      </c>
      <c r="F47" s="3" t="s">
        <v>235</v>
      </c>
      <c r="G47" s="4">
        <v>4491118529</v>
      </c>
      <c r="H47" s="4" t="s">
        <v>48</v>
      </c>
      <c r="I47" s="2">
        <v>12</v>
      </c>
      <c r="J47" s="5" t="s">
        <v>31</v>
      </c>
    </row>
    <row r="48" spans="1:10" ht="15" customHeight="1" x14ac:dyDescent="0.25">
      <c r="A48" s="2">
        <v>47</v>
      </c>
      <c r="B48" s="3" t="s">
        <v>236</v>
      </c>
      <c r="C48" s="2" t="s">
        <v>237</v>
      </c>
      <c r="D48" s="3" t="s">
        <v>238</v>
      </c>
      <c r="E48" s="2">
        <v>34050</v>
      </c>
      <c r="F48" s="3" t="s">
        <v>239</v>
      </c>
      <c r="G48" s="4">
        <v>6188123961</v>
      </c>
      <c r="H48" s="4" t="s">
        <v>93</v>
      </c>
      <c r="I48" s="2">
        <v>1</v>
      </c>
      <c r="J48" s="5" t="s">
        <v>15</v>
      </c>
    </row>
    <row r="49" spans="1:10" ht="15" customHeight="1" x14ac:dyDescent="0.25">
      <c r="A49" s="2">
        <v>48</v>
      </c>
      <c r="B49" s="3" t="s">
        <v>240</v>
      </c>
      <c r="C49" s="2" t="s">
        <v>241</v>
      </c>
      <c r="D49" s="3" t="s">
        <v>242</v>
      </c>
      <c r="E49" s="2">
        <v>20304</v>
      </c>
      <c r="F49" s="3" t="s">
        <v>243</v>
      </c>
      <c r="G49" s="4">
        <v>9254010</v>
      </c>
      <c r="H49" s="4" t="s">
        <v>48</v>
      </c>
      <c r="I49" s="2">
        <v>230</v>
      </c>
      <c r="J49" s="5" t="s">
        <v>37</v>
      </c>
    </row>
    <row r="50" spans="1:10" ht="15" customHeight="1" x14ac:dyDescent="0.25">
      <c r="A50" s="2">
        <v>50</v>
      </c>
      <c r="B50" s="3" t="s">
        <v>244</v>
      </c>
      <c r="C50" s="2" t="s">
        <v>245</v>
      </c>
      <c r="D50" s="3" t="s">
        <v>246</v>
      </c>
      <c r="E50" s="2">
        <v>20313</v>
      </c>
      <c r="F50" s="3" t="s">
        <v>247</v>
      </c>
      <c r="G50" s="4">
        <v>4491956081</v>
      </c>
      <c r="H50" s="4" t="s">
        <v>213</v>
      </c>
      <c r="I50" s="2">
        <v>100</v>
      </c>
      <c r="J50" s="5" t="s">
        <v>37</v>
      </c>
    </row>
    <row r="51" spans="1:10" ht="15" customHeight="1" x14ac:dyDescent="0.25">
      <c r="A51" s="2">
        <v>51</v>
      </c>
      <c r="B51" s="3" t="s">
        <v>248</v>
      </c>
      <c r="C51" s="2" t="s">
        <v>249</v>
      </c>
      <c r="D51" s="3" t="s">
        <v>250</v>
      </c>
      <c r="E51" s="2">
        <v>20329</v>
      </c>
      <c r="F51" s="3" t="s">
        <v>251</v>
      </c>
      <c r="G51" s="4">
        <v>4491581008</v>
      </c>
      <c r="H51" s="4" t="s">
        <v>36</v>
      </c>
      <c r="I51" s="2">
        <v>40</v>
      </c>
      <c r="J51" s="5" t="s">
        <v>31</v>
      </c>
    </row>
    <row r="52" spans="1:10" ht="15" customHeight="1" x14ac:dyDescent="0.25">
      <c r="A52" s="2">
        <v>52</v>
      </c>
      <c r="B52" s="3" t="s">
        <v>252</v>
      </c>
      <c r="C52" s="2" t="s">
        <v>253</v>
      </c>
      <c r="D52" s="3" t="s">
        <v>254</v>
      </c>
      <c r="E52" s="2">
        <v>20196</v>
      </c>
      <c r="F52" s="3" t="s">
        <v>255</v>
      </c>
      <c r="G52" s="4" t="s">
        <v>256</v>
      </c>
      <c r="H52" s="4" t="s">
        <v>78</v>
      </c>
      <c r="I52" s="2">
        <v>273</v>
      </c>
      <c r="J52" s="5" t="s">
        <v>69</v>
      </c>
    </row>
    <row r="53" spans="1:10" ht="15" customHeight="1" x14ac:dyDescent="0.25">
      <c r="A53" s="2">
        <v>53</v>
      </c>
      <c r="B53" s="3" t="s">
        <v>257</v>
      </c>
      <c r="C53" s="2" t="s">
        <v>258</v>
      </c>
      <c r="D53" s="3" t="s">
        <v>259</v>
      </c>
      <c r="E53" s="2">
        <v>20234</v>
      </c>
      <c r="F53" s="3" t="s">
        <v>260</v>
      </c>
      <c r="G53" s="4" t="s">
        <v>261</v>
      </c>
      <c r="H53" s="4" t="s">
        <v>42</v>
      </c>
      <c r="I53" s="2">
        <v>25</v>
      </c>
      <c r="J53" s="5" t="s">
        <v>31</v>
      </c>
    </row>
    <row r="54" spans="1:10" ht="15" customHeight="1" x14ac:dyDescent="0.25">
      <c r="A54" s="2">
        <v>54</v>
      </c>
      <c r="B54" s="3" t="s">
        <v>262</v>
      </c>
      <c r="C54" s="2" t="s">
        <v>263</v>
      </c>
      <c r="D54" s="3" t="s">
        <v>264</v>
      </c>
      <c r="E54" s="2">
        <v>20180</v>
      </c>
      <c r="F54" s="3" t="s">
        <v>265</v>
      </c>
      <c r="G54" s="4" t="s">
        <v>266</v>
      </c>
      <c r="H54" s="4" t="s">
        <v>213</v>
      </c>
      <c r="I54" s="2">
        <v>8</v>
      </c>
      <c r="J54" s="5" t="s">
        <v>15</v>
      </c>
    </row>
    <row r="55" spans="1:10" ht="15" customHeight="1" x14ac:dyDescent="0.25">
      <c r="A55" s="2">
        <v>55</v>
      </c>
      <c r="B55" s="3" t="s">
        <v>267</v>
      </c>
      <c r="C55" s="2" t="s">
        <v>268</v>
      </c>
      <c r="D55" s="3" t="s">
        <v>269</v>
      </c>
      <c r="E55" s="2">
        <v>20234</v>
      </c>
      <c r="F55" s="3" t="s">
        <v>270</v>
      </c>
      <c r="G55" s="4">
        <v>4491113860</v>
      </c>
      <c r="H55" s="4" t="s">
        <v>78</v>
      </c>
      <c r="I55" s="2">
        <v>6</v>
      </c>
      <c r="J55" s="5" t="s">
        <v>15</v>
      </c>
    </row>
    <row r="56" spans="1:10" ht="15" customHeight="1" x14ac:dyDescent="0.25">
      <c r="A56" s="2">
        <v>56</v>
      </c>
      <c r="B56" s="3" t="s">
        <v>271</v>
      </c>
      <c r="C56" s="2" t="s">
        <v>272</v>
      </c>
      <c r="D56" s="3" t="s">
        <v>273</v>
      </c>
      <c r="E56" s="2">
        <v>20206</v>
      </c>
      <c r="F56" s="3" t="s">
        <v>274</v>
      </c>
      <c r="G56" s="4" t="s">
        <v>275</v>
      </c>
      <c r="H56" s="4" t="s">
        <v>104</v>
      </c>
      <c r="I56" s="2">
        <v>4</v>
      </c>
      <c r="J56" s="5" t="s">
        <v>15</v>
      </c>
    </row>
    <row r="57" spans="1:10" ht="15" customHeight="1" x14ac:dyDescent="0.25">
      <c r="A57" s="2">
        <v>57</v>
      </c>
      <c r="B57" s="3" t="s">
        <v>276</v>
      </c>
      <c r="C57" s="2" t="s">
        <v>277</v>
      </c>
      <c r="D57" s="3" t="s">
        <v>278</v>
      </c>
      <c r="E57" s="2">
        <v>20240</v>
      </c>
      <c r="F57" s="3" t="s">
        <v>279</v>
      </c>
      <c r="G57" s="4">
        <v>2727206</v>
      </c>
      <c r="H57" s="4" t="s">
        <v>78</v>
      </c>
      <c r="I57" s="2">
        <v>3</v>
      </c>
      <c r="J57" s="5" t="s">
        <v>15</v>
      </c>
    </row>
    <row r="58" spans="1:10" ht="15" customHeight="1" x14ac:dyDescent="0.25">
      <c r="A58" s="2">
        <v>58</v>
      </c>
      <c r="B58" s="3" t="s">
        <v>280</v>
      </c>
      <c r="C58" s="2" t="s">
        <v>281</v>
      </c>
      <c r="D58" s="3" t="s">
        <v>282</v>
      </c>
      <c r="E58" s="2">
        <v>37160</v>
      </c>
      <c r="F58" s="3" t="s">
        <v>283</v>
      </c>
      <c r="G58" s="4" t="s">
        <v>284</v>
      </c>
      <c r="H58" s="4" t="s">
        <v>63</v>
      </c>
      <c r="I58" s="2">
        <v>12</v>
      </c>
      <c r="J58" s="5" t="s">
        <v>31</v>
      </c>
    </row>
    <row r="59" spans="1:10" ht="15" customHeight="1" x14ac:dyDescent="0.25">
      <c r="A59" s="2">
        <v>59</v>
      </c>
      <c r="B59" s="3" t="s">
        <v>285</v>
      </c>
      <c r="C59" s="2" t="s">
        <v>286</v>
      </c>
      <c r="D59" s="3" t="s">
        <v>287</v>
      </c>
      <c r="E59" s="2">
        <v>200010</v>
      </c>
      <c r="F59" s="3" t="s">
        <v>288</v>
      </c>
      <c r="G59" s="4">
        <v>4491229821</v>
      </c>
      <c r="H59" s="4" t="s">
        <v>63</v>
      </c>
      <c r="I59" s="2">
        <v>16</v>
      </c>
      <c r="J59" s="5" t="s">
        <v>31</v>
      </c>
    </row>
    <row r="60" spans="1:10" ht="15" customHeight="1" x14ac:dyDescent="0.25">
      <c r="A60" s="2">
        <v>60</v>
      </c>
      <c r="B60" s="3" t="s">
        <v>289</v>
      </c>
      <c r="C60" s="2" t="s">
        <v>290</v>
      </c>
      <c r="D60" s="3" t="s">
        <v>291</v>
      </c>
      <c r="E60" s="2">
        <v>20030</v>
      </c>
      <c r="F60" s="3" t="s">
        <v>292</v>
      </c>
      <c r="G60" s="4">
        <v>4499071038</v>
      </c>
      <c r="H60" s="4" t="s">
        <v>78</v>
      </c>
      <c r="I60" s="2">
        <v>5</v>
      </c>
      <c r="J60" s="5" t="s">
        <v>15</v>
      </c>
    </row>
    <row r="61" spans="1:10" ht="15" customHeight="1" x14ac:dyDescent="0.25">
      <c r="A61" s="2">
        <v>61</v>
      </c>
      <c r="B61" s="3" t="s">
        <v>293</v>
      </c>
      <c r="C61" s="2" t="s">
        <v>294</v>
      </c>
      <c r="D61" s="3" t="s">
        <v>295</v>
      </c>
      <c r="E61" s="2">
        <v>20264</v>
      </c>
      <c r="F61" s="3" t="s">
        <v>296</v>
      </c>
      <c r="G61" s="4">
        <v>4499706067</v>
      </c>
      <c r="H61" s="4" t="s">
        <v>297</v>
      </c>
      <c r="I61" s="2">
        <v>7</v>
      </c>
      <c r="J61" s="5" t="s">
        <v>15</v>
      </c>
    </row>
    <row r="62" spans="1:10" ht="15" customHeight="1" x14ac:dyDescent="0.25">
      <c r="A62" s="2">
        <v>62</v>
      </c>
      <c r="B62" s="3" t="s">
        <v>298</v>
      </c>
      <c r="C62" s="2" t="s">
        <v>299</v>
      </c>
      <c r="D62" s="3" t="s">
        <v>300</v>
      </c>
      <c r="E62" s="2">
        <v>20140</v>
      </c>
      <c r="F62" s="3" t="s">
        <v>301</v>
      </c>
      <c r="G62" s="4" t="s">
        <v>302</v>
      </c>
      <c r="H62" s="4" t="s">
        <v>14</v>
      </c>
      <c r="I62" s="2">
        <v>235</v>
      </c>
      <c r="J62" s="5" t="s">
        <v>37</v>
      </c>
    </row>
    <row r="63" spans="1:10" ht="15" customHeight="1" x14ac:dyDescent="0.25">
      <c r="A63" s="2">
        <v>63</v>
      </c>
      <c r="B63" s="3" t="s">
        <v>303</v>
      </c>
      <c r="C63" s="2" t="s">
        <v>304</v>
      </c>
      <c r="D63" s="3" t="s">
        <v>305</v>
      </c>
      <c r="E63" s="2">
        <v>20180</v>
      </c>
      <c r="F63" s="3" t="s">
        <v>306</v>
      </c>
      <c r="G63" s="4">
        <v>4499993731</v>
      </c>
      <c r="H63" s="4" t="s">
        <v>208</v>
      </c>
      <c r="I63" s="2">
        <v>34</v>
      </c>
      <c r="J63" s="5" t="s">
        <v>31</v>
      </c>
    </row>
    <row r="64" spans="1:10" ht="15" customHeight="1" x14ac:dyDescent="0.25">
      <c r="A64" s="2">
        <v>64</v>
      </c>
      <c r="B64" s="3" t="s">
        <v>307</v>
      </c>
      <c r="C64" s="2" t="s">
        <v>308</v>
      </c>
      <c r="D64" s="3" t="s">
        <v>309</v>
      </c>
      <c r="E64" s="2">
        <v>20140</v>
      </c>
      <c r="F64" s="3" t="s">
        <v>310</v>
      </c>
      <c r="G64" s="4" t="s">
        <v>311</v>
      </c>
      <c r="H64" s="4" t="s">
        <v>42</v>
      </c>
      <c r="I64" s="2">
        <v>100</v>
      </c>
      <c r="J64" s="5" t="s">
        <v>37</v>
      </c>
    </row>
    <row r="65" spans="1:10" ht="15" customHeight="1" x14ac:dyDescent="0.25">
      <c r="A65" s="2">
        <v>65</v>
      </c>
      <c r="B65" s="3" t="s">
        <v>312</v>
      </c>
      <c r="C65" s="2" t="s">
        <v>313</v>
      </c>
      <c r="D65" s="3" t="s">
        <v>314</v>
      </c>
      <c r="E65" s="2">
        <v>20130</v>
      </c>
      <c r="F65" s="3" t="s">
        <v>315</v>
      </c>
      <c r="G65" s="4">
        <v>1533649</v>
      </c>
      <c r="H65" s="4" t="s">
        <v>14</v>
      </c>
      <c r="I65" s="2">
        <v>10</v>
      </c>
      <c r="J65" s="5" t="s">
        <v>15</v>
      </c>
    </row>
    <row r="66" spans="1:10" ht="15" customHeight="1" x14ac:dyDescent="0.25">
      <c r="A66" s="2">
        <v>66</v>
      </c>
      <c r="B66" s="3" t="s">
        <v>316</v>
      </c>
      <c r="C66" s="2" t="s">
        <v>317</v>
      </c>
      <c r="D66" s="3" t="s">
        <v>318</v>
      </c>
      <c r="E66" s="2">
        <v>20901</v>
      </c>
      <c r="F66" s="3" t="s">
        <v>319</v>
      </c>
      <c r="G66" s="4" t="s">
        <v>320</v>
      </c>
      <c r="H66" s="4" t="s">
        <v>208</v>
      </c>
      <c r="I66" s="2">
        <v>410</v>
      </c>
      <c r="J66" s="5" t="s">
        <v>69</v>
      </c>
    </row>
    <row r="67" spans="1:10" ht="15" customHeight="1" x14ac:dyDescent="0.25">
      <c r="A67" s="2">
        <v>67</v>
      </c>
      <c r="B67" s="3" t="s">
        <v>321</v>
      </c>
      <c r="C67" s="2" t="s">
        <v>322</v>
      </c>
      <c r="D67" s="3" t="s">
        <v>323</v>
      </c>
      <c r="E67" s="2">
        <v>20138</v>
      </c>
      <c r="F67" s="3" t="s">
        <v>324</v>
      </c>
      <c r="G67" s="4">
        <v>9730830</v>
      </c>
      <c r="H67" s="4" t="s">
        <v>208</v>
      </c>
      <c r="I67" s="2">
        <v>1000</v>
      </c>
      <c r="J67" s="5" t="s">
        <v>69</v>
      </c>
    </row>
    <row r="68" spans="1:10" ht="15" customHeight="1" x14ac:dyDescent="0.25">
      <c r="A68" s="2">
        <v>68</v>
      </c>
      <c r="B68" s="3" t="s">
        <v>325</v>
      </c>
      <c r="C68" s="2" t="s">
        <v>326</v>
      </c>
      <c r="D68" s="3" t="s">
        <v>327</v>
      </c>
      <c r="E68" s="2">
        <v>47280</v>
      </c>
      <c r="F68" s="3" t="s">
        <v>328</v>
      </c>
      <c r="G68" s="4" t="s">
        <v>329</v>
      </c>
      <c r="H68" s="4" t="s">
        <v>14</v>
      </c>
      <c r="I68" s="2">
        <v>52</v>
      </c>
      <c r="J68" s="5" t="s">
        <v>37</v>
      </c>
    </row>
    <row r="69" spans="1:10" ht="15" customHeight="1" x14ac:dyDescent="0.25">
      <c r="A69" s="2">
        <v>69</v>
      </c>
      <c r="B69" s="3" t="s">
        <v>330</v>
      </c>
      <c r="C69" s="2" t="s">
        <v>331</v>
      </c>
      <c r="D69" s="3" t="s">
        <v>332</v>
      </c>
      <c r="E69" s="2">
        <v>20280</v>
      </c>
      <c r="F69" s="3" t="s">
        <v>333</v>
      </c>
      <c r="G69" s="4">
        <v>9711113</v>
      </c>
      <c r="H69" s="4" t="s">
        <v>208</v>
      </c>
      <c r="I69" s="2">
        <v>43</v>
      </c>
      <c r="J69" s="5" t="s">
        <v>31</v>
      </c>
    </row>
    <row r="70" spans="1:10" ht="15" customHeight="1" x14ac:dyDescent="0.25">
      <c r="A70" s="2">
        <v>70</v>
      </c>
      <c r="B70" s="3" t="s">
        <v>334</v>
      </c>
      <c r="C70" s="2" t="s">
        <v>335</v>
      </c>
      <c r="D70" s="3" t="s">
        <v>336</v>
      </c>
      <c r="E70" s="2">
        <v>20127</v>
      </c>
      <c r="F70" s="3" t="s">
        <v>337</v>
      </c>
      <c r="G70" s="4">
        <v>4492732664</v>
      </c>
      <c r="H70" s="4" t="s">
        <v>208</v>
      </c>
      <c r="I70" s="2">
        <v>30</v>
      </c>
      <c r="J70" s="5" t="s">
        <v>31</v>
      </c>
    </row>
    <row r="71" spans="1:10" ht="15" customHeight="1" x14ac:dyDescent="0.25">
      <c r="A71" s="2">
        <v>71</v>
      </c>
      <c r="B71" s="3" t="s">
        <v>338</v>
      </c>
      <c r="C71" s="2" t="s">
        <v>339</v>
      </c>
      <c r="D71" s="3" t="s">
        <v>340</v>
      </c>
      <c r="E71" s="2">
        <v>20000</v>
      </c>
      <c r="F71" s="3" t="s">
        <v>341</v>
      </c>
      <c r="G71" s="4" t="s">
        <v>342</v>
      </c>
      <c r="H71" s="4" t="s">
        <v>208</v>
      </c>
      <c r="I71" s="2">
        <v>100</v>
      </c>
      <c r="J71" s="5" t="s">
        <v>37</v>
      </c>
    </row>
    <row r="72" spans="1:10" ht="15" customHeight="1" x14ac:dyDescent="0.25">
      <c r="A72" s="2">
        <v>72</v>
      </c>
      <c r="B72" s="3" t="s">
        <v>343</v>
      </c>
      <c r="C72" s="2" t="s">
        <v>344</v>
      </c>
      <c r="D72" s="3" t="s">
        <v>345</v>
      </c>
      <c r="E72" s="2">
        <v>20247</v>
      </c>
      <c r="F72" s="3" t="s">
        <v>346</v>
      </c>
      <c r="G72" s="4">
        <v>9161922</v>
      </c>
      <c r="H72" s="4" t="s">
        <v>347</v>
      </c>
      <c r="I72" s="2">
        <v>7</v>
      </c>
      <c r="J72" s="5" t="s">
        <v>15</v>
      </c>
    </row>
    <row r="73" spans="1:10" ht="15" customHeight="1" x14ac:dyDescent="0.25">
      <c r="A73" s="2">
        <v>73</v>
      </c>
      <c r="B73" s="3" t="s">
        <v>348</v>
      </c>
      <c r="C73" s="2" t="s">
        <v>349</v>
      </c>
      <c r="D73" s="3" t="s">
        <v>350</v>
      </c>
      <c r="E73" s="2">
        <v>20199</v>
      </c>
      <c r="F73" s="3" t="s">
        <v>351</v>
      </c>
      <c r="G73" s="4">
        <v>4491212060</v>
      </c>
      <c r="H73" s="4" t="s">
        <v>30</v>
      </c>
      <c r="I73" s="2">
        <v>27</v>
      </c>
      <c r="J73" s="5" t="s">
        <v>31</v>
      </c>
    </row>
    <row r="74" spans="1:10" ht="15" customHeight="1" x14ac:dyDescent="0.25">
      <c r="A74" s="2">
        <v>74</v>
      </c>
      <c r="B74" s="3" t="s">
        <v>352</v>
      </c>
      <c r="C74" s="2" t="s">
        <v>353</v>
      </c>
      <c r="D74" s="3" t="s">
        <v>354</v>
      </c>
      <c r="E74" s="2">
        <v>20030</v>
      </c>
      <c r="F74" s="3" t="s">
        <v>355</v>
      </c>
      <c r="G74" s="4">
        <v>4491747762</v>
      </c>
      <c r="H74" s="4" t="s">
        <v>14</v>
      </c>
      <c r="I74" s="2">
        <v>2</v>
      </c>
      <c r="J74" s="5" t="s">
        <v>15</v>
      </c>
    </row>
    <row r="75" spans="1:10" ht="15" customHeight="1" x14ac:dyDescent="0.25">
      <c r="A75" s="2">
        <v>75</v>
      </c>
      <c r="B75" s="3" t="s">
        <v>356</v>
      </c>
      <c r="C75" s="2" t="s">
        <v>357</v>
      </c>
      <c r="D75" s="3" t="s">
        <v>358</v>
      </c>
      <c r="E75" s="2">
        <v>20137</v>
      </c>
      <c r="F75" s="3" t="s">
        <v>359</v>
      </c>
      <c r="G75" s="4">
        <v>4494993393</v>
      </c>
      <c r="H75" s="4" t="s">
        <v>213</v>
      </c>
      <c r="I75" s="2">
        <v>10</v>
      </c>
      <c r="J75" s="5" t="s">
        <v>15</v>
      </c>
    </row>
    <row r="76" spans="1:10" ht="15" customHeight="1" x14ac:dyDescent="0.25">
      <c r="A76" s="2">
        <v>76</v>
      </c>
      <c r="B76" s="3" t="s">
        <v>360</v>
      </c>
      <c r="C76" s="2" t="s">
        <v>361</v>
      </c>
      <c r="D76" s="3" t="s">
        <v>362</v>
      </c>
      <c r="E76" s="2">
        <v>20030</v>
      </c>
      <c r="F76" s="3" t="s">
        <v>363</v>
      </c>
      <c r="G76" s="4" t="s">
        <v>364</v>
      </c>
      <c r="H76" s="4" t="s">
        <v>14</v>
      </c>
      <c r="I76" s="2">
        <v>25</v>
      </c>
      <c r="J76" s="5" t="s">
        <v>31</v>
      </c>
    </row>
    <row r="77" spans="1:10" ht="15" customHeight="1" x14ac:dyDescent="0.25">
      <c r="A77" s="2">
        <v>77</v>
      </c>
      <c r="B77" s="3" t="s">
        <v>365</v>
      </c>
      <c r="C77" s="2" t="s">
        <v>366</v>
      </c>
      <c r="D77" s="3" t="s">
        <v>367</v>
      </c>
      <c r="E77" s="2">
        <v>20237</v>
      </c>
      <c r="F77" s="3" t="s">
        <v>368</v>
      </c>
      <c r="G77" s="4">
        <v>4493290258</v>
      </c>
      <c r="H77" s="4" t="s">
        <v>369</v>
      </c>
      <c r="I77" s="2">
        <v>3</v>
      </c>
      <c r="J77" s="5" t="s">
        <v>15</v>
      </c>
    </row>
    <row r="78" spans="1:10" ht="15" customHeight="1" x14ac:dyDescent="0.25">
      <c r="A78" s="2">
        <v>78</v>
      </c>
      <c r="B78" s="3" t="s">
        <v>370</v>
      </c>
      <c r="C78" s="2" t="s">
        <v>371</v>
      </c>
      <c r="D78" s="3" t="s">
        <v>372</v>
      </c>
      <c r="E78" s="2">
        <v>20297</v>
      </c>
      <c r="F78" s="3" t="s">
        <v>373</v>
      </c>
      <c r="G78" s="4" t="s">
        <v>374</v>
      </c>
      <c r="H78" s="4" t="s">
        <v>14</v>
      </c>
      <c r="I78" s="2">
        <v>5</v>
      </c>
      <c r="J78" s="5" t="s">
        <v>15</v>
      </c>
    </row>
    <row r="79" spans="1:10" ht="15" customHeight="1" x14ac:dyDescent="0.25">
      <c r="A79" s="2">
        <v>79</v>
      </c>
      <c r="B79" s="3" t="s">
        <v>375</v>
      </c>
      <c r="C79" s="2" t="s">
        <v>376</v>
      </c>
      <c r="D79" s="3" t="s">
        <v>377</v>
      </c>
      <c r="E79" s="2">
        <v>20010</v>
      </c>
      <c r="F79" s="3" t="s">
        <v>378</v>
      </c>
      <c r="G79" s="4">
        <v>4492048547</v>
      </c>
      <c r="H79" s="4" t="s">
        <v>30</v>
      </c>
      <c r="I79" s="2">
        <v>4</v>
      </c>
      <c r="J79" s="5" t="s">
        <v>15</v>
      </c>
    </row>
    <row r="80" spans="1:10" ht="15" customHeight="1" x14ac:dyDescent="0.25">
      <c r="A80" s="2">
        <v>80</v>
      </c>
      <c r="B80" s="3" t="s">
        <v>379</v>
      </c>
      <c r="C80" s="2" t="s">
        <v>380</v>
      </c>
      <c r="D80" s="3" t="s">
        <v>381</v>
      </c>
      <c r="E80" s="2">
        <v>2000</v>
      </c>
      <c r="F80" s="3" t="s">
        <v>382</v>
      </c>
      <c r="G80" s="4">
        <v>4499753451</v>
      </c>
      <c r="H80" s="4" t="s">
        <v>14</v>
      </c>
      <c r="I80" s="2">
        <v>18</v>
      </c>
      <c r="J80" s="5" t="s">
        <v>31</v>
      </c>
    </row>
    <row r="81" spans="1:10" ht="15" customHeight="1" x14ac:dyDescent="0.25">
      <c r="A81" s="2">
        <v>81</v>
      </c>
      <c r="B81" s="3" t="s">
        <v>383</v>
      </c>
      <c r="C81" s="2" t="s">
        <v>384</v>
      </c>
      <c r="D81" s="3" t="s">
        <v>385</v>
      </c>
      <c r="E81" s="2">
        <v>20030</v>
      </c>
      <c r="F81" s="3" t="s">
        <v>386</v>
      </c>
      <c r="G81" s="4">
        <v>4494630749</v>
      </c>
      <c r="H81" s="4" t="s">
        <v>14</v>
      </c>
      <c r="I81" s="2">
        <v>10</v>
      </c>
      <c r="J81" s="5" t="s">
        <v>15</v>
      </c>
    </row>
    <row r="82" spans="1:10" ht="15" customHeight="1" x14ac:dyDescent="0.25">
      <c r="A82" s="2">
        <v>82</v>
      </c>
      <c r="B82" s="3" t="s">
        <v>387</v>
      </c>
      <c r="C82" s="2" t="s">
        <v>388</v>
      </c>
      <c r="D82" s="3" t="s">
        <v>389</v>
      </c>
      <c r="E82" s="2">
        <v>20900</v>
      </c>
      <c r="F82" s="3" t="s">
        <v>390</v>
      </c>
      <c r="G82" s="4">
        <v>9735331</v>
      </c>
      <c r="H82" s="4" t="s">
        <v>36</v>
      </c>
      <c r="I82" s="2">
        <v>48</v>
      </c>
      <c r="J82" s="5" t="s">
        <v>31</v>
      </c>
    </row>
    <row r="83" spans="1:10" ht="15" customHeight="1" x14ac:dyDescent="0.25">
      <c r="A83" s="2">
        <v>84</v>
      </c>
      <c r="B83" s="3" t="s">
        <v>391</v>
      </c>
      <c r="C83" s="2" t="s">
        <v>392</v>
      </c>
      <c r="D83" s="3" t="s">
        <v>393</v>
      </c>
      <c r="E83" s="2">
        <v>20030</v>
      </c>
      <c r="F83" s="3" t="s">
        <v>394</v>
      </c>
      <c r="G83" s="4">
        <v>4882507</v>
      </c>
      <c r="H83" s="4" t="s">
        <v>395</v>
      </c>
      <c r="I83" s="2">
        <v>9</v>
      </c>
      <c r="J83" s="5" t="s">
        <v>15</v>
      </c>
    </row>
    <row r="84" spans="1:10" ht="15" customHeight="1" x14ac:dyDescent="0.25">
      <c r="A84" s="2">
        <v>85</v>
      </c>
      <c r="B84" s="3" t="s">
        <v>396</v>
      </c>
      <c r="C84" s="2" t="s">
        <v>397</v>
      </c>
      <c r="D84" s="3" t="s">
        <v>398</v>
      </c>
      <c r="E84" s="2">
        <v>20196</v>
      </c>
      <c r="F84" s="3" t="s">
        <v>399</v>
      </c>
      <c r="G84" s="4">
        <v>4492909500</v>
      </c>
      <c r="H84" s="4" t="s">
        <v>48</v>
      </c>
      <c r="I84" s="2">
        <v>20</v>
      </c>
      <c r="J84" s="5" t="s">
        <v>31</v>
      </c>
    </row>
    <row r="85" spans="1:10" ht="15" customHeight="1" x14ac:dyDescent="0.25">
      <c r="A85" s="2">
        <v>86</v>
      </c>
      <c r="B85" s="3" t="s">
        <v>400</v>
      </c>
      <c r="C85" s="2" t="s">
        <v>401</v>
      </c>
      <c r="D85" s="3" t="s">
        <v>402</v>
      </c>
      <c r="E85" s="2">
        <v>20300</v>
      </c>
      <c r="F85" s="3" t="s">
        <v>403</v>
      </c>
      <c r="G85" s="4" t="s">
        <v>404</v>
      </c>
      <c r="H85" s="4" t="s">
        <v>93</v>
      </c>
      <c r="I85" s="2">
        <v>10</v>
      </c>
      <c r="J85" s="5" t="s">
        <v>15</v>
      </c>
    </row>
    <row r="86" spans="1:10" ht="15" customHeight="1" x14ac:dyDescent="0.25">
      <c r="A86" s="2">
        <v>87</v>
      </c>
      <c r="B86" s="3" t="s">
        <v>405</v>
      </c>
      <c r="C86" s="2" t="s">
        <v>406</v>
      </c>
      <c r="D86" s="3" t="s">
        <v>407</v>
      </c>
      <c r="E86" s="2">
        <v>20127</v>
      </c>
      <c r="F86" s="3" t="s">
        <v>408</v>
      </c>
      <c r="G86" s="4" t="s">
        <v>409</v>
      </c>
      <c r="H86" s="4" t="s">
        <v>14</v>
      </c>
      <c r="I86" s="2">
        <v>8</v>
      </c>
      <c r="J86" s="5" t="s">
        <v>15</v>
      </c>
    </row>
    <row r="87" spans="1:10" ht="15" customHeight="1" x14ac:dyDescent="0.25">
      <c r="A87" s="2">
        <v>88</v>
      </c>
      <c r="B87" s="3" t="s">
        <v>410</v>
      </c>
      <c r="C87" s="2" t="s">
        <v>411</v>
      </c>
      <c r="D87" s="3" t="s">
        <v>412</v>
      </c>
      <c r="E87" s="2">
        <v>20140</v>
      </c>
      <c r="F87" s="3" t="s">
        <v>413</v>
      </c>
      <c r="G87" s="4">
        <v>4491533798</v>
      </c>
      <c r="H87" s="4" t="s">
        <v>78</v>
      </c>
      <c r="I87" s="2">
        <v>6</v>
      </c>
      <c r="J87" s="5" t="s">
        <v>15</v>
      </c>
    </row>
    <row r="88" spans="1:10" ht="15" customHeight="1" x14ac:dyDescent="0.25">
      <c r="A88" s="2">
        <v>89</v>
      </c>
      <c r="B88" s="3" t="s">
        <v>414</v>
      </c>
      <c r="C88" s="2" t="s">
        <v>415</v>
      </c>
      <c r="D88" s="3" t="s">
        <v>416</v>
      </c>
      <c r="E88" s="2">
        <v>98900</v>
      </c>
      <c r="F88" s="3" t="s">
        <v>417</v>
      </c>
      <c r="G88" s="4">
        <v>4961174405</v>
      </c>
      <c r="H88" s="4" t="s">
        <v>98</v>
      </c>
      <c r="I88" s="2">
        <v>9</v>
      </c>
      <c r="J88" s="5" t="s">
        <v>15</v>
      </c>
    </row>
    <row r="89" spans="1:10" ht="15" customHeight="1" x14ac:dyDescent="0.25">
      <c r="A89" s="2">
        <v>90</v>
      </c>
      <c r="B89" s="3" t="s">
        <v>418</v>
      </c>
      <c r="C89" s="2" t="s">
        <v>419</v>
      </c>
      <c r="D89" s="3" t="s">
        <v>420</v>
      </c>
      <c r="E89" s="2">
        <v>20900</v>
      </c>
      <c r="F89" s="3" t="s">
        <v>421</v>
      </c>
      <c r="G89" s="4" t="s">
        <v>422</v>
      </c>
      <c r="H89" s="4" t="s">
        <v>36</v>
      </c>
      <c r="I89" s="2">
        <v>10</v>
      </c>
      <c r="J89" s="5" t="s">
        <v>15</v>
      </c>
    </row>
    <row r="90" spans="1:10" ht="15" customHeight="1" x14ac:dyDescent="0.25">
      <c r="A90" s="2">
        <v>91</v>
      </c>
      <c r="B90" s="3" t="s">
        <v>423</v>
      </c>
      <c r="C90" s="2" t="s">
        <v>424</v>
      </c>
      <c r="D90" s="3" t="s">
        <v>425</v>
      </c>
      <c r="E90" s="2">
        <v>20230</v>
      </c>
      <c r="F90" s="3" t="s">
        <v>426</v>
      </c>
      <c r="G90" s="4" t="s">
        <v>427</v>
      </c>
      <c r="H90" s="4" t="s">
        <v>213</v>
      </c>
      <c r="I90" s="2">
        <v>6</v>
      </c>
      <c r="J90" s="5" t="s">
        <v>15</v>
      </c>
    </row>
    <row r="91" spans="1:10" ht="15" customHeight="1" x14ac:dyDescent="0.25">
      <c r="A91" s="2">
        <v>92</v>
      </c>
      <c r="B91" s="3" t="s">
        <v>428</v>
      </c>
      <c r="C91" s="2" t="s">
        <v>429</v>
      </c>
      <c r="D91" s="3" t="s">
        <v>430</v>
      </c>
      <c r="E91" s="2">
        <v>20080</v>
      </c>
      <c r="F91" s="3" t="s">
        <v>431</v>
      </c>
      <c r="G91" s="4">
        <v>9160128</v>
      </c>
      <c r="H91" s="4" t="s">
        <v>48</v>
      </c>
      <c r="I91" s="2">
        <v>8</v>
      </c>
      <c r="J91" s="5" t="s">
        <v>15</v>
      </c>
    </row>
    <row r="92" spans="1:10" ht="15" customHeight="1" x14ac:dyDescent="0.25">
      <c r="A92" s="2">
        <v>93</v>
      </c>
      <c r="B92" s="3" t="s">
        <v>432</v>
      </c>
      <c r="C92" s="2" t="s">
        <v>433</v>
      </c>
      <c r="D92" s="3" t="s">
        <v>434</v>
      </c>
      <c r="E92" s="2">
        <v>20030</v>
      </c>
      <c r="F92" s="3" t="s">
        <v>435</v>
      </c>
      <c r="G92" s="4" t="s">
        <v>436</v>
      </c>
      <c r="H92" s="4" t="s">
        <v>14</v>
      </c>
      <c r="I92" s="2">
        <v>50</v>
      </c>
      <c r="J92" s="2" t="s">
        <v>31</v>
      </c>
    </row>
    <row r="93" spans="1:10" ht="15" customHeight="1" x14ac:dyDescent="0.25">
      <c r="A93" s="2">
        <v>94</v>
      </c>
      <c r="B93" s="3" t="s">
        <v>437</v>
      </c>
      <c r="C93" s="2" t="s">
        <v>438</v>
      </c>
      <c r="D93" s="3" t="s">
        <v>439</v>
      </c>
      <c r="E93" s="2">
        <v>20263</v>
      </c>
      <c r="F93" s="3" t="s">
        <v>440</v>
      </c>
      <c r="G93" s="4" t="s">
        <v>441</v>
      </c>
      <c r="H93" s="4" t="s">
        <v>442</v>
      </c>
      <c r="I93" s="2">
        <v>8</v>
      </c>
      <c r="J93" s="5" t="s">
        <v>15</v>
      </c>
    </row>
    <row r="94" spans="1:10" ht="15" customHeight="1" x14ac:dyDescent="0.25">
      <c r="A94" s="2">
        <v>95</v>
      </c>
      <c r="B94" s="3" t="s">
        <v>443</v>
      </c>
      <c r="C94" s="2" t="s">
        <v>444</v>
      </c>
      <c r="D94" s="3" t="s">
        <v>445</v>
      </c>
      <c r="E94" s="2">
        <v>20130</v>
      </c>
      <c r="F94" s="3" t="s">
        <v>446</v>
      </c>
      <c r="G94" s="4">
        <v>4499621912</v>
      </c>
      <c r="H94" s="4" t="s">
        <v>98</v>
      </c>
      <c r="I94" s="2">
        <v>20</v>
      </c>
      <c r="J94" s="5" t="s">
        <v>31</v>
      </c>
    </row>
    <row r="95" spans="1:10" ht="15" customHeight="1" x14ac:dyDescent="0.25">
      <c r="A95" s="2">
        <v>96</v>
      </c>
      <c r="B95" s="3" t="s">
        <v>447</v>
      </c>
      <c r="C95" s="2" t="s">
        <v>448</v>
      </c>
      <c r="D95" s="3" t="s">
        <v>449</v>
      </c>
      <c r="E95" s="2">
        <v>20295</v>
      </c>
      <c r="F95" s="3" t="s">
        <v>450</v>
      </c>
      <c r="G95" s="4" t="s">
        <v>451</v>
      </c>
      <c r="H95" s="4" t="s">
        <v>36</v>
      </c>
      <c r="I95" s="2">
        <v>2</v>
      </c>
      <c r="J95" s="5" t="s">
        <v>15</v>
      </c>
    </row>
    <row r="96" spans="1:10" ht="15" customHeight="1" x14ac:dyDescent="0.25">
      <c r="A96" s="2">
        <v>97</v>
      </c>
      <c r="B96" s="3" t="s">
        <v>452</v>
      </c>
      <c r="C96" s="2" t="s">
        <v>453</v>
      </c>
      <c r="D96" s="3" t="s">
        <v>454</v>
      </c>
      <c r="E96" s="2">
        <v>20358</v>
      </c>
      <c r="F96" s="3" t="s">
        <v>455</v>
      </c>
      <c r="G96" s="4" t="s">
        <v>456</v>
      </c>
      <c r="H96" s="4" t="s">
        <v>213</v>
      </c>
      <c r="I96" s="2">
        <v>4</v>
      </c>
      <c r="J96" s="5" t="s">
        <v>15</v>
      </c>
    </row>
    <row r="97" spans="1:10" ht="15" customHeight="1" x14ac:dyDescent="0.25">
      <c r="A97" s="2">
        <v>98</v>
      </c>
      <c r="B97" s="3" t="s">
        <v>457</v>
      </c>
      <c r="C97" s="2" t="s">
        <v>458</v>
      </c>
      <c r="D97" s="3" t="s">
        <v>459</v>
      </c>
      <c r="E97" s="2">
        <v>20270</v>
      </c>
      <c r="F97" s="3" t="s">
        <v>460</v>
      </c>
      <c r="G97" s="4">
        <v>449177219</v>
      </c>
      <c r="H97" s="4" t="s">
        <v>78</v>
      </c>
      <c r="I97" s="2">
        <v>26</v>
      </c>
      <c r="J97" s="5" t="s">
        <v>31</v>
      </c>
    </row>
    <row r="98" spans="1:10" ht="15" customHeight="1" x14ac:dyDescent="0.25">
      <c r="A98" s="2">
        <v>99</v>
      </c>
      <c r="B98" s="3" t="s">
        <v>461</v>
      </c>
      <c r="C98" s="2" t="s">
        <v>462</v>
      </c>
      <c r="D98" s="3" t="s">
        <v>463</v>
      </c>
      <c r="E98" s="2">
        <v>20210</v>
      </c>
      <c r="F98" s="3" t="s">
        <v>464</v>
      </c>
      <c r="G98" s="4">
        <v>1533321</v>
      </c>
      <c r="H98" s="4" t="s">
        <v>87</v>
      </c>
      <c r="I98" s="2">
        <v>18</v>
      </c>
      <c r="J98" s="5" t="s">
        <v>31</v>
      </c>
    </row>
    <row r="99" spans="1:10" ht="15" customHeight="1" x14ac:dyDescent="0.25">
      <c r="A99" s="2">
        <v>100</v>
      </c>
      <c r="B99" s="3" t="s">
        <v>465</v>
      </c>
      <c r="C99" s="2" t="s">
        <v>466</v>
      </c>
      <c r="D99" s="3" t="s">
        <v>467</v>
      </c>
      <c r="E99" s="2">
        <v>78000</v>
      </c>
      <c r="F99" s="3" t="s">
        <v>468</v>
      </c>
      <c r="G99" s="4" t="s">
        <v>469</v>
      </c>
      <c r="H99" s="4" t="s">
        <v>208</v>
      </c>
      <c r="I99" s="2">
        <v>5</v>
      </c>
      <c r="J99" s="5" t="s">
        <v>15</v>
      </c>
    </row>
    <row r="100" spans="1:10" ht="15" customHeight="1" x14ac:dyDescent="0.25">
      <c r="A100" s="2">
        <v>101</v>
      </c>
      <c r="B100" s="3" t="s">
        <v>470</v>
      </c>
      <c r="C100" s="2" t="s">
        <v>471</v>
      </c>
      <c r="D100" s="3" t="s">
        <v>472</v>
      </c>
      <c r="E100" s="2">
        <v>20130</v>
      </c>
      <c r="F100" s="3" t="s">
        <v>473</v>
      </c>
      <c r="G100" s="4">
        <v>4499143180</v>
      </c>
      <c r="H100" s="4" t="s">
        <v>208</v>
      </c>
      <c r="I100" s="2">
        <v>200</v>
      </c>
      <c r="J100" s="5" t="s">
        <v>37</v>
      </c>
    </row>
    <row r="101" spans="1:10" ht="15" customHeight="1" x14ac:dyDescent="0.25">
      <c r="A101" s="2">
        <v>102</v>
      </c>
      <c r="B101" s="3" t="s">
        <v>474</v>
      </c>
      <c r="C101" s="2" t="s">
        <v>475</v>
      </c>
      <c r="D101" s="3" t="s">
        <v>476</v>
      </c>
      <c r="E101" s="2">
        <v>20240</v>
      </c>
      <c r="F101" s="3" t="s">
        <v>477</v>
      </c>
      <c r="G101" s="4" t="s">
        <v>478</v>
      </c>
      <c r="H101" s="4" t="s">
        <v>208</v>
      </c>
      <c r="I101" s="2">
        <v>100</v>
      </c>
      <c r="J101" s="5" t="s">
        <v>37</v>
      </c>
    </row>
    <row r="102" spans="1:10" ht="15" customHeight="1" x14ac:dyDescent="0.25">
      <c r="A102" s="2">
        <v>103</v>
      </c>
      <c r="B102" s="3" t="s">
        <v>479</v>
      </c>
      <c r="C102" s="2" t="s">
        <v>480</v>
      </c>
      <c r="D102" s="3" t="s">
        <v>481</v>
      </c>
      <c r="E102" s="2">
        <v>47270</v>
      </c>
      <c r="F102" s="3" t="s">
        <v>482</v>
      </c>
      <c r="G102" s="4" t="s">
        <v>483</v>
      </c>
      <c r="H102" s="4" t="s">
        <v>98</v>
      </c>
      <c r="I102" s="2">
        <v>52</v>
      </c>
      <c r="J102" s="5" t="s">
        <v>37</v>
      </c>
    </row>
    <row r="103" spans="1:10" ht="15" customHeight="1" x14ac:dyDescent="0.25">
      <c r="A103" s="2">
        <v>104</v>
      </c>
      <c r="B103" s="3" t="s">
        <v>484</v>
      </c>
      <c r="C103" s="2" t="s">
        <v>485</v>
      </c>
      <c r="D103" s="3" t="s">
        <v>486</v>
      </c>
      <c r="E103" s="2">
        <v>20070</v>
      </c>
      <c r="F103" s="3" t="s">
        <v>487</v>
      </c>
      <c r="G103" s="4" t="s">
        <v>488</v>
      </c>
      <c r="H103" s="4" t="s">
        <v>489</v>
      </c>
      <c r="I103" s="2">
        <v>85</v>
      </c>
      <c r="J103" s="5" t="s">
        <v>37</v>
      </c>
    </row>
    <row r="104" spans="1:10" ht="15" customHeight="1" x14ac:dyDescent="0.25">
      <c r="A104" s="2">
        <v>105</v>
      </c>
      <c r="B104" s="3" t="s">
        <v>490</v>
      </c>
      <c r="C104" s="2" t="s">
        <v>491</v>
      </c>
      <c r="D104" s="3" t="s">
        <v>492</v>
      </c>
      <c r="E104" s="2">
        <v>20170</v>
      </c>
      <c r="F104" s="3" t="s">
        <v>493</v>
      </c>
      <c r="G104" s="4" t="s">
        <v>494</v>
      </c>
      <c r="H104" s="4" t="s">
        <v>93</v>
      </c>
      <c r="I104" s="2">
        <v>6</v>
      </c>
      <c r="J104" s="5" t="s">
        <v>15</v>
      </c>
    </row>
    <row r="105" spans="1:10" ht="15" customHeight="1" x14ac:dyDescent="0.25">
      <c r="A105" s="2">
        <v>106</v>
      </c>
      <c r="B105" s="3" t="s">
        <v>495</v>
      </c>
      <c r="C105" s="2" t="s">
        <v>496</v>
      </c>
      <c r="D105" s="3" t="s">
        <v>497</v>
      </c>
      <c r="E105" s="2">
        <v>20250</v>
      </c>
      <c r="F105" s="3" t="s">
        <v>498</v>
      </c>
      <c r="G105" s="4">
        <v>9709074</v>
      </c>
      <c r="H105" s="4" t="s">
        <v>499</v>
      </c>
      <c r="I105" s="2">
        <v>112</v>
      </c>
      <c r="J105" s="5" t="s">
        <v>37</v>
      </c>
    </row>
    <row r="106" spans="1:10" ht="15" customHeight="1" x14ac:dyDescent="0.25">
      <c r="A106" s="2">
        <v>107</v>
      </c>
      <c r="B106" s="3" t="s">
        <v>500</v>
      </c>
      <c r="C106" s="2" t="s">
        <v>501</v>
      </c>
      <c r="D106" s="3" t="s">
        <v>502</v>
      </c>
      <c r="E106" s="2">
        <v>20298</v>
      </c>
      <c r="F106" s="3" t="s">
        <v>503</v>
      </c>
      <c r="G106" s="4" t="s">
        <v>504</v>
      </c>
      <c r="H106" s="4" t="s">
        <v>14</v>
      </c>
      <c r="I106" s="2">
        <v>15</v>
      </c>
      <c r="J106" s="5" t="s">
        <v>31</v>
      </c>
    </row>
    <row r="107" spans="1:10" ht="15" customHeight="1" x14ac:dyDescent="0.25">
      <c r="A107" s="2">
        <v>108</v>
      </c>
      <c r="B107" s="3" t="s">
        <v>505</v>
      </c>
      <c r="C107" s="2" t="s">
        <v>506</v>
      </c>
      <c r="D107" s="3" t="s">
        <v>507</v>
      </c>
      <c r="E107" s="2">
        <v>20000</v>
      </c>
      <c r="F107" s="3" t="s">
        <v>508</v>
      </c>
      <c r="G107" s="4">
        <v>4491459595</v>
      </c>
      <c r="H107" s="4" t="s">
        <v>78</v>
      </c>
      <c r="I107" s="2">
        <v>148</v>
      </c>
      <c r="J107" s="5" t="s">
        <v>37</v>
      </c>
    </row>
    <row r="108" spans="1:10" ht="15" customHeight="1" x14ac:dyDescent="0.25">
      <c r="A108" s="2">
        <v>109</v>
      </c>
      <c r="B108" s="3" t="s">
        <v>509</v>
      </c>
      <c r="C108" s="2" t="s">
        <v>510</v>
      </c>
      <c r="D108" s="3" t="s">
        <v>511</v>
      </c>
      <c r="E108" s="2">
        <v>20127</v>
      </c>
      <c r="F108" s="3" t="s">
        <v>512</v>
      </c>
      <c r="G108" s="4" t="s">
        <v>513</v>
      </c>
      <c r="H108" s="4" t="s">
        <v>213</v>
      </c>
      <c r="I108" s="2">
        <v>17</v>
      </c>
      <c r="J108" s="5" t="s">
        <v>31</v>
      </c>
    </row>
    <row r="109" spans="1:10" ht="15" customHeight="1" x14ac:dyDescent="0.25">
      <c r="A109" s="2">
        <v>110</v>
      </c>
      <c r="B109" s="3" t="s">
        <v>514</v>
      </c>
      <c r="C109" s="2" t="s">
        <v>515</v>
      </c>
      <c r="D109" s="3" t="s">
        <v>516</v>
      </c>
      <c r="E109" s="2">
        <v>20116</v>
      </c>
      <c r="F109" s="3" t="s">
        <v>517</v>
      </c>
      <c r="G109" s="4" t="s">
        <v>518</v>
      </c>
      <c r="H109" s="4" t="s">
        <v>347</v>
      </c>
      <c r="I109" s="2">
        <v>5</v>
      </c>
      <c r="J109" s="5" t="s">
        <v>15</v>
      </c>
    </row>
    <row r="110" spans="1:10" ht="15" customHeight="1" x14ac:dyDescent="0.25">
      <c r="A110" s="2">
        <v>111</v>
      </c>
      <c r="B110" s="3" t="s">
        <v>519</v>
      </c>
      <c r="C110" s="2" t="s">
        <v>520</v>
      </c>
      <c r="D110" s="3" t="s">
        <v>521</v>
      </c>
      <c r="E110" s="2">
        <v>20000</v>
      </c>
      <c r="F110" s="3" t="s">
        <v>522</v>
      </c>
      <c r="G110" s="4">
        <v>4491455262</v>
      </c>
      <c r="H110" s="4" t="s">
        <v>442</v>
      </c>
      <c r="I110" s="2">
        <v>10</v>
      </c>
      <c r="J110" s="5" t="s">
        <v>31</v>
      </c>
    </row>
    <row r="111" spans="1:10" ht="15" customHeight="1" x14ac:dyDescent="0.25">
      <c r="A111" s="2">
        <v>112</v>
      </c>
      <c r="B111" s="3" t="s">
        <v>523</v>
      </c>
      <c r="C111" s="2" t="s">
        <v>524</v>
      </c>
      <c r="D111" s="3" t="s">
        <v>525</v>
      </c>
      <c r="E111" s="2">
        <v>20130</v>
      </c>
      <c r="F111" s="3" t="s">
        <v>526</v>
      </c>
      <c r="G111" s="4">
        <v>4495550555</v>
      </c>
      <c r="H111" s="4" t="s">
        <v>527</v>
      </c>
      <c r="I111" s="2">
        <v>41</v>
      </c>
      <c r="J111" s="5" t="s">
        <v>31</v>
      </c>
    </row>
    <row r="112" spans="1:10" ht="15" customHeight="1" x14ac:dyDescent="0.25">
      <c r="A112" s="2">
        <v>113</v>
      </c>
      <c r="B112" s="3" t="s">
        <v>528</v>
      </c>
      <c r="C112" s="2" t="s">
        <v>529</v>
      </c>
      <c r="D112" s="3" t="s">
        <v>530</v>
      </c>
      <c r="E112" s="2">
        <v>20290</v>
      </c>
      <c r="F112" s="3" t="s">
        <v>531</v>
      </c>
      <c r="G112" s="4" t="s">
        <v>532</v>
      </c>
      <c r="H112" s="4" t="s">
        <v>93</v>
      </c>
      <c r="I112" s="2">
        <v>115</v>
      </c>
      <c r="J112" s="5" t="s">
        <v>37</v>
      </c>
    </row>
    <row r="113" spans="1:10" ht="15" customHeight="1" x14ac:dyDescent="0.25">
      <c r="A113" s="2">
        <v>114</v>
      </c>
      <c r="B113" s="3" t="s">
        <v>533</v>
      </c>
      <c r="C113" s="2" t="s">
        <v>534</v>
      </c>
      <c r="D113" s="3" t="s">
        <v>535</v>
      </c>
      <c r="E113" s="2">
        <v>20298</v>
      </c>
      <c r="F113" s="3" t="s">
        <v>536</v>
      </c>
      <c r="G113" s="4">
        <v>4492301106</v>
      </c>
      <c r="H113" s="4" t="s">
        <v>14</v>
      </c>
      <c r="I113" s="2">
        <v>3</v>
      </c>
      <c r="J113" s="5" t="s">
        <v>15</v>
      </c>
    </row>
    <row r="114" spans="1:10" ht="15" customHeight="1" x14ac:dyDescent="0.25">
      <c r="A114" s="2">
        <v>115</v>
      </c>
      <c r="B114" s="3" t="s">
        <v>537</v>
      </c>
      <c r="C114" s="2" t="s">
        <v>538</v>
      </c>
      <c r="D114" s="3" t="s">
        <v>539</v>
      </c>
      <c r="E114" s="2">
        <v>20206</v>
      </c>
      <c r="F114" s="3" t="s">
        <v>540</v>
      </c>
      <c r="G114" s="4">
        <v>4499308888</v>
      </c>
      <c r="H114" s="4" t="s">
        <v>98</v>
      </c>
      <c r="I114" s="2">
        <v>3</v>
      </c>
      <c r="J114" s="5" t="s">
        <v>15</v>
      </c>
    </row>
    <row r="115" spans="1:10" ht="15" customHeight="1" x14ac:dyDescent="0.25">
      <c r="A115" s="2">
        <v>116</v>
      </c>
      <c r="B115" s="3" t="s">
        <v>541</v>
      </c>
      <c r="C115" s="2" t="s">
        <v>542</v>
      </c>
      <c r="D115" s="3" t="s">
        <v>543</v>
      </c>
      <c r="E115" s="2">
        <v>20050</v>
      </c>
      <c r="F115" s="3" t="s">
        <v>544</v>
      </c>
      <c r="G115" s="4" t="s">
        <v>545</v>
      </c>
      <c r="H115" s="4" t="s">
        <v>14</v>
      </c>
      <c r="I115" s="2">
        <v>29</v>
      </c>
      <c r="J115" s="5" t="s">
        <v>31</v>
      </c>
    </row>
    <row r="116" spans="1:10" ht="15" customHeight="1" x14ac:dyDescent="0.25">
      <c r="A116" s="2">
        <v>117</v>
      </c>
      <c r="B116" s="3" t="s">
        <v>546</v>
      </c>
      <c r="C116" s="2" t="s">
        <v>547</v>
      </c>
      <c r="D116" s="3" t="s">
        <v>548</v>
      </c>
      <c r="E116" s="2">
        <v>20040</v>
      </c>
      <c r="F116" s="3" t="s">
        <v>549</v>
      </c>
      <c r="G116" s="4">
        <v>4493319080</v>
      </c>
      <c r="H116" s="4" t="s">
        <v>347</v>
      </c>
      <c r="I116" s="2">
        <v>13</v>
      </c>
      <c r="J116" s="5" t="s">
        <v>31</v>
      </c>
    </row>
    <row r="117" spans="1:10" ht="15" customHeight="1" x14ac:dyDescent="0.25">
      <c r="A117" s="2">
        <v>118</v>
      </c>
      <c r="B117" s="3" t="s">
        <v>550</v>
      </c>
      <c r="C117" s="2" t="s">
        <v>551</v>
      </c>
      <c r="D117" s="3" t="s">
        <v>552</v>
      </c>
      <c r="E117" s="2">
        <v>20000</v>
      </c>
      <c r="F117" s="3" t="s">
        <v>553</v>
      </c>
      <c r="G117" s="4" t="s">
        <v>554</v>
      </c>
      <c r="H117" s="4" t="s">
        <v>213</v>
      </c>
      <c r="I117" s="2">
        <v>8</v>
      </c>
      <c r="J117" s="5" t="s">
        <v>15</v>
      </c>
    </row>
    <row r="118" spans="1:10" ht="15" customHeight="1" x14ac:dyDescent="0.25">
      <c r="A118" s="2">
        <v>119</v>
      </c>
      <c r="B118" s="3" t="s">
        <v>555</v>
      </c>
      <c r="C118" s="2" t="s">
        <v>556</v>
      </c>
      <c r="D118" s="3" t="s">
        <v>557</v>
      </c>
      <c r="E118" s="2">
        <v>20916</v>
      </c>
      <c r="F118" s="3" t="s">
        <v>558</v>
      </c>
      <c r="G118" s="4" t="s">
        <v>559</v>
      </c>
      <c r="H118" s="4" t="s">
        <v>208</v>
      </c>
      <c r="I118" s="2">
        <v>40</v>
      </c>
      <c r="J118" s="5" t="s">
        <v>31</v>
      </c>
    </row>
    <row r="119" spans="1:10" ht="15" customHeight="1" x14ac:dyDescent="0.25">
      <c r="A119" s="2">
        <v>120</v>
      </c>
      <c r="B119" s="3" t="s">
        <v>560</v>
      </c>
      <c r="C119" s="2" t="s">
        <v>561</v>
      </c>
      <c r="D119" s="3" t="s">
        <v>562</v>
      </c>
      <c r="E119" s="2">
        <v>20259</v>
      </c>
      <c r="F119" s="3" t="s">
        <v>563</v>
      </c>
      <c r="G119" s="4">
        <v>9152644</v>
      </c>
      <c r="H119" s="4" t="s">
        <v>489</v>
      </c>
      <c r="I119" s="2">
        <v>18</v>
      </c>
      <c r="J119" s="5" t="s">
        <v>31</v>
      </c>
    </row>
    <row r="120" spans="1:10" ht="15" customHeight="1" x14ac:dyDescent="0.25">
      <c r="A120" s="2">
        <v>121</v>
      </c>
      <c r="B120" s="3" t="s">
        <v>564</v>
      </c>
      <c r="C120" s="2" t="s">
        <v>565</v>
      </c>
      <c r="D120" s="3" t="s">
        <v>566</v>
      </c>
      <c r="E120" s="2">
        <v>20285</v>
      </c>
      <c r="F120" s="3" t="s">
        <v>567</v>
      </c>
      <c r="G120" s="4" t="s">
        <v>568</v>
      </c>
      <c r="H120" s="4" t="s">
        <v>14</v>
      </c>
      <c r="I120" s="2">
        <v>8</v>
      </c>
      <c r="J120" s="5" t="s">
        <v>15</v>
      </c>
    </row>
    <row r="121" spans="1:10" ht="15" customHeight="1" x14ac:dyDescent="0.25">
      <c r="A121" s="2">
        <v>122</v>
      </c>
      <c r="B121" s="3" t="s">
        <v>569</v>
      </c>
      <c r="C121" s="2" t="s">
        <v>570</v>
      </c>
      <c r="D121" s="3" t="s">
        <v>571</v>
      </c>
      <c r="E121" s="2">
        <v>20137</v>
      </c>
      <c r="F121" s="3" t="s">
        <v>572</v>
      </c>
      <c r="G121" s="4" t="s">
        <v>573</v>
      </c>
      <c r="H121" s="4" t="s">
        <v>78</v>
      </c>
      <c r="I121" s="2">
        <v>1</v>
      </c>
      <c r="J121" s="5" t="s">
        <v>15</v>
      </c>
    </row>
    <row r="122" spans="1:10" ht="15" customHeight="1" x14ac:dyDescent="0.25">
      <c r="A122" s="2">
        <v>123</v>
      </c>
      <c r="B122" s="3" t="s">
        <v>574</v>
      </c>
      <c r="C122" s="2" t="s">
        <v>575</v>
      </c>
      <c r="D122" s="3" t="s">
        <v>576</v>
      </c>
      <c r="E122" s="2">
        <v>20277</v>
      </c>
      <c r="F122" s="3" t="s">
        <v>577</v>
      </c>
      <c r="G122" s="4" t="s">
        <v>578</v>
      </c>
      <c r="H122" s="4" t="s">
        <v>30</v>
      </c>
      <c r="I122" s="2">
        <v>14</v>
      </c>
      <c r="J122" s="5" t="s">
        <v>31</v>
      </c>
    </row>
    <row r="123" spans="1:10" ht="15" customHeight="1" x14ac:dyDescent="0.25">
      <c r="A123" s="2">
        <v>124</v>
      </c>
      <c r="B123" s="3" t="s">
        <v>579</v>
      </c>
      <c r="C123" s="2" t="s">
        <v>580</v>
      </c>
      <c r="D123" s="3" t="s">
        <v>581</v>
      </c>
      <c r="E123" s="2">
        <v>20000</v>
      </c>
      <c r="F123" s="3" t="s">
        <v>582</v>
      </c>
      <c r="G123" s="4">
        <v>4491185298</v>
      </c>
      <c r="H123" s="4" t="s">
        <v>120</v>
      </c>
      <c r="I123" s="2">
        <v>10</v>
      </c>
      <c r="J123" s="5" t="s">
        <v>15</v>
      </c>
    </row>
    <row r="124" spans="1:10" ht="15" customHeight="1" x14ac:dyDescent="0.25">
      <c r="A124" s="2">
        <v>125</v>
      </c>
      <c r="B124" s="3" t="s">
        <v>583</v>
      </c>
      <c r="C124" s="2" t="s">
        <v>584</v>
      </c>
      <c r="D124" s="3" t="s">
        <v>585</v>
      </c>
      <c r="E124" s="2">
        <v>20298</v>
      </c>
      <c r="F124" s="3" t="s">
        <v>586</v>
      </c>
      <c r="G124" s="4">
        <v>9758128</v>
      </c>
      <c r="H124" s="4" t="s">
        <v>14</v>
      </c>
      <c r="I124" s="2">
        <v>20</v>
      </c>
      <c r="J124" s="5" t="s">
        <v>31</v>
      </c>
    </row>
    <row r="125" spans="1:10" ht="15" customHeight="1" x14ac:dyDescent="0.25">
      <c r="A125" s="2">
        <v>126</v>
      </c>
      <c r="B125" s="3" t="s">
        <v>587</v>
      </c>
      <c r="C125" s="2" t="s">
        <v>588</v>
      </c>
      <c r="D125" s="3" t="s">
        <v>589</v>
      </c>
      <c r="E125" s="2">
        <v>20263</v>
      </c>
      <c r="F125" s="3" t="s">
        <v>590</v>
      </c>
      <c r="G125" s="4">
        <v>9740554</v>
      </c>
      <c r="H125" s="4" t="s">
        <v>78</v>
      </c>
      <c r="I125" s="2">
        <v>9</v>
      </c>
      <c r="J125" s="5" t="s">
        <v>15</v>
      </c>
    </row>
    <row r="126" spans="1:10" ht="15" customHeight="1" x14ac:dyDescent="0.25">
      <c r="A126" s="2">
        <v>127</v>
      </c>
      <c r="B126" s="3" t="s">
        <v>591</v>
      </c>
      <c r="C126" s="2" t="s">
        <v>592</v>
      </c>
      <c r="D126" s="3" t="s">
        <v>593</v>
      </c>
      <c r="E126" s="2">
        <v>20358</v>
      </c>
      <c r="F126" s="3" t="s">
        <v>594</v>
      </c>
      <c r="G126" s="4">
        <v>4491580485</v>
      </c>
      <c r="H126" s="4" t="s">
        <v>36</v>
      </c>
      <c r="I126" s="2">
        <v>9</v>
      </c>
      <c r="J126" s="5" t="s">
        <v>15</v>
      </c>
    </row>
    <row r="127" spans="1:10" ht="15" customHeight="1" x14ac:dyDescent="0.25">
      <c r="A127" s="2">
        <v>128</v>
      </c>
      <c r="B127" s="3" t="s">
        <v>595</v>
      </c>
      <c r="C127" s="2" t="s">
        <v>596</v>
      </c>
      <c r="D127" s="3" t="s">
        <v>597</v>
      </c>
      <c r="E127" s="2">
        <v>20236</v>
      </c>
      <c r="F127" s="3" t="s">
        <v>598</v>
      </c>
      <c r="G127" s="4">
        <v>4493728617</v>
      </c>
      <c r="H127" s="4" t="s">
        <v>14</v>
      </c>
      <c r="I127" s="2">
        <v>10</v>
      </c>
      <c r="J127" s="5" t="s">
        <v>15</v>
      </c>
    </row>
    <row r="128" spans="1:10" ht="15" customHeight="1" x14ac:dyDescent="0.25">
      <c r="A128" s="2">
        <v>129</v>
      </c>
      <c r="B128" s="3" t="s">
        <v>599</v>
      </c>
      <c r="C128" s="2" t="s">
        <v>600</v>
      </c>
      <c r="D128" s="3" t="s">
        <v>601</v>
      </c>
      <c r="E128" s="2">
        <v>20240</v>
      </c>
      <c r="F128" s="3" t="s">
        <v>602</v>
      </c>
      <c r="G128" s="4">
        <v>3920651</v>
      </c>
      <c r="H128" s="4" t="s">
        <v>98</v>
      </c>
      <c r="I128" s="2">
        <v>12</v>
      </c>
      <c r="J128" s="5" t="s">
        <v>31</v>
      </c>
    </row>
    <row r="129" spans="1:10" ht="15" customHeight="1" x14ac:dyDescent="0.25">
      <c r="A129" s="2">
        <v>130</v>
      </c>
      <c r="B129" s="3" t="s">
        <v>603</v>
      </c>
      <c r="C129" s="2" t="s">
        <v>604</v>
      </c>
      <c r="D129" s="3" t="s">
        <v>605</v>
      </c>
      <c r="E129" s="2">
        <v>20367</v>
      </c>
      <c r="F129" s="3" t="s">
        <v>606</v>
      </c>
      <c r="G129" s="4" t="s">
        <v>607</v>
      </c>
      <c r="H129" s="4" t="s">
        <v>42</v>
      </c>
      <c r="I129" s="2">
        <v>60</v>
      </c>
      <c r="J129" s="5" t="s">
        <v>37</v>
      </c>
    </row>
    <row r="130" spans="1:10" ht="15" customHeight="1" x14ac:dyDescent="0.25">
      <c r="A130" s="2">
        <v>131</v>
      </c>
      <c r="B130" s="3" t="s">
        <v>608</v>
      </c>
      <c r="C130" s="2" t="s">
        <v>609</v>
      </c>
      <c r="D130" s="3" t="s">
        <v>610</v>
      </c>
      <c r="E130" s="2">
        <v>20020</v>
      </c>
      <c r="F130" s="3" t="s">
        <v>611</v>
      </c>
      <c r="G130" s="4">
        <v>4492758451</v>
      </c>
      <c r="H130" s="4" t="s">
        <v>612</v>
      </c>
      <c r="I130" s="2">
        <v>15</v>
      </c>
      <c r="J130" s="5" t="s">
        <v>31</v>
      </c>
    </row>
    <row r="131" spans="1:10" ht="15" customHeight="1" x14ac:dyDescent="0.25">
      <c r="A131" s="2">
        <v>132</v>
      </c>
      <c r="B131" s="3" t="s">
        <v>613</v>
      </c>
      <c r="C131" s="2" t="s">
        <v>614</v>
      </c>
      <c r="D131" s="3" t="s">
        <v>615</v>
      </c>
      <c r="E131" s="2">
        <v>20984</v>
      </c>
      <c r="F131" s="3" t="s">
        <v>616</v>
      </c>
      <c r="G131" s="4" t="s">
        <v>617</v>
      </c>
      <c r="H131" s="4" t="s">
        <v>14</v>
      </c>
      <c r="I131" s="2">
        <v>13</v>
      </c>
      <c r="J131" s="5" t="s">
        <v>31</v>
      </c>
    </row>
    <row r="132" spans="1:10" ht="15" customHeight="1" x14ac:dyDescent="0.25">
      <c r="A132" s="2">
        <v>133</v>
      </c>
      <c r="B132" s="3" t="s">
        <v>618</v>
      </c>
      <c r="C132" s="2" t="s">
        <v>619</v>
      </c>
      <c r="D132" s="3" t="s">
        <v>620</v>
      </c>
      <c r="E132" s="2">
        <v>20030</v>
      </c>
      <c r="F132" s="3" t="s">
        <v>621</v>
      </c>
      <c r="G132" s="4">
        <v>1461976</v>
      </c>
      <c r="H132" s="4" t="s">
        <v>622</v>
      </c>
      <c r="I132" s="2">
        <v>11</v>
      </c>
      <c r="J132" s="2" t="s">
        <v>31</v>
      </c>
    </row>
    <row r="133" spans="1:10" ht="15" customHeight="1" x14ac:dyDescent="0.25">
      <c r="A133" s="2">
        <v>134</v>
      </c>
      <c r="B133" s="3" t="s">
        <v>623</v>
      </c>
      <c r="C133" s="2" t="s">
        <v>624</v>
      </c>
      <c r="D133" s="3" t="s">
        <v>625</v>
      </c>
      <c r="E133" s="2">
        <v>20259</v>
      </c>
      <c r="F133" s="3" t="s">
        <v>626</v>
      </c>
      <c r="G133" s="4" t="s">
        <v>627</v>
      </c>
      <c r="H133" s="4" t="s">
        <v>87</v>
      </c>
      <c r="I133" s="2">
        <v>10</v>
      </c>
      <c r="J133" s="5" t="s">
        <v>15</v>
      </c>
    </row>
    <row r="134" spans="1:10" ht="15" customHeight="1" x14ac:dyDescent="0.25">
      <c r="A134" s="2">
        <v>135</v>
      </c>
      <c r="B134" s="3" t="s">
        <v>628</v>
      </c>
      <c r="C134" s="2" t="s">
        <v>629</v>
      </c>
      <c r="D134" s="3" t="s">
        <v>630</v>
      </c>
      <c r="E134" s="2">
        <v>20210</v>
      </c>
      <c r="F134" s="3" t="s">
        <v>631</v>
      </c>
      <c r="G134" s="4">
        <v>9168611</v>
      </c>
      <c r="H134" s="4" t="s">
        <v>208</v>
      </c>
      <c r="I134" s="2">
        <v>45</v>
      </c>
      <c r="J134" s="5" t="s">
        <v>31</v>
      </c>
    </row>
    <row r="135" spans="1:10" ht="15" customHeight="1" x14ac:dyDescent="0.25">
      <c r="A135" s="2">
        <v>136</v>
      </c>
      <c r="B135" s="3" t="s">
        <v>632</v>
      </c>
      <c r="C135" s="2" t="s">
        <v>633</v>
      </c>
      <c r="D135" s="3" t="s">
        <v>634</v>
      </c>
      <c r="E135" s="2">
        <v>20000</v>
      </c>
      <c r="F135" s="3" t="s">
        <v>635</v>
      </c>
      <c r="G135" s="4" t="s">
        <v>636</v>
      </c>
      <c r="H135" s="4" t="s">
        <v>78</v>
      </c>
      <c r="I135" s="2">
        <v>35</v>
      </c>
      <c r="J135" s="5" t="s">
        <v>31</v>
      </c>
    </row>
    <row r="136" spans="1:10" ht="15" customHeight="1" x14ac:dyDescent="0.25">
      <c r="A136" s="2">
        <v>137</v>
      </c>
      <c r="B136" s="3" t="s">
        <v>637</v>
      </c>
      <c r="C136" s="2" t="s">
        <v>638</v>
      </c>
      <c r="D136" s="3" t="s">
        <v>639</v>
      </c>
      <c r="E136" s="2">
        <v>20160</v>
      </c>
      <c r="F136" s="3" t="s">
        <v>640</v>
      </c>
      <c r="G136" s="4" t="s">
        <v>641</v>
      </c>
      <c r="H136" s="4" t="s">
        <v>642</v>
      </c>
      <c r="I136" s="2">
        <v>20</v>
      </c>
      <c r="J136" s="5" t="s">
        <v>31</v>
      </c>
    </row>
    <row r="137" spans="1:10" ht="15" customHeight="1" x14ac:dyDescent="0.25">
      <c r="A137" s="2">
        <v>138</v>
      </c>
      <c r="B137" s="3" t="s">
        <v>643</v>
      </c>
      <c r="C137" s="2" t="s">
        <v>644</v>
      </c>
      <c r="D137" s="3" t="s">
        <v>645</v>
      </c>
      <c r="E137" s="2">
        <v>20010</v>
      </c>
      <c r="F137" s="3" t="s">
        <v>646</v>
      </c>
      <c r="G137" s="4">
        <v>4499143719</v>
      </c>
      <c r="H137" s="4" t="s">
        <v>14</v>
      </c>
      <c r="I137" s="2">
        <v>7</v>
      </c>
      <c r="J137" s="5" t="s">
        <v>15</v>
      </c>
    </row>
    <row r="138" spans="1:10" ht="15" customHeight="1" x14ac:dyDescent="0.25">
      <c r="A138" s="2">
        <v>139</v>
      </c>
      <c r="B138" s="3" t="s">
        <v>647</v>
      </c>
      <c r="C138" s="2" t="s">
        <v>648</v>
      </c>
      <c r="D138" s="3" t="s">
        <v>649</v>
      </c>
      <c r="E138" s="2">
        <v>20100</v>
      </c>
      <c r="F138" s="3" t="s">
        <v>650</v>
      </c>
      <c r="G138" s="4">
        <v>9148155</v>
      </c>
      <c r="H138" s="4" t="s">
        <v>208</v>
      </c>
      <c r="I138" s="2">
        <v>15</v>
      </c>
      <c r="J138" s="5" t="s">
        <v>31</v>
      </c>
    </row>
    <row r="139" spans="1:10" ht="15" customHeight="1" x14ac:dyDescent="0.25">
      <c r="A139" s="2">
        <v>140</v>
      </c>
      <c r="B139" s="3" t="s">
        <v>651</v>
      </c>
      <c r="C139" s="2" t="s">
        <v>652</v>
      </c>
      <c r="D139" s="3" t="s">
        <v>653</v>
      </c>
      <c r="E139" s="2">
        <v>20240</v>
      </c>
      <c r="F139" s="3" t="s">
        <v>654</v>
      </c>
      <c r="G139" s="4">
        <v>9183668</v>
      </c>
      <c r="H139" s="4" t="s">
        <v>14</v>
      </c>
      <c r="I139" s="2">
        <v>24</v>
      </c>
      <c r="J139" s="5" t="s">
        <v>31</v>
      </c>
    </row>
    <row r="140" spans="1:10" ht="15" customHeight="1" x14ac:dyDescent="0.25">
      <c r="A140" s="2">
        <v>141</v>
      </c>
      <c r="B140" s="3" t="s">
        <v>655</v>
      </c>
      <c r="C140" s="2" t="s">
        <v>656</v>
      </c>
      <c r="D140" s="3" t="s">
        <v>657</v>
      </c>
      <c r="E140" s="2">
        <v>20920</v>
      </c>
      <c r="F140" s="3" t="s">
        <v>658</v>
      </c>
      <c r="G140" s="4">
        <v>4499650030</v>
      </c>
      <c r="H140" s="4" t="s">
        <v>14</v>
      </c>
      <c r="I140" s="2">
        <v>35</v>
      </c>
      <c r="J140" s="5" t="s">
        <v>31</v>
      </c>
    </row>
    <row r="141" spans="1:10" ht="15" customHeight="1" x14ac:dyDescent="0.25">
      <c r="A141" s="2">
        <v>142</v>
      </c>
      <c r="B141" s="3" t="s">
        <v>659</v>
      </c>
      <c r="C141" s="2" t="s">
        <v>660</v>
      </c>
      <c r="D141" s="3" t="s">
        <v>661</v>
      </c>
      <c r="E141" s="2">
        <v>20127</v>
      </c>
      <c r="F141" s="3" t="s">
        <v>662</v>
      </c>
      <c r="G141" s="4" t="s">
        <v>663</v>
      </c>
      <c r="H141" s="4" t="s">
        <v>87</v>
      </c>
      <c r="I141" s="2">
        <v>5</v>
      </c>
      <c r="J141" s="5" t="s">
        <v>15</v>
      </c>
    </row>
    <row r="142" spans="1:10" ht="15" customHeight="1" x14ac:dyDescent="0.25">
      <c r="A142" s="2">
        <v>143</v>
      </c>
      <c r="B142" s="3" t="s">
        <v>664</v>
      </c>
      <c r="C142" s="2" t="s">
        <v>665</v>
      </c>
      <c r="D142" s="3" t="s">
        <v>666</v>
      </c>
      <c r="E142" s="2">
        <v>20120</v>
      </c>
      <c r="F142" s="3" t="s">
        <v>667</v>
      </c>
      <c r="G142" s="4">
        <v>4499930000</v>
      </c>
      <c r="H142" s="4" t="s">
        <v>63</v>
      </c>
      <c r="I142" s="2">
        <v>11</v>
      </c>
      <c r="J142" s="2" t="s">
        <v>31</v>
      </c>
    </row>
    <row r="143" spans="1:10" ht="15" customHeight="1" x14ac:dyDescent="0.25">
      <c r="A143" s="2">
        <v>144</v>
      </c>
      <c r="B143" s="3" t="s">
        <v>668</v>
      </c>
      <c r="C143" s="2" t="s">
        <v>669</v>
      </c>
      <c r="D143" s="3" t="s">
        <v>670</v>
      </c>
      <c r="E143" s="2">
        <v>20000</v>
      </c>
      <c r="F143" s="3" t="s">
        <v>671</v>
      </c>
      <c r="G143" s="4">
        <v>4492320825</v>
      </c>
      <c r="H143" s="4" t="s">
        <v>63</v>
      </c>
      <c r="I143" s="2">
        <v>12</v>
      </c>
      <c r="J143" s="5" t="s">
        <v>31</v>
      </c>
    </row>
    <row r="144" spans="1:10" ht="15" customHeight="1" x14ac:dyDescent="0.25">
      <c r="A144" s="2">
        <v>145</v>
      </c>
      <c r="B144" s="3" t="s">
        <v>672</v>
      </c>
      <c r="C144" s="2" t="s">
        <v>673</v>
      </c>
      <c r="D144" s="3" t="s">
        <v>674</v>
      </c>
      <c r="E144" s="2">
        <v>20270</v>
      </c>
      <c r="F144" s="3" t="s">
        <v>675</v>
      </c>
      <c r="G144" s="4">
        <v>2394469</v>
      </c>
      <c r="H144" s="4" t="s">
        <v>78</v>
      </c>
      <c r="I144" s="2">
        <v>50</v>
      </c>
      <c r="J144" s="2" t="s">
        <v>31</v>
      </c>
    </row>
    <row r="145" spans="1:10" ht="15" customHeight="1" x14ac:dyDescent="0.25">
      <c r="A145" s="2">
        <v>146</v>
      </c>
      <c r="B145" s="3" t="s">
        <v>676</v>
      </c>
      <c r="C145" s="2" t="s">
        <v>677</v>
      </c>
      <c r="D145" s="3" t="s">
        <v>678</v>
      </c>
      <c r="E145" s="2">
        <v>20259</v>
      </c>
      <c r="F145" s="3" t="s">
        <v>679</v>
      </c>
      <c r="G145" s="4" t="s">
        <v>680</v>
      </c>
      <c r="H145" s="4" t="s">
        <v>78</v>
      </c>
      <c r="I145" s="2">
        <v>15</v>
      </c>
      <c r="J145" s="5" t="s">
        <v>31</v>
      </c>
    </row>
    <row r="146" spans="1:10" ht="15" customHeight="1" x14ac:dyDescent="0.25">
      <c r="A146" s="2">
        <v>147</v>
      </c>
      <c r="B146" s="3" t="s">
        <v>681</v>
      </c>
      <c r="C146" s="2" t="s">
        <v>682</v>
      </c>
      <c r="D146" s="3" t="s">
        <v>683</v>
      </c>
      <c r="E146" s="2">
        <v>20146</v>
      </c>
      <c r="F146" s="3" t="s">
        <v>684</v>
      </c>
      <c r="G146" s="4">
        <v>4491111695</v>
      </c>
      <c r="H146" s="4" t="s">
        <v>213</v>
      </c>
      <c r="I146" s="2">
        <v>2</v>
      </c>
      <c r="J146" s="5" t="s">
        <v>15</v>
      </c>
    </row>
    <row r="147" spans="1:10" ht="15" customHeight="1" x14ac:dyDescent="0.25">
      <c r="A147" s="2">
        <v>148</v>
      </c>
      <c r="B147" s="3" t="s">
        <v>685</v>
      </c>
      <c r="C147" s="2" t="s">
        <v>686</v>
      </c>
      <c r="D147" s="3" t="s">
        <v>687</v>
      </c>
      <c r="E147" s="2">
        <v>98610</v>
      </c>
      <c r="F147" s="3" t="s">
        <v>688</v>
      </c>
      <c r="G147" s="4" t="s">
        <v>689</v>
      </c>
      <c r="H147" s="4" t="s">
        <v>48</v>
      </c>
      <c r="I147" s="2">
        <v>3600</v>
      </c>
      <c r="J147" s="5" t="s">
        <v>69</v>
      </c>
    </row>
    <row r="148" spans="1:10" ht="15" customHeight="1" x14ac:dyDescent="0.25">
      <c r="A148" s="2">
        <v>149</v>
      </c>
      <c r="B148" s="3" t="s">
        <v>690</v>
      </c>
      <c r="C148" s="2" t="s">
        <v>691</v>
      </c>
      <c r="D148" s="3" t="s">
        <v>692</v>
      </c>
      <c r="E148" s="2">
        <v>20280</v>
      </c>
      <c r="F148" s="3" t="s">
        <v>693</v>
      </c>
      <c r="G148" s="4">
        <v>9760892</v>
      </c>
      <c r="H148" s="4" t="s">
        <v>48</v>
      </c>
      <c r="I148" s="2">
        <v>40</v>
      </c>
      <c r="J148" s="5" t="s">
        <v>31</v>
      </c>
    </row>
    <row r="149" spans="1:10" ht="15" customHeight="1" x14ac:dyDescent="0.25">
      <c r="A149" s="2">
        <v>150</v>
      </c>
      <c r="B149" s="3" t="s">
        <v>694</v>
      </c>
      <c r="C149" s="2" t="s">
        <v>695</v>
      </c>
      <c r="D149" s="3" t="s">
        <v>696</v>
      </c>
      <c r="E149" s="2">
        <v>20170</v>
      </c>
      <c r="F149" s="3" t="s">
        <v>697</v>
      </c>
      <c r="G149" s="4">
        <v>4499073011</v>
      </c>
      <c r="H149" s="4" t="s">
        <v>14</v>
      </c>
      <c r="I149" s="2">
        <v>8</v>
      </c>
      <c r="J149" s="5" t="s">
        <v>15</v>
      </c>
    </row>
    <row r="150" spans="1:10" ht="15" customHeight="1" x14ac:dyDescent="0.25">
      <c r="A150" s="2">
        <v>151</v>
      </c>
      <c r="B150" s="3" t="s">
        <v>698</v>
      </c>
      <c r="C150" s="2" t="s">
        <v>699</v>
      </c>
      <c r="D150" s="3" t="s">
        <v>700</v>
      </c>
      <c r="E150" s="2">
        <v>20174</v>
      </c>
      <c r="F150" s="3" t="s">
        <v>701</v>
      </c>
      <c r="G150" s="4" t="s">
        <v>702</v>
      </c>
      <c r="H150" s="4" t="s">
        <v>93</v>
      </c>
      <c r="I150" s="2">
        <v>14</v>
      </c>
      <c r="J150" s="5" t="s">
        <v>31</v>
      </c>
    </row>
    <row r="151" spans="1:10" ht="15" customHeight="1" x14ac:dyDescent="0.25">
      <c r="A151" s="2">
        <v>152</v>
      </c>
      <c r="B151" s="3" t="s">
        <v>703</v>
      </c>
      <c r="C151" s="2" t="s">
        <v>704</v>
      </c>
      <c r="D151" s="3" t="s">
        <v>705</v>
      </c>
      <c r="E151" s="2">
        <v>20129</v>
      </c>
      <c r="F151" s="3" t="s">
        <v>706</v>
      </c>
      <c r="G151" s="4" t="s">
        <v>707</v>
      </c>
      <c r="H151" s="4" t="s">
        <v>213</v>
      </c>
      <c r="I151" s="2">
        <v>12</v>
      </c>
      <c r="J151" s="5" t="s">
        <v>31</v>
      </c>
    </row>
    <row r="152" spans="1:10" ht="15" customHeight="1" x14ac:dyDescent="0.25">
      <c r="A152" s="2">
        <v>153</v>
      </c>
      <c r="B152" s="3" t="s">
        <v>708</v>
      </c>
      <c r="C152" s="2" t="s">
        <v>709</v>
      </c>
      <c r="D152" s="3" t="s">
        <v>710</v>
      </c>
      <c r="E152" s="2">
        <v>20286</v>
      </c>
      <c r="F152" s="3" t="s">
        <v>711</v>
      </c>
      <c r="G152" s="4">
        <v>4492717564</v>
      </c>
      <c r="H152" s="4" t="s">
        <v>213</v>
      </c>
      <c r="I152" s="2">
        <v>10</v>
      </c>
      <c r="J152" s="5" t="s">
        <v>15</v>
      </c>
    </row>
    <row r="153" spans="1:10" ht="15" customHeight="1" x14ac:dyDescent="0.25">
      <c r="A153" s="2">
        <v>154</v>
      </c>
      <c r="B153" s="3" t="s">
        <v>712</v>
      </c>
      <c r="C153" s="2" t="s">
        <v>713</v>
      </c>
      <c r="D153" s="3" t="s">
        <v>714</v>
      </c>
      <c r="E153" s="2">
        <v>20260</v>
      </c>
      <c r="F153" s="3" t="s">
        <v>715</v>
      </c>
      <c r="G153" s="4" t="s">
        <v>716</v>
      </c>
      <c r="H153" s="4" t="s">
        <v>93</v>
      </c>
      <c r="I153" s="2">
        <v>12</v>
      </c>
      <c r="J153" s="5" t="s">
        <v>31</v>
      </c>
    </row>
    <row r="154" spans="1:10" ht="15" customHeight="1" x14ac:dyDescent="0.25">
      <c r="A154" s="2">
        <v>155</v>
      </c>
      <c r="B154" s="3" t="s">
        <v>717</v>
      </c>
      <c r="C154" s="2" t="s">
        <v>718</v>
      </c>
      <c r="D154" s="3" t="s">
        <v>719</v>
      </c>
      <c r="E154" s="2">
        <v>20206</v>
      </c>
      <c r="F154" s="3" t="s">
        <v>720</v>
      </c>
      <c r="G154" s="4">
        <v>4492730881</v>
      </c>
      <c r="H154" s="4" t="s">
        <v>622</v>
      </c>
      <c r="I154" s="2">
        <v>19</v>
      </c>
      <c r="J154" s="5" t="s">
        <v>31</v>
      </c>
    </row>
    <row r="155" spans="1:10" ht="15" customHeight="1" x14ac:dyDescent="0.25">
      <c r="A155" s="2">
        <v>156</v>
      </c>
      <c r="B155" s="3" t="s">
        <v>721</v>
      </c>
      <c r="C155" s="2" t="s">
        <v>722</v>
      </c>
      <c r="D155" s="3" t="s">
        <v>723</v>
      </c>
      <c r="E155" s="2">
        <v>20270</v>
      </c>
      <c r="F155" s="3" t="s">
        <v>724</v>
      </c>
      <c r="G155" s="4" t="s">
        <v>725</v>
      </c>
      <c r="H155" s="4" t="s">
        <v>42</v>
      </c>
      <c r="I155" s="2">
        <v>3</v>
      </c>
      <c r="J155" s="5" t="s">
        <v>15</v>
      </c>
    </row>
    <row r="156" spans="1:10" ht="15" customHeight="1" x14ac:dyDescent="0.25">
      <c r="A156" s="2">
        <v>157</v>
      </c>
      <c r="B156" s="3" t="s">
        <v>726</v>
      </c>
      <c r="C156" s="2" t="s">
        <v>727</v>
      </c>
      <c r="D156" s="3" t="s">
        <v>728</v>
      </c>
      <c r="E156" s="2">
        <v>37204</v>
      </c>
      <c r="F156" s="3" t="s">
        <v>729</v>
      </c>
      <c r="G156" s="4">
        <v>3327897657</v>
      </c>
      <c r="H156" s="4" t="s">
        <v>93</v>
      </c>
      <c r="I156" s="2">
        <v>68</v>
      </c>
      <c r="J156" s="5" t="s">
        <v>37</v>
      </c>
    </row>
    <row r="157" spans="1:10" ht="15" customHeight="1" x14ac:dyDescent="0.25">
      <c r="A157" s="2">
        <v>158</v>
      </c>
      <c r="B157" s="3" t="s">
        <v>730</v>
      </c>
      <c r="C157" s="2" t="s">
        <v>731</v>
      </c>
      <c r="D157" s="3" t="s">
        <v>732</v>
      </c>
      <c r="E157" s="2">
        <v>20287</v>
      </c>
      <c r="F157" s="3" t="s">
        <v>733</v>
      </c>
      <c r="G157" s="4">
        <v>4492595871</v>
      </c>
      <c r="H157" s="4" t="s">
        <v>36</v>
      </c>
      <c r="I157" s="2">
        <v>7</v>
      </c>
      <c r="J157" s="5" t="s">
        <v>15</v>
      </c>
    </row>
    <row r="158" spans="1:10" ht="15" customHeight="1" x14ac:dyDescent="0.25">
      <c r="A158" s="2">
        <v>159</v>
      </c>
      <c r="B158" s="3" t="s">
        <v>734</v>
      </c>
      <c r="C158" s="2" t="s">
        <v>735</v>
      </c>
      <c r="D158" s="3" t="s">
        <v>736</v>
      </c>
      <c r="E158" s="2">
        <v>20285</v>
      </c>
      <c r="F158" s="3" t="s">
        <v>737</v>
      </c>
      <c r="G158" s="4">
        <v>4492797714</v>
      </c>
      <c r="H158" s="4" t="s">
        <v>42</v>
      </c>
      <c r="I158" s="2">
        <v>15</v>
      </c>
      <c r="J158" s="5" t="s">
        <v>31</v>
      </c>
    </row>
    <row r="159" spans="1:10" ht="15" customHeight="1" x14ac:dyDescent="0.25">
      <c r="A159" s="2">
        <v>160</v>
      </c>
      <c r="B159" s="3" t="s">
        <v>738</v>
      </c>
      <c r="C159" s="2" t="s">
        <v>739</v>
      </c>
      <c r="D159" s="3" t="s">
        <v>740</v>
      </c>
      <c r="E159" s="2">
        <v>20174</v>
      </c>
      <c r="F159" s="3" t="s">
        <v>701</v>
      </c>
      <c r="G159" s="4">
        <v>4491506194</v>
      </c>
      <c r="H159" s="4" t="s">
        <v>395</v>
      </c>
      <c r="I159" s="2">
        <v>15</v>
      </c>
      <c r="J159" s="5" t="s">
        <v>31</v>
      </c>
    </row>
    <row r="160" spans="1:10" ht="15" customHeight="1" x14ac:dyDescent="0.25">
      <c r="A160" s="2">
        <v>161</v>
      </c>
      <c r="B160" s="3" t="s">
        <v>741</v>
      </c>
      <c r="C160" s="2" t="s">
        <v>742</v>
      </c>
      <c r="D160" s="3" t="s">
        <v>743</v>
      </c>
      <c r="E160" s="2">
        <v>20000</v>
      </c>
      <c r="F160" s="3" t="s">
        <v>744</v>
      </c>
      <c r="G160" s="4">
        <v>4491460924</v>
      </c>
      <c r="H160" s="4" t="s">
        <v>227</v>
      </c>
      <c r="I160" s="2">
        <v>10</v>
      </c>
      <c r="J160" s="5" t="s">
        <v>15</v>
      </c>
    </row>
    <row r="161" spans="1:10" ht="15" customHeight="1" x14ac:dyDescent="0.25">
      <c r="A161" s="2">
        <v>162</v>
      </c>
      <c r="B161" s="3" t="s">
        <v>745</v>
      </c>
      <c r="C161" s="2" t="s">
        <v>746</v>
      </c>
      <c r="D161" s="3" t="s">
        <v>747</v>
      </c>
      <c r="E161" s="2">
        <v>20120</v>
      </c>
      <c r="F161" s="3" t="s">
        <v>748</v>
      </c>
      <c r="G161" s="4">
        <v>5548906380</v>
      </c>
      <c r="H161" s="4" t="s">
        <v>78</v>
      </c>
      <c r="I161" s="2">
        <v>30</v>
      </c>
      <c r="J161" s="5" t="s">
        <v>31</v>
      </c>
    </row>
    <row r="162" spans="1:10" ht="15" customHeight="1" x14ac:dyDescent="0.25">
      <c r="A162" s="2">
        <v>163</v>
      </c>
      <c r="B162" s="3" t="s">
        <v>749</v>
      </c>
      <c r="C162" s="2" t="s">
        <v>750</v>
      </c>
      <c r="D162" s="3" t="s">
        <v>751</v>
      </c>
      <c r="E162" s="2">
        <v>20230</v>
      </c>
      <c r="F162" s="3" t="s">
        <v>752</v>
      </c>
      <c r="G162" s="4" t="s">
        <v>753</v>
      </c>
      <c r="H162" s="4" t="s">
        <v>78</v>
      </c>
      <c r="I162" s="2">
        <v>1</v>
      </c>
      <c r="J162" s="5" t="s">
        <v>15</v>
      </c>
    </row>
    <row r="163" spans="1:10" ht="15" customHeight="1" x14ac:dyDescent="0.25">
      <c r="A163" s="2">
        <v>164</v>
      </c>
      <c r="B163" s="3" t="s">
        <v>754</v>
      </c>
      <c r="C163" s="2" t="s">
        <v>755</v>
      </c>
      <c r="D163" s="3" t="s">
        <v>756</v>
      </c>
      <c r="E163" s="2">
        <v>20916</v>
      </c>
      <c r="F163" s="3" t="s">
        <v>757</v>
      </c>
      <c r="G163" s="4">
        <v>4493124868</v>
      </c>
      <c r="H163" s="4" t="s">
        <v>347</v>
      </c>
      <c r="I163" s="2">
        <v>20</v>
      </c>
      <c r="J163" s="5" t="s">
        <v>31</v>
      </c>
    </row>
    <row r="164" spans="1:10" ht="15" customHeight="1" x14ac:dyDescent="0.25">
      <c r="A164" s="2">
        <v>165</v>
      </c>
      <c r="B164" s="3" t="s">
        <v>758</v>
      </c>
      <c r="C164" s="2" t="s">
        <v>759</v>
      </c>
      <c r="D164" s="3" t="s">
        <v>760</v>
      </c>
      <c r="E164" s="2">
        <v>98000</v>
      </c>
      <c r="F164" s="3" t="s">
        <v>761</v>
      </c>
      <c r="G164" s="4">
        <v>8711647891</v>
      </c>
      <c r="H164" s="4" t="s">
        <v>98</v>
      </c>
      <c r="I164" s="2">
        <v>3</v>
      </c>
      <c r="J164" s="5" t="s">
        <v>15</v>
      </c>
    </row>
    <row r="165" spans="1:10" ht="15" customHeight="1" x14ac:dyDescent="0.25">
      <c r="A165" s="2">
        <v>166</v>
      </c>
      <c r="B165" s="3" t="s">
        <v>762</v>
      </c>
      <c r="C165" s="2" t="s">
        <v>763</v>
      </c>
      <c r="D165" s="3" t="s">
        <v>764</v>
      </c>
      <c r="E165" s="2">
        <v>20120</v>
      </c>
      <c r="F165" s="3" t="s">
        <v>765</v>
      </c>
      <c r="G165" s="4" t="s">
        <v>766</v>
      </c>
      <c r="H165" s="4" t="s">
        <v>213</v>
      </c>
      <c r="I165" s="2">
        <v>35</v>
      </c>
      <c r="J165" s="5" t="s">
        <v>31</v>
      </c>
    </row>
    <row r="166" spans="1:10" ht="15" customHeight="1" x14ac:dyDescent="0.25">
      <c r="A166" s="2">
        <v>167</v>
      </c>
      <c r="B166" s="3" t="s">
        <v>767</v>
      </c>
      <c r="C166" s="2" t="s">
        <v>768</v>
      </c>
      <c r="D166" s="3" t="s">
        <v>769</v>
      </c>
      <c r="E166" s="2">
        <v>20916</v>
      </c>
      <c r="F166" s="3" t="s">
        <v>770</v>
      </c>
      <c r="G166" s="4" t="s">
        <v>771</v>
      </c>
      <c r="H166" s="4" t="s">
        <v>395</v>
      </c>
      <c r="I166" s="2">
        <v>30</v>
      </c>
      <c r="J166" s="5" t="s">
        <v>31</v>
      </c>
    </row>
    <row r="167" spans="1:10" ht="15" customHeight="1" x14ac:dyDescent="0.25">
      <c r="A167" s="2">
        <v>168</v>
      </c>
      <c r="B167" s="3" t="s">
        <v>772</v>
      </c>
      <c r="C167" s="2" t="s">
        <v>773</v>
      </c>
      <c r="D167" s="3" t="s">
        <v>774</v>
      </c>
      <c r="E167" s="2">
        <v>20060</v>
      </c>
      <c r="F167" s="3" t="s">
        <v>775</v>
      </c>
      <c r="G167" s="4" t="s">
        <v>776</v>
      </c>
      <c r="H167" s="4" t="s">
        <v>213</v>
      </c>
      <c r="I167" s="2">
        <v>3</v>
      </c>
      <c r="J167" s="5" t="s">
        <v>15</v>
      </c>
    </row>
    <row r="168" spans="1:10" ht="15" customHeight="1" x14ac:dyDescent="0.25">
      <c r="A168" s="2">
        <v>169</v>
      </c>
      <c r="B168" s="3" t="s">
        <v>777</v>
      </c>
      <c r="C168" s="2" t="s">
        <v>778</v>
      </c>
      <c r="D168" s="3" t="s">
        <v>779</v>
      </c>
      <c r="E168" s="2">
        <v>20000</v>
      </c>
      <c r="F168" s="3" t="s">
        <v>780</v>
      </c>
      <c r="G168" s="4" t="s">
        <v>781</v>
      </c>
      <c r="H168" s="4" t="s">
        <v>202</v>
      </c>
      <c r="I168" s="2">
        <v>18</v>
      </c>
      <c r="J168" s="5" t="s">
        <v>31</v>
      </c>
    </row>
    <row r="169" spans="1:10" ht="15" customHeight="1" x14ac:dyDescent="0.25">
      <c r="A169" s="2">
        <v>170</v>
      </c>
      <c r="B169" s="3" t="s">
        <v>782</v>
      </c>
      <c r="C169" s="2" t="s">
        <v>783</v>
      </c>
      <c r="D169" s="3" t="s">
        <v>784</v>
      </c>
      <c r="E169" s="2">
        <v>20060</v>
      </c>
      <c r="F169" s="3" t="s">
        <v>785</v>
      </c>
      <c r="G169" s="4">
        <v>4491932803</v>
      </c>
      <c r="H169" s="4" t="s">
        <v>20</v>
      </c>
      <c r="I169" s="2">
        <v>3</v>
      </c>
      <c r="J169" s="5" t="s">
        <v>15</v>
      </c>
    </row>
    <row r="170" spans="1:10" ht="15" customHeight="1" x14ac:dyDescent="0.25">
      <c r="A170" s="2">
        <v>171</v>
      </c>
      <c r="B170" s="3" t="s">
        <v>786</v>
      </c>
      <c r="C170" s="2" t="s">
        <v>787</v>
      </c>
      <c r="D170" s="3" t="s">
        <v>788</v>
      </c>
      <c r="E170" s="2">
        <v>20298</v>
      </c>
      <c r="F170" s="3" t="s">
        <v>789</v>
      </c>
      <c r="G170" s="4">
        <v>4491111840</v>
      </c>
      <c r="H170" s="4" t="s">
        <v>14</v>
      </c>
      <c r="I170" s="2">
        <v>35</v>
      </c>
      <c r="J170" s="5" t="s">
        <v>31</v>
      </c>
    </row>
    <row r="171" spans="1:10" ht="15" customHeight="1" x14ac:dyDescent="0.25">
      <c r="A171" s="2">
        <v>172</v>
      </c>
      <c r="B171" s="3" t="s">
        <v>790</v>
      </c>
      <c r="C171" s="2" t="s">
        <v>791</v>
      </c>
      <c r="D171" s="3" t="s">
        <v>792</v>
      </c>
      <c r="E171" s="2">
        <v>20116</v>
      </c>
      <c r="F171" s="3" t="s">
        <v>793</v>
      </c>
      <c r="G171" s="4">
        <v>4498008010</v>
      </c>
      <c r="H171" s="4" t="s">
        <v>14</v>
      </c>
      <c r="I171" s="2">
        <v>23</v>
      </c>
      <c r="J171" s="5" t="s">
        <v>31</v>
      </c>
    </row>
    <row r="172" spans="1:10" ht="15" customHeight="1" x14ac:dyDescent="0.25">
      <c r="A172" s="2">
        <v>173</v>
      </c>
      <c r="B172" s="3" t="s">
        <v>794</v>
      </c>
      <c r="C172" s="2" t="s">
        <v>795</v>
      </c>
      <c r="D172" s="3" t="s">
        <v>796</v>
      </c>
      <c r="E172" s="2">
        <v>20138</v>
      </c>
      <c r="F172" s="3" t="s">
        <v>797</v>
      </c>
      <c r="G172" s="4">
        <v>1759823</v>
      </c>
      <c r="H172" s="4" t="s">
        <v>78</v>
      </c>
      <c r="I172" s="2">
        <v>60</v>
      </c>
      <c r="J172" s="5" t="s">
        <v>37</v>
      </c>
    </row>
    <row r="173" spans="1:10" ht="15" customHeight="1" x14ac:dyDescent="0.25">
      <c r="A173" s="2">
        <v>174</v>
      </c>
      <c r="B173" s="3" t="s">
        <v>798</v>
      </c>
      <c r="C173" s="2" t="s">
        <v>799</v>
      </c>
      <c r="D173" s="3" t="s">
        <v>800</v>
      </c>
      <c r="E173" s="2">
        <v>20210</v>
      </c>
      <c r="F173" s="3" t="s">
        <v>801</v>
      </c>
      <c r="G173" s="4">
        <v>4499713598</v>
      </c>
      <c r="H173" s="4" t="s">
        <v>347</v>
      </c>
      <c r="I173" s="2">
        <v>6</v>
      </c>
      <c r="J173" s="5" t="s">
        <v>15</v>
      </c>
    </row>
    <row r="174" spans="1:10" ht="15" customHeight="1" x14ac:dyDescent="0.25">
      <c r="A174" s="2">
        <v>175</v>
      </c>
      <c r="B174" s="3" t="s">
        <v>802</v>
      </c>
      <c r="C174" s="2" t="s">
        <v>803</v>
      </c>
      <c r="D174" s="3" t="s">
        <v>804</v>
      </c>
      <c r="E174" s="2">
        <v>20910</v>
      </c>
      <c r="F174" s="3" t="s">
        <v>805</v>
      </c>
      <c r="G174" s="4">
        <v>9100700</v>
      </c>
      <c r="H174" s="4" t="s">
        <v>104</v>
      </c>
      <c r="I174" s="2">
        <v>1510</v>
      </c>
      <c r="J174" s="5" t="s">
        <v>69</v>
      </c>
    </row>
    <row r="175" spans="1:10" ht="15" customHeight="1" x14ac:dyDescent="0.25">
      <c r="A175" s="2">
        <v>176</v>
      </c>
      <c r="B175" s="3" t="s">
        <v>806</v>
      </c>
      <c r="C175" s="2" t="s">
        <v>807</v>
      </c>
      <c r="D175" s="3" t="s">
        <v>808</v>
      </c>
      <c r="E175" s="2">
        <v>20130</v>
      </c>
      <c r="F175" s="3" t="s">
        <v>809</v>
      </c>
      <c r="G175" s="4">
        <v>9709661</v>
      </c>
      <c r="H175" s="4" t="s">
        <v>78</v>
      </c>
      <c r="I175" s="2">
        <v>6</v>
      </c>
      <c r="J175" s="5" t="s">
        <v>15</v>
      </c>
    </row>
    <row r="176" spans="1:10" ht="15" customHeight="1" x14ac:dyDescent="0.25">
      <c r="A176" s="2">
        <v>177</v>
      </c>
      <c r="B176" s="3" t="s">
        <v>810</v>
      </c>
      <c r="C176" s="2" t="s">
        <v>811</v>
      </c>
      <c r="D176" s="3" t="s">
        <v>812</v>
      </c>
      <c r="E176" s="2">
        <v>20190</v>
      </c>
      <c r="F176" s="3" t="s">
        <v>813</v>
      </c>
      <c r="G176" s="4" t="s">
        <v>814</v>
      </c>
      <c r="H176" s="4" t="s">
        <v>36</v>
      </c>
      <c r="I176" s="2">
        <v>20</v>
      </c>
      <c r="J176" s="5" t="s">
        <v>31</v>
      </c>
    </row>
    <row r="177" spans="1:10" ht="15" customHeight="1" x14ac:dyDescent="0.25">
      <c r="A177" s="2">
        <v>178</v>
      </c>
      <c r="B177" s="3" t="s">
        <v>815</v>
      </c>
      <c r="C177" s="2" t="s">
        <v>816</v>
      </c>
      <c r="D177" s="3" t="s">
        <v>817</v>
      </c>
      <c r="E177" s="2">
        <v>20278</v>
      </c>
      <c r="F177" s="3" t="s">
        <v>818</v>
      </c>
      <c r="G177" s="4" t="s">
        <v>819</v>
      </c>
      <c r="H177" s="4" t="s">
        <v>78</v>
      </c>
      <c r="I177" s="2">
        <v>10</v>
      </c>
      <c r="J177" s="5" t="s">
        <v>15</v>
      </c>
    </row>
    <row r="178" spans="1:10" ht="15" customHeight="1" x14ac:dyDescent="0.25">
      <c r="A178" s="2">
        <v>179</v>
      </c>
      <c r="B178" s="3" t="s">
        <v>820</v>
      </c>
      <c r="C178" s="2" t="s">
        <v>821</v>
      </c>
      <c r="D178" s="3" t="s">
        <v>822</v>
      </c>
      <c r="E178" s="2">
        <v>20394</v>
      </c>
      <c r="F178" s="3" t="s">
        <v>823</v>
      </c>
      <c r="G178" s="4">
        <v>4491303360</v>
      </c>
      <c r="H178" s="4" t="s">
        <v>48</v>
      </c>
      <c r="I178" s="2">
        <v>20</v>
      </c>
      <c r="J178" s="5" t="s">
        <v>31</v>
      </c>
    </row>
    <row r="179" spans="1:10" ht="15" customHeight="1" x14ac:dyDescent="0.25">
      <c r="A179" s="2">
        <v>180</v>
      </c>
      <c r="B179" s="3" t="s">
        <v>824</v>
      </c>
      <c r="C179" s="2" t="s">
        <v>825</v>
      </c>
      <c r="D179" s="3" t="s">
        <v>826</v>
      </c>
      <c r="E179" s="2">
        <v>20916</v>
      </c>
      <c r="F179" s="3" t="s">
        <v>827</v>
      </c>
      <c r="G179" s="4" t="s">
        <v>828</v>
      </c>
      <c r="H179" s="4" t="s">
        <v>48</v>
      </c>
      <c r="I179" s="2">
        <v>120</v>
      </c>
      <c r="J179" s="5" t="s">
        <v>37</v>
      </c>
    </row>
    <row r="180" spans="1:10" ht="15" customHeight="1" x14ac:dyDescent="0.25">
      <c r="A180" s="2">
        <v>181</v>
      </c>
      <c r="B180" s="3" t="s">
        <v>829</v>
      </c>
      <c r="C180" s="2" t="s">
        <v>830</v>
      </c>
      <c r="D180" s="3" t="s">
        <v>831</v>
      </c>
      <c r="E180" s="2">
        <v>20297</v>
      </c>
      <c r="F180" s="3" t="s">
        <v>832</v>
      </c>
      <c r="G180" s="4">
        <v>9774292</v>
      </c>
      <c r="H180" s="4" t="s">
        <v>78</v>
      </c>
      <c r="I180" s="2">
        <v>65</v>
      </c>
      <c r="J180" s="5" t="s">
        <v>37</v>
      </c>
    </row>
    <row r="181" spans="1:10" ht="15" customHeight="1" x14ac:dyDescent="0.25">
      <c r="A181" s="2">
        <v>182</v>
      </c>
      <c r="B181" s="3" t="s">
        <v>833</v>
      </c>
      <c r="C181" s="2" t="s">
        <v>834</v>
      </c>
      <c r="D181" s="3" t="s">
        <v>835</v>
      </c>
      <c r="E181" s="2">
        <v>20060</v>
      </c>
      <c r="F181" s="3" t="s">
        <v>836</v>
      </c>
      <c r="G181" s="4" t="s">
        <v>837</v>
      </c>
      <c r="H181" s="4" t="s">
        <v>98</v>
      </c>
      <c r="I181" s="2">
        <v>16</v>
      </c>
      <c r="J181" s="5" t="s">
        <v>31</v>
      </c>
    </row>
    <row r="182" spans="1:10" ht="15" customHeight="1" x14ac:dyDescent="0.25">
      <c r="A182" s="2">
        <v>183</v>
      </c>
      <c r="B182" s="3" t="s">
        <v>838</v>
      </c>
      <c r="C182" s="2" t="s">
        <v>839</v>
      </c>
      <c r="D182" s="3" t="s">
        <v>840</v>
      </c>
      <c r="E182" s="2">
        <v>20230</v>
      </c>
      <c r="F182" s="3" t="s">
        <v>706</v>
      </c>
      <c r="G182" s="4" t="s">
        <v>841</v>
      </c>
      <c r="H182" s="4" t="s">
        <v>213</v>
      </c>
      <c r="I182" s="2">
        <v>11</v>
      </c>
      <c r="J182" s="2" t="s">
        <v>31</v>
      </c>
    </row>
    <row r="183" spans="1:10" ht="15" customHeight="1" x14ac:dyDescent="0.25">
      <c r="A183" s="2">
        <v>184</v>
      </c>
      <c r="B183" s="3" t="s">
        <v>842</v>
      </c>
      <c r="C183" s="2" t="s">
        <v>843</v>
      </c>
      <c r="D183" s="3" t="s">
        <v>844</v>
      </c>
      <c r="E183" s="2">
        <v>20259</v>
      </c>
      <c r="F183" s="3" t="s">
        <v>845</v>
      </c>
      <c r="G183" s="4" t="s">
        <v>846</v>
      </c>
      <c r="H183" s="4" t="s">
        <v>213</v>
      </c>
      <c r="I183" s="2">
        <v>2</v>
      </c>
      <c r="J183" s="5" t="s">
        <v>15</v>
      </c>
    </row>
    <row r="184" spans="1:10" ht="15" customHeight="1" x14ac:dyDescent="0.25">
      <c r="A184" s="2">
        <v>185</v>
      </c>
      <c r="B184" s="3" t="s">
        <v>847</v>
      </c>
      <c r="C184" s="2" t="s">
        <v>848</v>
      </c>
      <c r="D184" s="3" t="s">
        <v>849</v>
      </c>
      <c r="E184" s="2">
        <v>20050</v>
      </c>
      <c r="F184" s="3" t="s">
        <v>850</v>
      </c>
      <c r="G184" s="4">
        <v>4499304712</v>
      </c>
      <c r="H184" s="4" t="s">
        <v>78</v>
      </c>
      <c r="I184" s="2">
        <v>4</v>
      </c>
      <c r="J184" s="5" t="s">
        <v>15</v>
      </c>
    </row>
    <row r="185" spans="1:10" ht="15" customHeight="1" x14ac:dyDescent="0.25">
      <c r="A185" s="2">
        <v>186</v>
      </c>
      <c r="B185" s="3" t="s">
        <v>851</v>
      </c>
      <c r="C185" s="2" t="s">
        <v>852</v>
      </c>
      <c r="D185" s="3" t="s">
        <v>853</v>
      </c>
      <c r="E185" s="2">
        <v>77580</v>
      </c>
      <c r="F185" s="3" t="s">
        <v>854</v>
      </c>
      <c r="G185" s="4" t="s">
        <v>855</v>
      </c>
      <c r="H185" s="4" t="s">
        <v>202</v>
      </c>
      <c r="I185" s="2">
        <v>650</v>
      </c>
      <c r="J185" s="5" t="s">
        <v>69</v>
      </c>
    </row>
    <row r="186" spans="1:10" ht="15" customHeight="1" x14ac:dyDescent="0.25">
      <c r="A186" s="2">
        <v>187</v>
      </c>
      <c r="B186" s="3" t="s">
        <v>856</v>
      </c>
      <c r="C186" s="2" t="s">
        <v>857</v>
      </c>
      <c r="D186" s="3" t="s">
        <v>858</v>
      </c>
      <c r="E186" s="2">
        <v>20297</v>
      </c>
      <c r="F186" s="3" t="s">
        <v>859</v>
      </c>
      <c r="G186" s="4" t="s">
        <v>860</v>
      </c>
      <c r="H186" s="4" t="s">
        <v>213</v>
      </c>
      <c r="I186" s="2">
        <v>8</v>
      </c>
      <c r="J186" s="5" t="s">
        <v>15</v>
      </c>
    </row>
    <row r="187" spans="1:10" ht="15" customHeight="1" x14ac:dyDescent="0.25">
      <c r="A187" s="2">
        <v>188</v>
      </c>
      <c r="B187" s="3" t="s">
        <v>861</v>
      </c>
      <c r="C187" s="2" t="s">
        <v>862</v>
      </c>
      <c r="D187" s="3" t="s">
        <v>863</v>
      </c>
      <c r="E187" s="2">
        <v>20266</v>
      </c>
      <c r="F187" s="3" t="s">
        <v>864</v>
      </c>
      <c r="G187" s="4">
        <v>2668768</v>
      </c>
      <c r="H187" s="4" t="s">
        <v>87</v>
      </c>
      <c r="I187" s="2">
        <v>6</v>
      </c>
      <c r="J187" s="5" t="s">
        <v>15</v>
      </c>
    </row>
    <row r="188" spans="1:10" ht="15" customHeight="1" x14ac:dyDescent="0.25">
      <c r="A188" s="2">
        <v>189</v>
      </c>
      <c r="B188" s="4" t="s">
        <v>865</v>
      </c>
      <c r="C188" s="2" t="s">
        <v>866</v>
      </c>
      <c r="D188" s="3" t="s">
        <v>867</v>
      </c>
      <c r="E188" s="2">
        <v>20115</v>
      </c>
      <c r="F188" s="3" t="s">
        <v>868</v>
      </c>
      <c r="G188" s="4">
        <v>4492051874</v>
      </c>
      <c r="H188" s="4" t="s">
        <v>208</v>
      </c>
      <c r="I188" s="2">
        <v>16</v>
      </c>
      <c r="J188" s="5" t="s">
        <v>31</v>
      </c>
    </row>
    <row r="189" spans="1:10" ht="15" customHeight="1" x14ac:dyDescent="0.25">
      <c r="A189" s="2">
        <v>190</v>
      </c>
      <c r="B189" s="3" t="s">
        <v>869</v>
      </c>
      <c r="C189" s="2" t="s">
        <v>870</v>
      </c>
      <c r="D189" s="3" t="s">
        <v>871</v>
      </c>
      <c r="E189" s="2">
        <v>47250</v>
      </c>
      <c r="F189" s="3" t="s">
        <v>872</v>
      </c>
      <c r="G189" s="4" t="s">
        <v>873</v>
      </c>
      <c r="H189" s="4" t="s">
        <v>87</v>
      </c>
      <c r="I189" s="2">
        <v>3</v>
      </c>
      <c r="J189" s="5" t="s">
        <v>15</v>
      </c>
    </row>
    <row r="190" spans="1:10" ht="15" customHeight="1" x14ac:dyDescent="0.25">
      <c r="A190" s="2">
        <v>191</v>
      </c>
      <c r="B190" s="3" t="s">
        <v>874</v>
      </c>
      <c r="C190" s="2" t="s">
        <v>875</v>
      </c>
      <c r="D190" s="3" t="s">
        <v>876</v>
      </c>
      <c r="E190" s="2">
        <v>20127</v>
      </c>
      <c r="F190" s="3" t="s">
        <v>877</v>
      </c>
      <c r="G190" s="4" t="s">
        <v>878</v>
      </c>
      <c r="H190" s="4" t="s">
        <v>78</v>
      </c>
      <c r="I190" s="2">
        <v>8</v>
      </c>
      <c r="J190" s="5" t="s">
        <v>15</v>
      </c>
    </row>
    <row r="191" spans="1:10" ht="15" customHeight="1" x14ac:dyDescent="0.25">
      <c r="A191" s="2">
        <v>192</v>
      </c>
      <c r="B191" s="3" t="s">
        <v>879</v>
      </c>
      <c r="C191" s="2" t="s">
        <v>880</v>
      </c>
      <c r="D191" s="3" t="s">
        <v>881</v>
      </c>
      <c r="E191" s="2">
        <v>20240</v>
      </c>
      <c r="F191" s="3" t="s">
        <v>882</v>
      </c>
      <c r="G191" s="4">
        <v>9941594</v>
      </c>
      <c r="H191" s="4" t="s">
        <v>213</v>
      </c>
      <c r="I191" s="2">
        <v>10</v>
      </c>
      <c r="J191" s="5" t="s">
        <v>15</v>
      </c>
    </row>
    <row r="192" spans="1:10" ht="15" customHeight="1" x14ac:dyDescent="0.25">
      <c r="A192" s="2">
        <v>193</v>
      </c>
      <c r="B192" s="3" t="s">
        <v>883</v>
      </c>
      <c r="C192" s="2" t="s">
        <v>884</v>
      </c>
      <c r="D192" s="3" t="s">
        <v>885</v>
      </c>
      <c r="E192" s="2">
        <v>20291</v>
      </c>
      <c r="F192" s="3" t="s">
        <v>886</v>
      </c>
      <c r="G192" s="4">
        <v>3679643</v>
      </c>
      <c r="H192" s="4" t="s">
        <v>120</v>
      </c>
      <c r="I192" s="2">
        <v>210</v>
      </c>
      <c r="J192" s="5" t="s">
        <v>37</v>
      </c>
    </row>
    <row r="193" spans="1:10" ht="15" customHeight="1" x14ac:dyDescent="0.25">
      <c r="A193" s="2">
        <v>194</v>
      </c>
      <c r="B193" s="3" t="s">
        <v>887</v>
      </c>
      <c r="C193" s="2" t="s">
        <v>888</v>
      </c>
      <c r="D193" s="3" t="s">
        <v>889</v>
      </c>
      <c r="E193" s="2">
        <v>20900</v>
      </c>
      <c r="F193" s="3" t="s">
        <v>890</v>
      </c>
      <c r="G193" s="4">
        <v>4491557790</v>
      </c>
      <c r="H193" s="4" t="s">
        <v>489</v>
      </c>
      <c r="I193" s="2">
        <v>5</v>
      </c>
      <c r="J193" s="5" t="s">
        <v>15</v>
      </c>
    </row>
    <row r="194" spans="1:10" ht="15" customHeight="1" x14ac:dyDescent="0.25">
      <c r="A194" s="2">
        <v>195</v>
      </c>
      <c r="B194" s="3" t="s">
        <v>891</v>
      </c>
      <c r="C194" s="2" t="s">
        <v>892</v>
      </c>
      <c r="D194" s="3" t="s">
        <v>893</v>
      </c>
      <c r="E194" s="2">
        <v>20130</v>
      </c>
      <c r="F194" s="3" t="s">
        <v>894</v>
      </c>
      <c r="G194" s="4">
        <v>9121544</v>
      </c>
      <c r="H194" s="4" t="s">
        <v>612</v>
      </c>
      <c r="I194" s="2">
        <v>14</v>
      </c>
      <c r="J194" s="5" t="s">
        <v>31</v>
      </c>
    </row>
    <row r="195" spans="1:10" ht="15" customHeight="1" x14ac:dyDescent="0.25">
      <c r="A195" s="2">
        <v>196</v>
      </c>
      <c r="B195" s="3" t="s">
        <v>895</v>
      </c>
      <c r="C195" s="2" t="s">
        <v>896</v>
      </c>
      <c r="D195" s="3" t="s">
        <v>897</v>
      </c>
      <c r="E195" s="2">
        <v>20198</v>
      </c>
      <c r="F195" s="3" t="s">
        <v>898</v>
      </c>
      <c r="G195" s="4">
        <v>9701818</v>
      </c>
      <c r="H195" s="4" t="s">
        <v>98</v>
      </c>
      <c r="I195" s="2">
        <v>15</v>
      </c>
      <c r="J195" s="5" t="s">
        <v>31</v>
      </c>
    </row>
    <row r="196" spans="1:10" ht="15" customHeight="1" x14ac:dyDescent="0.25">
      <c r="A196" s="2">
        <v>197</v>
      </c>
      <c r="B196" s="3" t="s">
        <v>899</v>
      </c>
      <c r="C196" s="2" t="s">
        <v>900</v>
      </c>
      <c r="D196" s="3" t="s">
        <v>901</v>
      </c>
      <c r="E196" s="2">
        <v>20000</v>
      </c>
      <c r="F196" s="3" t="s">
        <v>902</v>
      </c>
      <c r="G196" s="4">
        <v>1450510</v>
      </c>
      <c r="H196" s="4" t="s">
        <v>120</v>
      </c>
      <c r="I196" s="2">
        <v>20</v>
      </c>
      <c r="J196" s="5" t="s">
        <v>31</v>
      </c>
    </row>
    <row r="197" spans="1:10" ht="15" customHeight="1" x14ac:dyDescent="0.25">
      <c r="A197" s="2">
        <v>198</v>
      </c>
      <c r="B197" s="3" t="s">
        <v>903</v>
      </c>
      <c r="C197" s="2" t="s">
        <v>904</v>
      </c>
      <c r="D197" s="3" t="s">
        <v>905</v>
      </c>
      <c r="E197" s="2">
        <v>20220</v>
      </c>
      <c r="F197" s="3" t="s">
        <v>906</v>
      </c>
      <c r="G197" s="4">
        <v>1710440</v>
      </c>
      <c r="H197" s="4" t="s">
        <v>120</v>
      </c>
      <c r="I197" s="2">
        <v>15</v>
      </c>
      <c r="J197" s="5" t="s">
        <v>31</v>
      </c>
    </row>
    <row r="198" spans="1:10" ht="15" customHeight="1" x14ac:dyDescent="0.25">
      <c r="A198" s="2">
        <v>199</v>
      </c>
      <c r="B198" s="3" t="s">
        <v>907</v>
      </c>
      <c r="C198" s="2" t="s">
        <v>908</v>
      </c>
      <c r="D198" s="3" t="s">
        <v>909</v>
      </c>
      <c r="E198" s="2">
        <v>20230</v>
      </c>
      <c r="F198" s="3" t="s">
        <v>910</v>
      </c>
      <c r="G198" s="4">
        <v>9173067</v>
      </c>
      <c r="H198" s="4" t="s">
        <v>612</v>
      </c>
      <c r="I198" s="2">
        <v>3</v>
      </c>
      <c r="J198" s="5" t="s">
        <v>15</v>
      </c>
    </row>
    <row r="199" spans="1:10" ht="15" customHeight="1" x14ac:dyDescent="0.25">
      <c r="A199" s="2">
        <v>200</v>
      </c>
      <c r="B199" s="3" t="s">
        <v>911</v>
      </c>
      <c r="C199" s="2" t="s">
        <v>912</v>
      </c>
      <c r="D199" s="3" t="s">
        <v>913</v>
      </c>
      <c r="E199" s="2">
        <v>20000</v>
      </c>
      <c r="F199" s="3" t="s">
        <v>914</v>
      </c>
      <c r="G199" s="4">
        <v>4671022145</v>
      </c>
      <c r="H199" s="4" t="s">
        <v>612</v>
      </c>
      <c r="I199" s="2">
        <v>53</v>
      </c>
      <c r="J199" s="5" t="s">
        <v>37</v>
      </c>
    </row>
    <row r="200" spans="1:10" ht="15" customHeight="1" x14ac:dyDescent="0.25">
      <c r="A200" s="2">
        <v>201</v>
      </c>
      <c r="B200" s="3" t="s">
        <v>915</v>
      </c>
      <c r="C200" s="2" t="s">
        <v>916</v>
      </c>
      <c r="D200" s="3" t="s">
        <v>917</v>
      </c>
      <c r="E200" s="2">
        <v>20040</v>
      </c>
      <c r="F200" s="3" t="s">
        <v>918</v>
      </c>
      <c r="G200" s="4">
        <v>9169748</v>
      </c>
      <c r="H200" s="4" t="s">
        <v>919</v>
      </c>
      <c r="I200" s="2">
        <v>40</v>
      </c>
      <c r="J200" s="5" t="s">
        <v>31</v>
      </c>
    </row>
    <row r="201" spans="1:10" ht="15" customHeight="1" x14ac:dyDescent="0.25">
      <c r="A201" s="2">
        <v>202</v>
      </c>
      <c r="B201" s="3" t="s">
        <v>920</v>
      </c>
      <c r="C201" s="2" t="s">
        <v>921</v>
      </c>
      <c r="D201" s="3" t="s">
        <v>922</v>
      </c>
      <c r="E201" s="2">
        <v>20285</v>
      </c>
      <c r="F201" s="3" t="s">
        <v>923</v>
      </c>
      <c r="G201" s="4">
        <v>4493297460</v>
      </c>
      <c r="H201" s="4" t="s">
        <v>924</v>
      </c>
      <c r="I201" s="2">
        <v>4</v>
      </c>
      <c r="J201" s="5" t="s">
        <v>15</v>
      </c>
    </row>
    <row r="202" spans="1:10" ht="15" customHeight="1" x14ac:dyDescent="0.25">
      <c r="A202" s="2">
        <v>203</v>
      </c>
      <c r="B202" s="3" t="s">
        <v>925</v>
      </c>
      <c r="C202" s="2" t="s">
        <v>926</v>
      </c>
      <c r="D202" s="3" t="s">
        <v>927</v>
      </c>
      <c r="E202" s="2">
        <v>20238</v>
      </c>
      <c r="F202" s="3" t="s">
        <v>928</v>
      </c>
      <c r="G202" s="4">
        <v>4491759012</v>
      </c>
      <c r="H202" s="4" t="s">
        <v>213</v>
      </c>
      <c r="I202" s="2">
        <v>50</v>
      </c>
      <c r="J202" s="2" t="s">
        <v>31</v>
      </c>
    </row>
    <row r="203" spans="1:10" ht="15" customHeight="1" x14ac:dyDescent="0.25">
      <c r="A203" s="2">
        <v>204</v>
      </c>
      <c r="B203" s="3" t="s">
        <v>929</v>
      </c>
      <c r="C203" s="2" t="s">
        <v>930</v>
      </c>
      <c r="D203" s="3" t="s">
        <v>931</v>
      </c>
      <c r="E203" s="2">
        <v>20299</v>
      </c>
      <c r="F203" s="3" t="s">
        <v>932</v>
      </c>
      <c r="G203" s="4" t="s">
        <v>933</v>
      </c>
      <c r="H203" s="4" t="s">
        <v>36</v>
      </c>
      <c r="I203" s="2">
        <v>7</v>
      </c>
      <c r="J203" s="5" t="s">
        <v>15</v>
      </c>
    </row>
    <row r="204" spans="1:10" ht="15" customHeight="1" x14ac:dyDescent="0.25">
      <c r="A204" s="2">
        <v>205</v>
      </c>
      <c r="B204" s="3" t="s">
        <v>934</v>
      </c>
      <c r="C204" s="2" t="s">
        <v>935</v>
      </c>
      <c r="D204" s="3" t="s">
        <v>936</v>
      </c>
      <c r="E204" s="2">
        <v>20137</v>
      </c>
      <c r="F204" s="3" t="s">
        <v>937</v>
      </c>
      <c r="G204" s="4">
        <v>4499121211</v>
      </c>
      <c r="H204" s="4" t="s">
        <v>938</v>
      </c>
      <c r="I204" s="2">
        <v>6</v>
      </c>
      <c r="J204" s="5" t="s">
        <v>15</v>
      </c>
    </row>
    <row r="205" spans="1:10" ht="15" customHeight="1" x14ac:dyDescent="0.25">
      <c r="A205" s="2">
        <v>206</v>
      </c>
      <c r="B205" s="3" t="s">
        <v>939</v>
      </c>
      <c r="C205" s="2" t="s">
        <v>940</v>
      </c>
      <c r="D205" s="3" t="s">
        <v>941</v>
      </c>
      <c r="E205" s="2">
        <v>20230</v>
      </c>
      <c r="F205" s="3" t="s">
        <v>942</v>
      </c>
      <c r="G205" s="4" t="s">
        <v>943</v>
      </c>
      <c r="H205" s="4" t="s">
        <v>48</v>
      </c>
      <c r="I205" s="2">
        <v>65</v>
      </c>
      <c r="J205" s="5" t="s">
        <v>37</v>
      </c>
    </row>
    <row r="206" spans="1:10" ht="15" customHeight="1" x14ac:dyDescent="0.25">
      <c r="A206" s="2">
        <v>207</v>
      </c>
      <c r="B206" s="3" t="s">
        <v>944</v>
      </c>
      <c r="C206" s="2" t="s">
        <v>945</v>
      </c>
      <c r="D206" s="3" t="s">
        <v>946</v>
      </c>
      <c r="E206" s="2">
        <v>20280</v>
      </c>
      <c r="F206" s="3" t="s">
        <v>947</v>
      </c>
      <c r="G206" s="4">
        <v>9712503</v>
      </c>
      <c r="H206" s="4" t="s">
        <v>347</v>
      </c>
      <c r="I206" s="2">
        <v>12</v>
      </c>
      <c r="J206" s="5" t="s">
        <v>31</v>
      </c>
    </row>
    <row r="207" spans="1:10" ht="15" customHeight="1" x14ac:dyDescent="0.25">
      <c r="A207" s="2">
        <v>208</v>
      </c>
      <c r="B207" s="3" t="s">
        <v>948</v>
      </c>
      <c r="C207" s="2" t="s">
        <v>949</v>
      </c>
      <c r="D207" s="3" t="s">
        <v>950</v>
      </c>
      <c r="E207" s="2">
        <v>20290</v>
      </c>
      <c r="F207" s="3" t="s">
        <v>951</v>
      </c>
      <c r="G207" s="4" t="s">
        <v>952</v>
      </c>
      <c r="H207" s="4" t="s">
        <v>347</v>
      </c>
      <c r="I207" s="2">
        <v>87</v>
      </c>
      <c r="J207" s="5" t="s">
        <v>37</v>
      </c>
    </row>
    <row r="208" spans="1:10" ht="15" customHeight="1" x14ac:dyDescent="0.25">
      <c r="A208" s="2">
        <v>209</v>
      </c>
      <c r="B208" s="3" t="s">
        <v>953</v>
      </c>
      <c r="C208" s="2" t="s">
        <v>954</v>
      </c>
      <c r="D208" s="3" t="s">
        <v>955</v>
      </c>
      <c r="E208" s="2">
        <v>20230</v>
      </c>
      <c r="F208" s="3" t="s">
        <v>956</v>
      </c>
      <c r="G208" s="4">
        <v>449.14920319999999</v>
      </c>
      <c r="H208" s="4" t="s">
        <v>78</v>
      </c>
      <c r="I208" s="2">
        <v>250</v>
      </c>
      <c r="J208" s="2" t="s">
        <v>37</v>
      </c>
    </row>
    <row r="209" spans="1:10" ht="15" customHeight="1" x14ac:dyDescent="0.25">
      <c r="A209" s="2">
        <v>210</v>
      </c>
      <c r="B209" s="3" t="s">
        <v>957</v>
      </c>
      <c r="C209" s="2" t="s">
        <v>958</v>
      </c>
      <c r="D209" s="3" t="s">
        <v>959</v>
      </c>
      <c r="E209" s="2">
        <v>20190</v>
      </c>
      <c r="F209" s="3" t="s">
        <v>960</v>
      </c>
      <c r="G209" s="4" t="s">
        <v>961</v>
      </c>
      <c r="H209" s="4" t="s">
        <v>347</v>
      </c>
      <c r="I209" s="2">
        <v>35</v>
      </c>
      <c r="J209" s="5" t="s">
        <v>31</v>
      </c>
    </row>
    <row r="210" spans="1:10" ht="15" customHeight="1" x14ac:dyDescent="0.25">
      <c r="A210" s="2">
        <v>211</v>
      </c>
      <c r="B210" s="3" t="s">
        <v>962</v>
      </c>
      <c r="C210" s="2" t="s">
        <v>963</v>
      </c>
      <c r="D210" s="3" t="s">
        <v>964</v>
      </c>
      <c r="E210" s="2">
        <v>20340</v>
      </c>
      <c r="F210" s="3" t="s">
        <v>965</v>
      </c>
      <c r="G210" s="4">
        <v>4499685703</v>
      </c>
      <c r="H210" s="4" t="s">
        <v>78</v>
      </c>
      <c r="I210" s="2">
        <v>28</v>
      </c>
      <c r="J210" s="5" t="s">
        <v>31</v>
      </c>
    </row>
    <row r="211" spans="1:10" ht="15" customHeight="1" x14ac:dyDescent="0.25">
      <c r="A211" s="2">
        <v>212</v>
      </c>
      <c r="B211" s="3" t="s">
        <v>966</v>
      </c>
      <c r="C211" s="2" t="s">
        <v>967</v>
      </c>
      <c r="D211" s="3" t="s">
        <v>968</v>
      </c>
      <c r="E211" s="2">
        <v>20274</v>
      </c>
      <c r="F211" s="3" t="s">
        <v>969</v>
      </c>
      <c r="G211" s="4">
        <v>4494069838</v>
      </c>
      <c r="H211" s="4" t="s">
        <v>970</v>
      </c>
      <c r="I211" s="2">
        <v>10</v>
      </c>
      <c r="J211" s="5" t="s">
        <v>15</v>
      </c>
    </row>
    <row r="212" spans="1:10" ht="15" customHeight="1" x14ac:dyDescent="0.25">
      <c r="A212" s="2">
        <v>213</v>
      </c>
      <c r="B212" s="3" t="s">
        <v>971</v>
      </c>
      <c r="C212" s="2" t="s">
        <v>972</v>
      </c>
      <c r="D212" s="3" t="s">
        <v>973</v>
      </c>
      <c r="E212" s="2">
        <v>20289</v>
      </c>
      <c r="F212" s="3" t="s">
        <v>974</v>
      </c>
      <c r="G212" s="4">
        <v>4491022320</v>
      </c>
      <c r="H212" s="4" t="s">
        <v>78</v>
      </c>
      <c r="I212" s="2">
        <v>30</v>
      </c>
      <c r="J212" s="5" t="s">
        <v>31</v>
      </c>
    </row>
    <row r="213" spans="1:10" ht="15" customHeight="1" x14ac:dyDescent="0.25">
      <c r="A213" s="2">
        <v>214</v>
      </c>
      <c r="B213" s="3" t="s">
        <v>975</v>
      </c>
      <c r="C213" s="2" t="s">
        <v>976</v>
      </c>
      <c r="D213" s="3" t="s">
        <v>977</v>
      </c>
      <c r="E213" s="2">
        <v>20240</v>
      </c>
      <c r="F213" s="3" t="s">
        <v>978</v>
      </c>
      <c r="G213" s="4">
        <v>4491892616</v>
      </c>
      <c r="H213" s="4" t="s">
        <v>98</v>
      </c>
      <c r="I213" s="2">
        <v>2</v>
      </c>
      <c r="J213" s="5" t="s">
        <v>15</v>
      </c>
    </row>
    <row r="214" spans="1:10" ht="15" customHeight="1" x14ac:dyDescent="0.25">
      <c r="A214" s="2">
        <v>215</v>
      </c>
      <c r="B214" s="3" t="s">
        <v>979</v>
      </c>
      <c r="C214" s="2" t="s">
        <v>980</v>
      </c>
      <c r="D214" s="3" t="s">
        <v>981</v>
      </c>
      <c r="E214" s="2">
        <v>72534</v>
      </c>
      <c r="F214" s="3" t="s">
        <v>982</v>
      </c>
      <c r="G214" s="4">
        <v>2225708380</v>
      </c>
      <c r="H214" s="4" t="s">
        <v>110</v>
      </c>
      <c r="I214" s="2">
        <v>6</v>
      </c>
      <c r="J214" s="5" t="s">
        <v>15</v>
      </c>
    </row>
    <row r="215" spans="1:10" ht="15" customHeight="1" x14ac:dyDescent="0.25">
      <c r="A215" s="2">
        <v>216</v>
      </c>
      <c r="B215" s="3" t="s">
        <v>983</v>
      </c>
      <c r="C215" s="2" t="s">
        <v>984</v>
      </c>
      <c r="D215" s="3" t="s">
        <v>985</v>
      </c>
      <c r="E215" s="2">
        <v>20280</v>
      </c>
      <c r="F215" s="3" t="s">
        <v>986</v>
      </c>
      <c r="G215" s="4">
        <v>4495061067</v>
      </c>
      <c r="H215" s="4" t="s">
        <v>369</v>
      </c>
      <c r="I215" s="2">
        <v>1</v>
      </c>
      <c r="J215" s="5" t="s">
        <v>15</v>
      </c>
    </row>
    <row r="216" spans="1:10" ht="15" customHeight="1" x14ac:dyDescent="0.25">
      <c r="A216" s="2">
        <v>217</v>
      </c>
      <c r="B216" s="3" t="s">
        <v>987</v>
      </c>
      <c r="C216" s="2" t="s">
        <v>988</v>
      </c>
      <c r="D216" s="3" t="s">
        <v>989</v>
      </c>
      <c r="E216" s="2">
        <v>20290</v>
      </c>
      <c r="F216" s="3" t="s">
        <v>990</v>
      </c>
      <c r="G216" s="4" t="s">
        <v>991</v>
      </c>
      <c r="H216" s="4" t="s">
        <v>48</v>
      </c>
      <c r="I216" s="2">
        <v>30</v>
      </c>
      <c r="J216" s="5" t="s">
        <v>31</v>
      </c>
    </row>
    <row r="217" spans="1:10" ht="15" customHeight="1" x14ac:dyDescent="0.25">
      <c r="A217" s="2">
        <v>218</v>
      </c>
      <c r="B217" s="3" t="s">
        <v>992</v>
      </c>
      <c r="C217" s="2" t="s">
        <v>993</v>
      </c>
      <c r="D217" s="3" t="s">
        <v>994</v>
      </c>
      <c r="E217" s="2">
        <v>20210</v>
      </c>
      <c r="F217" s="3" t="s">
        <v>995</v>
      </c>
      <c r="G217" s="4" t="s">
        <v>996</v>
      </c>
      <c r="H217" s="4" t="s">
        <v>14</v>
      </c>
      <c r="I217" s="2">
        <v>25</v>
      </c>
      <c r="J217" s="5" t="s">
        <v>31</v>
      </c>
    </row>
    <row r="218" spans="1:10" ht="15" customHeight="1" x14ac:dyDescent="0.25">
      <c r="A218" s="2">
        <v>219</v>
      </c>
      <c r="B218" s="3" t="s">
        <v>997</v>
      </c>
      <c r="C218" s="2" t="s">
        <v>998</v>
      </c>
      <c r="D218" s="3" t="s">
        <v>999</v>
      </c>
      <c r="E218" s="2">
        <v>20267</v>
      </c>
      <c r="F218" s="3" t="s">
        <v>1000</v>
      </c>
      <c r="G218" s="4" t="s">
        <v>1001</v>
      </c>
      <c r="H218" s="4" t="s">
        <v>395</v>
      </c>
      <c r="I218" s="2">
        <v>12</v>
      </c>
      <c r="J218" s="5" t="s">
        <v>31</v>
      </c>
    </row>
    <row r="219" spans="1:10" ht="15" customHeight="1" x14ac:dyDescent="0.25">
      <c r="A219" s="2">
        <v>220</v>
      </c>
      <c r="B219" s="3" t="s">
        <v>1002</v>
      </c>
      <c r="C219" s="2" t="s">
        <v>1003</v>
      </c>
      <c r="D219" s="3" t="s">
        <v>1004</v>
      </c>
      <c r="E219" s="2">
        <v>20263</v>
      </c>
      <c r="F219" s="3" t="s">
        <v>1005</v>
      </c>
      <c r="G219" s="4">
        <v>4491186839</v>
      </c>
      <c r="H219" s="4" t="s">
        <v>227</v>
      </c>
      <c r="I219" s="2">
        <v>10</v>
      </c>
      <c r="J219" s="5" t="s">
        <v>15</v>
      </c>
    </row>
    <row r="220" spans="1:10" ht="15" customHeight="1" x14ac:dyDescent="0.25">
      <c r="A220" s="2">
        <v>221</v>
      </c>
      <c r="B220" s="3" t="s">
        <v>1006</v>
      </c>
      <c r="C220" s="2" t="s">
        <v>1007</v>
      </c>
      <c r="D220" s="3" t="s">
        <v>1008</v>
      </c>
      <c r="E220" s="2">
        <v>20270</v>
      </c>
      <c r="F220" s="3" t="s">
        <v>1009</v>
      </c>
      <c r="G220" s="4">
        <v>9105010</v>
      </c>
      <c r="H220" s="4" t="s">
        <v>48</v>
      </c>
      <c r="I220" s="2">
        <v>38</v>
      </c>
      <c r="J220" s="5" t="s">
        <v>31</v>
      </c>
    </row>
    <row r="221" spans="1:10" ht="15" customHeight="1" x14ac:dyDescent="0.25">
      <c r="A221" s="2">
        <v>222</v>
      </c>
      <c r="B221" s="3" t="s">
        <v>1010</v>
      </c>
      <c r="C221" s="2" t="s">
        <v>1011</v>
      </c>
      <c r="D221" s="3" t="s">
        <v>1012</v>
      </c>
      <c r="E221" s="2">
        <v>20240</v>
      </c>
      <c r="F221" s="3" t="s">
        <v>1013</v>
      </c>
      <c r="G221" s="4">
        <v>9295016</v>
      </c>
      <c r="H221" s="4" t="s">
        <v>347</v>
      </c>
      <c r="I221" s="2">
        <v>60</v>
      </c>
      <c r="J221" s="5" t="s">
        <v>37</v>
      </c>
    </row>
    <row r="222" spans="1:10" ht="15" customHeight="1" x14ac:dyDescent="0.25">
      <c r="A222" s="2">
        <v>223</v>
      </c>
      <c r="B222" s="3" t="s">
        <v>1014</v>
      </c>
      <c r="C222" s="2" t="s">
        <v>1015</v>
      </c>
      <c r="D222" s="3" t="s">
        <v>1016</v>
      </c>
      <c r="E222" s="2">
        <v>20280</v>
      </c>
      <c r="F222" s="3" t="s">
        <v>1017</v>
      </c>
      <c r="G222" s="4">
        <v>9109260</v>
      </c>
      <c r="H222" s="4" t="s">
        <v>1018</v>
      </c>
      <c r="I222" s="2">
        <v>200</v>
      </c>
      <c r="J222" s="5" t="s">
        <v>37</v>
      </c>
    </row>
    <row r="223" spans="1:10" ht="15" customHeight="1" x14ac:dyDescent="0.25">
      <c r="A223" s="2">
        <v>224</v>
      </c>
      <c r="B223" s="3" t="s">
        <v>1019</v>
      </c>
      <c r="C223" s="2" t="s">
        <v>1020</v>
      </c>
      <c r="D223" s="3" t="s">
        <v>1021</v>
      </c>
      <c r="E223" s="2">
        <v>20329</v>
      </c>
      <c r="F223" s="3" t="s">
        <v>1022</v>
      </c>
      <c r="G223" s="4" t="s">
        <v>1023</v>
      </c>
      <c r="H223" s="4" t="s">
        <v>48</v>
      </c>
      <c r="I223" s="2">
        <v>200</v>
      </c>
      <c r="J223" s="5" t="s">
        <v>37</v>
      </c>
    </row>
    <row r="224" spans="1:10" ht="15" customHeight="1" x14ac:dyDescent="0.25">
      <c r="A224" s="2">
        <v>225</v>
      </c>
      <c r="B224" s="3" t="s">
        <v>1024</v>
      </c>
      <c r="C224" s="2" t="s">
        <v>1025</v>
      </c>
      <c r="D224" s="3" t="s">
        <v>1026</v>
      </c>
      <c r="E224" s="2">
        <v>20115</v>
      </c>
      <c r="F224" s="3" t="s">
        <v>1027</v>
      </c>
      <c r="G224" s="4" t="s">
        <v>1028</v>
      </c>
      <c r="H224" s="4" t="s">
        <v>48</v>
      </c>
      <c r="I224" s="2">
        <v>43</v>
      </c>
      <c r="J224" s="5" t="s">
        <v>31</v>
      </c>
    </row>
    <row r="225" spans="1:10" ht="15" customHeight="1" x14ac:dyDescent="0.25">
      <c r="A225" s="2">
        <v>226</v>
      </c>
      <c r="B225" s="3" t="s">
        <v>1029</v>
      </c>
      <c r="C225" s="2" t="s">
        <v>1030</v>
      </c>
      <c r="D225" s="3" t="s">
        <v>1031</v>
      </c>
      <c r="E225" s="2">
        <v>20110</v>
      </c>
      <c r="F225" s="3" t="s">
        <v>1032</v>
      </c>
      <c r="G225" s="4">
        <v>4499123545</v>
      </c>
      <c r="H225" s="4" t="s">
        <v>48</v>
      </c>
      <c r="I225" s="2">
        <v>80</v>
      </c>
      <c r="J225" s="5" t="s">
        <v>37</v>
      </c>
    </row>
    <row r="226" spans="1:10" ht="15" customHeight="1" x14ac:dyDescent="0.25">
      <c r="A226" s="2">
        <v>227</v>
      </c>
      <c r="B226" s="3" t="s">
        <v>1033</v>
      </c>
      <c r="C226" s="2" t="s">
        <v>1034</v>
      </c>
      <c r="D226" s="3" t="s">
        <v>1035</v>
      </c>
      <c r="E226" s="2">
        <v>20245</v>
      </c>
      <c r="F226" s="3" t="s">
        <v>1036</v>
      </c>
      <c r="G226" s="4" t="s">
        <v>1037</v>
      </c>
      <c r="H226" s="4" t="s">
        <v>970</v>
      </c>
      <c r="I226" s="2">
        <v>50</v>
      </c>
      <c r="J226" s="2" t="s">
        <v>31</v>
      </c>
    </row>
    <row r="227" spans="1:10" ht="15" customHeight="1" x14ac:dyDescent="0.25">
      <c r="A227" s="2">
        <v>228</v>
      </c>
      <c r="B227" s="3" t="s">
        <v>1038</v>
      </c>
      <c r="C227" s="2" t="s">
        <v>1039</v>
      </c>
      <c r="D227" s="3" t="s">
        <v>1040</v>
      </c>
      <c r="E227" s="2">
        <v>20304</v>
      </c>
      <c r="F227" s="3" t="s">
        <v>1041</v>
      </c>
      <c r="G227" s="4" t="s">
        <v>1042</v>
      </c>
      <c r="H227" s="4" t="s">
        <v>347</v>
      </c>
      <c r="I227" s="2">
        <v>136</v>
      </c>
      <c r="J227" s="5" t="s">
        <v>37</v>
      </c>
    </row>
    <row r="228" spans="1:10" ht="15" customHeight="1" x14ac:dyDescent="0.25">
      <c r="A228" s="2">
        <v>229</v>
      </c>
      <c r="B228" s="3" t="s">
        <v>1043</v>
      </c>
      <c r="C228" s="2" t="s">
        <v>1044</v>
      </c>
      <c r="D228" s="3" t="s">
        <v>1045</v>
      </c>
      <c r="E228" s="2">
        <v>20200</v>
      </c>
      <c r="F228" s="3" t="s">
        <v>1046</v>
      </c>
      <c r="G228" s="4">
        <v>4493440604</v>
      </c>
      <c r="H228" s="4" t="s">
        <v>36</v>
      </c>
      <c r="I228" s="2">
        <v>10</v>
      </c>
      <c r="J228" s="5" t="s">
        <v>15</v>
      </c>
    </row>
    <row r="229" spans="1:10" ht="15" customHeight="1" x14ac:dyDescent="0.25">
      <c r="A229" s="2">
        <v>230</v>
      </c>
      <c r="B229" s="3" t="s">
        <v>1047</v>
      </c>
      <c r="C229" s="2" t="s">
        <v>1048</v>
      </c>
      <c r="D229" s="3" t="s">
        <v>1049</v>
      </c>
      <c r="E229" s="2">
        <v>20280</v>
      </c>
      <c r="F229" s="3" t="s">
        <v>1050</v>
      </c>
      <c r="G229" s="4" t="s">
        <v>1051</v>
      </c>
      <c r="H229" s="4" t="s">
        <v>202</v>
      </c>
      <c r="I229" s="2">
        <v>50</v>
      </c>
      <c r="J229" s="2" t="s">
        <v>31</v>
      </c>
    </row>
    <row r="230" spans="1:10" ht="15" customHeight="1" x14ac:dyDescent="0.25">
      <c r="A230" s="2">
        <v>231</v>
      </c>
      <c r="B230" s="3" t="s">
        <v>1052</v>
      </c>
      <c r="C230" s="2" t="s">
        <v>1053</v>
      </c>
      <c r="D230" s="3" t="s">
        <v>1054</v>
      </c>
      <c r="E230" s="2">
        <v>20116</v>
      </c>
      <c r="F230" s="3" t="s">
        <v>1055</v>
      </c>
      <c r="G230" s="4">
        <v>1584034</v>
      </c>
      <c r="H230" s="4" t="s">
        <v>208</v>
      </c>
      <c r="I230" s="2">
        <v>450</v>
      </c>
      <c r="J230" s="5" t="s">
        <v>69</v>
      </c>
    </row>
    <row r="231" spans="1:10" ht="15" customHeight="1" x14ac:dyDescent="0.25">
      <c r="A231" s="2">
        <v>232</v>
      </c>
      <c r="B231" s="3" t="s">
        <v>1056</v>
      </c>
      <c r="C231" s="2" t="s">
        <v>1057</v>
      </c>
      <c r="D231" s="3" t="s">
        <v>1058</v>
      </c>
      <c r="E231" s="2">
        <v>20326</v>
      </c>
      <c r="F231" s="3" t="s">
        <v>1059</v>
      </c>
      <c r="G231" s="4">
        <v>4495069526</v>
      </c>
      <c r="H231" s="4" t="s">
        <v>78</v>
      </c>
      <c r="I231" s="2">
        <v>24</v>
      </c>
      <c r="J231" s="5" t="s">
        <v>31</v>
      </c>
    </row>
    <row r="232" spans="1:10" ht="15" customHeight="1" x14ac:dyDescent="0.25">
      <c r="A232" s="2">
        <v>233</v>
      </c>
      <c r="B232" s="3" t="s">
        <v>1060</v>
      </c>
      <c r="C232" s="2" t="s">
        <v>1061</v>
      </c>
      <c r="D232" s="3" t="s">
        <v>1062</v>
      </c>
      <c r="E232" s="2">
        <v>20326</v>
      </c>
      <c r="F232" s="3" t="s">
        <v>1063</v>
      </c>
      <c r="G232" s="4">
        <v>4499501370</v>
      </c>
      <c r="H232" s="4" t="s">
        <v>78</v>
      </c>
      <c r="I232" s="2">
        <v>3</v>
      </c>
      <c r="J232" s="5" t="s">
        <v>15</v>
      </c>
    </row>
    <row r="233" spans="1:10" ht="15" customHeight="1" x14ac:dyDescent="0.25">
      <c r="A233" s="2">
        <v>234</v>
      </c>
      <c r="B233" s="3" t="s">
        <v>1064</v>
      </c>
      <c r="C233" s="2" t="s">
        <v>1065</v>
      </c>
      <c r="D233" s="3" t="s">
        <v>1066</v>
      </c>
      <c r="E233" s="2">
        <v>11560</v>
      </c>
      <c r="F233" s="3" t="s">
        <v>1067</v>
      </c>
      <c r="G233" s="4">
        <v>5542508394</v>
      </c>
      <c r="H233" s="4" t="s">
        <v>938</v>
      </c>
      <c r="I233" s="2">
        <v>4000</v>
      </c>
      <c r="J233" s="5" t="s">
        <v>69</v>
      </c>
    </row>
    <row r="234" spans="1:10" ht="15" customHeight="1" x14ac:dyDescent="0.25">
      <c r="A234" s="2">
        <v>235</v>
      </c>
      <c r="B234" s="3" t="s">
        <v>1068</v>
      </c>
      <c r="C234" s="2" t="s">
        <v>1069</v>
      </c>
      <c r="D234" s="3" t="s">
        <v>1070</v>
      </c>
      <c r="E234" s="2">
        <v>20260</v>
      </c>
      <c r="F234" s="3" t="s">
        <v>1071</v>
      </c>
      <c r="G234" s="4">
        <v>4492607042</v>
      </c>
      <c r="H234" s="4" t="s">
        <v>78</v>
      </c>
      <c r="I234" s="2">
        <v>13</v>
      </c>
      <c r="J234" s="5" t="s">
        <v>31</v>
      </c>
    </row>
    <row r="235" spans="1:10" ht="15" customHeight="1" x14ac:dyDescent="0.25">
      <c r="A235" s="2">
        <v>236</v>
      </c>
      <c r="B235" s="3" t="s">
        <v>1072</v>
      </c>
      <c r="C235" s="2" t="s">
        <v>1073</v>
      </c>
      <c r="D235" s="3" t="s">
        <v>1074</v>
      </c>
      <c r="E235" s="2">
        <v>20020</v>
      </c>
      <c r="F235" s="3" t="s">
        <v>1075</v>
      </c>
      <c r="G235" s="4">
        <v>4492247614</v>
      </c>
      <c r="H235" s="4" t="s">
        <v>78</v>
      </c>
      <c r="I235" s="2">
        <v>80</v>
      </c>
      <c r="J235" s="5" t="s">
        <v>37</v>
      </c>
    </row>
    <row r="236" spans="1:10" ht="15" customHeight="1" x14ac:dyDescent="0.25">
      <c r="A236" s="2">
        <v>237</v>
      </c>
      <c r="B236" s="3" t="s">
        <v>1076</v>
      </c>
      <c r="C236" s="2" t="s">
        <v>1077</v>
      </c>
      <c r="D236" s="3" t="s">
        <v>1078</v>
      </c>
      <c r="E236" s="2">
        <v>20080</v>
      </c>
      <c r="F236" s="3" t="s">
        <v>1079</v>
      </c>
      <c r="G236" s="4">
        <v>9180180</v>
      </c>
      <c r="H236" s="4" t="s">
        <v>93</v>
      </c>
      <c r="I236" s="2">
        <v>21</v>
      </c>
      <c r="J236" s="5" t="s">
        <v>31</v>
      </c>
    </row>
    <row r="237" spans="1:10" ht="15" customHeight="1" x14ac:dyDescent="0.25">
      <c r="A237" s="2">
        <v>238</v>
      </c>
      <c r="B237" s="3" t="s">
        <v>1080</v>
      </c>
      <c r="C237" s="2" t="s">
        <v>1081</v>
      </c>
      <c r="D237" s="3" t="s">
        <v>1082</v>
      </c>
      <c r="E237" s="2">
        <v>20291</v>
      </c>
      <c r="F237" s="3" t="s">
        <v>1083</v>
      </c>
      <c r="G237" s="4" t="s">
        <v>1084</v>
      </c>
      <c r="H237" s="4" t="s">
        <v>1085</v>
      </c>
      <c r="I237" s="2">
        <v>5</v>
      </c>
      <c r="J237" s="5" t="s">
        <v>15</v>
      </c>
    </row>
    <row r="238" spans="1:10" ht="15" customHeight="1" x14ac:dyDescent="0.25">
      <c r="A238" s="2">
        <v>239</v>
      </c>
      <c r="B238" s="3" t="s">
        <v>1086</v>
      </c>
      <c r="C238" s="2" t="s">
        <v>1087</v>
      </c>
      <c r="D238" s="3" t="s">
        <v>1088</v>
      </c>
      <c r="E238" s="2">
        <v>20285</v>
      </c>
      <c r="F238" s="3" t="s">
        <v>1089</v>
      </c>
      <c r="G238" s="4">
        <v>9132830</v>
      </c>
      <c r="H238" s="4" t="s">
        <v>78</v>
      </c>
      <c r="I238" s="2">
        <v>6</v>
      </c>
      <c r="J238" s="5" t="s">
        <v>15</v>
      </c>
    </row>
    <row r="239" spans="1:10" ht="15" customHeight="1" x14ac:dyDescent="0.25">
      <c r="A239" s="2">
        <v>240</v>
      </c>
      <c r="B239" s="3" t="s">
        <v>1090</v>
      </c>
      <c r="C239" s="2" t="s">
        <v>1091</v>
      </c>
      <c r="D239" s="3" t="s">
        <v>1092</v>
      </c>
      <c r="E239" s="2">
        <v>20280</v>
      </c>
      <c r="F239" s="3" t="s">
        <v>1093</v>
      </c>
      <c r="G239" s="4" t="s">
        <v>1094</v>
      </c>
      <c r="H239" s="4" t="s">
        <v>14</v>
      </c>
      <c r="I239" s="2">
        <v>17</v>
      </c>
      <c r="J239" s="5" t="s">
        <v>31</v>
      </c>
    </row>
    <row r="240" spans="1:10" ht="15" customHeight="1" x14ac:dyDescent="0.25">
      <c r="A240" s="2">
        <v>241</v>
      </c>
      <c r="B240" s="3" t="s">
        <v>1095</v>
      </c>
      <c r="C240" s="2" t="s">
        <v>1096</v>
      </c>
      <c r="D240" s="3" t="s">
        <v>1097</v>
      </c>
      <c r="E240" s="2">
        <v>20305</v>
      </c>
      <c r="F240" s="3" t="s">
        <v>1098</v>
      </c>
      <c r="G240" s="4" t="s">
        <v>1099</v>
      </c>
      <c r="H240" s="4" t="s">
        <v>14</v>
      </c>
      <c r="I240" s="2">
        <v>8</v>
      </c>
      <c r="J240" s="5" t="s">
        <v>15</v>
      </c>
    </row>
    <row r="241" spans="1:10" ht="15" customHeight="1" x14ac:dyDescent="0.25">
      <c r="A241" s="2">
        <v>242</v>
      </c>
      <c r="B241" s="3" t="s">
        <v>1100</v>
      </c>
      <c r="C241" s="2" t="s">
        <v>1101</v>
      </c>
      <c r="D241" s="3" t="s">
        <v>1102</v>
      </c>
      <c r="E241" s="2">
        <v>20120</v>
      </c>
      <c r="F241" s="3" t="s">
        <v>1103</v>
      </c>
      <c r="G241" s="4">
        <v>9153915</v>
      </c>
      <c r="H241" s="4" t="s">
        <v>78</v>
      </c>
      <c r="I241" s="2">
        <v>15</v>
      </c>
      <c r="J241" s="5" t="s">
        <v>31</v>
      </c>
    </row>
    <row r="242" spans="1:10" ht="15" customHeight="1" x14ac:dyDescent="0.25">
      <c r="A242" s="2">
        <v>243</v>
      </c>
      <c r="B242" s="3" t="s">
        <v>1104</v>
      </c>
      <c r="C242" s="2" t="s">
        <v>1105</v>
      </c>
      <c r="D242" s="3" t="s">
        <v>1106</v>
      </c>
      <c r="E242" s="2">
        <v>20130</v>
      </c>
      <c r="F242" s="3" t="s">
        <v>1107</v>
      </c>
      <c r="G242" s="4" t="s">
        <v>1108</v>
      </c>
      <c r="H242" s="4" t="s">
        <v>78</v>
      </c>
      <c r="I242" s="2">
        <v>3000</v>
      </c>
      <c r="J242" s="5" t="s">
        <v>69</v>
      </c>
    </row>
    <row r="243" spans="1:10" ht="15" customHeight="1" x14ac:dyDescent="0.25">
      <c r="A243" s="2">
        <v>244</v>
      </c>
      <c r="B243" s="3" t="s">
        <v>1109</v>
      </c>
      <c r="C243" s="2" t="s">
        <v>1110</v>
      </c>
      <c r="D243" s="3" t="s">
        <v>1111</v>
      </c>
      <c r="E243" s="2">
        <v>20196</v>
      </c>
      <c r="F243" s="3" t="s">
        <v>1112</v>
      </c>
      <c r="G243" s="4" t="s">
        <v>1113</v>
      </c>
      <c r="H243" s="4" t="s">
        <v>924</v>
      </c>
      <c r="I243" s="2">
        <v>11</v>
      </c>
      <c r="J243" s="2" t="s">
        <v>31</v>
      </c>
    </row>
    <row r="244" spans="1:10" ht="15" customHeight="1" x14ac:dyDescent="0.25">
      <c r="A244" s="2">
        <v>245</v>
      </c>
      <c r="B244" s="3" t="s">
        <v>1114</v>
      </c>
      <c r="C244" s="2" t="s">
        <v>1115</v>
      </c>
      <c r="D244" s="3" t="s">
        <v>1116</v>
      </c>
      <c r="E244" s="2">
        <v>20149</v>
      </c>
      <c r="F244" s="3" t="s">
        <v>1117</v>
      </c>
      <c r="G244" s="4">
        <v>9153730</v>
      </c>
      <c r="H244" s="4" t="s">
        <v>36</v>
      </c>
      <c r="I244" s="2">
        <v>40</v>
      </c>
      <c r="J244" s="5" t="s">
        <v>31</v>
      </c>
    </row>
    <row r="245" spans="1:10" ht="15" customHeight="1" x14ac:dyDescent="0.25">
      <c r="A245" s="2">
        <v>246</v>
      </c>
      <c r="B245" s="3" t="s">
        <v>1118</v>
      </c>
      <c r="C245" s="2" t="s">
        <v>1119</v>
      </c>
      <c r="D245" s="3" t="s">
        <v>1120</v>
      </c>
      <c r="E245" s="2">
        <v>20196</v>
      </c>
      <c r="F245" s="3" t="s">
        <v>1121</v>
      </c>
      <c r="G245" s="4">
        <v>4491128526</v>
      </c>
      <c r="H245" s="4" t="s">
        <v>213</v>
      </c>
      <c r="I245" s="2">
        <v>2</v>
      </c>
      <c r="J245" s="5" t="s">
        <v>15</v>
      </c>
    </row>
    <row r="246" spans="1:10" ht="15" customHeight="1" x14ac:dyDescent="0.25">
      <c r="A246" s="2">
        <v>247</v>
      </c>
      <c r="B246" s="3" t="s">
        <v>1122</v>
      </c>
      <c r="C246" s="2" t="s">
        <v>1123</v>
      </c>
      <c r="D246" s="3" t="s">
        <v>1124</v>
      </c>
      <c r="E246" s="2">
        <v>20261</v>
      </c>
      <c r="F246" s="3" t="s">
        <v>1125</v>
      </c>
      <c r="G246" s="4" t="s">
        <v>1126</v>
      </c>
      <c r="H246" s="4" t="s">
        <v>213</v>
      </c>
      <c r="I246" s="2">
        <v>2</v>
      </c>
      <c r="J246" s="5" t="s">
        <v>15</v>
      </c>
    </row>
    <row r="247" spans="1:10" ht="15" customHeight="1" x14ac:dyDescent="0.25">
      <c r="A247" s="2">
        <v>248</v>
      </c>
      <c r="B247" s="3" t="s">
        <v>1127</v>
      </c>
      <c r="C247" s="2" t="s">
        <v>1128</v>
      </c>
      <c r="D247" s="3" t="s">
        <v>1129</v>
      </c>
      <c r="E247" s="2">
        <v>20010</v>
      </c>
      <c r="F247" s="3" t="s">
        <v>1130</v>
      </c>
      <c r="G247" s="4">
        <v>4493775591</v>
      </c>
      <c r="H247" s="4" t="s">
        <v>1131</v>
      </c>
      <c r="I247" s="2">
        <v>5</v>
      </c>
      <c r="J247" s="5" t="s">
        <v>15</v>
      </c>
    </row>
    <row r="248" spans="1:10" ht="15" customHeight="1" x14ac:dyDescent="0.25">
      <c r="A248" s="2">
        <v>249</v>
      </c>
      <c r="B248" s="3" t="s">
        <v>1132</v>
      </c>
      <c r="C248" s="2" t="s">
        <v>1133</v>
      </c>
      <c r="D248" s="3" t="s">
        <v>1134</v>
      </c>
      <c r="E248" s="2">
        <v>20140</v>
      </c>
      <c r="F248" s="3" t="s">
        <v>1135</v>
      </c>
      <c r="G248" s="4" t="s">
        <v>125</v>
      </c>
      <c r="H248" s="4" t="s">
        <v>395</v>
      </c>
      <c r="I248" s="2">
        <v>18</v>
      </c>
      <c r="J248" s="5" t="s">
        <v>31</v>
      </c>
    </row>
    <row r="249" spans="1:10" ht="15" customHeight="1" x14ac:dyDescent="0.25">
      <c r="A249" s="2">
        <v>250</v>
      </c>
      <c r="B249" s="3" t="s">
        <v>1136</v>
      </c>
      <c r="C249" s="2" t="s">
        <v>1137</v>
      </c>
      <c r="D249" s="3" t="s">
        <v>1138</v>
      </c>
      <c r="E249" s="2">
        <v>20230</v>
      </c>
      <c r="F249" s="3" t="s">
        <v>1139</v>
      </c>
      <c r="G249" s="4" t="s">
        <v>1140</v>
      </c>
      <c r="H249" s="4" t="s">
        <v>14</v>
      </c>
      <c r="I249" s="2">
        <v>4</v>
      </c>
      <c r="J249" s="5" t="s">
        <v>15</v>
      </c>
    </row>
    <row r="250" spans="1:10" ht="15" customHeight="1" x14ac:dyDescent="0.25">
      <c r="A250" s="2">
        <v>251</v>
      </c>
      <c r="B250" s="3" t="s">
        <v>1141</v>
      </c>
      <c r="C250" s="2" t="s">
        <v>1142</v>
      </c>
      <c r="D250" s="3" t="s">
        <v>1143</v>
      </c>
      <c r="E250" s="2">
        <v>20230</v>
      </c>
      <c r="F250" s="3" t="s">
        <v>1144</v>
      </c>
      <c r="G250" s="4" t="s">
        <v>1145</v>
      </c>
      <c r="H250" s="4" t="s">
        <v>14</v>
      </c>
      <c r="I250" s="2">
        <v>10</v>
      </c>
      <c r="J250" s="5" t="s">
        <v>15</v>
      </c>
    </row>
    <row r="251" spans="1:10" ht="15" customHeight="1" x14ac:dyDescent="0.25">
      <c r="A251" s="2">
        <v>252</v>
      </c>
      <c r="B251" s="3" t="s">
        <v>1146</v>
      </c>
      <c r="C251" s="2" t="s">
        <v>1147</v>
      </c>
      <c r="D251" s="3" t="s">
        <v>1148</v>
      </c>
      <c r="E251" s="2">
        <v>20116</v>
      </c>
      <c r="F251" s="3" t="s">
        <v>1149</v>
      </c>
      <c r="G251" s="4" t="s">
        <v>1150</v>
      </c>
      <c r="H251" s="4" t="s">
        <v>1085</v>
      </c>
      <c r="I251" s="2">
        <v>1002</v>
      </c>
      <c r="J251" s="5" t="s">
        <v>69</v>
      </c>
    </row>
    <row r="252" spans="1:10" ht="15" customHeight="1" x14ac:dyDescent="0.25">
      <c r="A252" s="2">
        <v>253</v>
      </c>
      <c r="B252" s="3" t="s">
        <v>1151</v>
      </c>
      <c r="C252" s="2" t="s">
        <v>1152</v>
      </c>
      <c r="D252" s="3" t="s">
        <v>1153</v>
      </c>
      <c r="E252" s="2">
        <v>20130</v>
      </c>
      <c r="F252" s="3" t="s">
        <v>1154</v>
      </c>
      <c r="G252" s="4" t="s">
        <v>1155</v>
      </c>
      <c r="H252" s="4" t="s">
        <v>87</v>
      </c>
      <c r="I252" s="2">
        <v>12</v>
      </c>
      <c r="J252" s="5" t="s">
        <v>31</v>
      </c>
    </row>
    <row r="253" spans="1:10" ht="15" customHeight="1" x14ac:dyDescent="0.25">
      <c r="A253" s="2">
        <v>254</v>
      </c>
      <c r="B253" s="3" t="s">
        <v>1156</v>
      </c>
      <c r="C253" s="2" t="s">
        <v>1157</v>
      </c>
      <c r="D253" s="3" t="s">
        <v>1158</v>
      </c>
      <c r="E253" s="2">
        <v>36541</v>
      </c>
      <c r="F253" s="3" t="s">
        <v>1159</v>
      </c>
      <c r="G253" s="4" t="s">
        <v>1160</v>
      </c>
      <c r="H253" s="4" t="s">
        <v>395</v>
      </c>
      <c r="I253" s="2">
        <v>49</v>
      </c>
      <c r="J253" s="5" t="s">
        <v>31</v>
      </c>
    </row>
    <row r="254" spans="1:10" ht="15" customHeight="1" x14ac:dyDescent="0.25">
      <c r="A254" s="2">
        <v>255</v>
      </c>
      <c r="B254" s="3" t="s">
        <v>1161</v>
      </c>
      <c r="C254" s="2" t="s">
        <v>1162</v>
      </c>
      <c r="D254" s="3" t="s">
        <v>1163</v>
      </c>
      <c r="E254" s="2">
        <v>20923</v>
      </c>
      <c r="F254" s="3" t="s">
        <v>1164</v>
      </c>
      <c r="G254" s="4" t="s">
        <v>1165</v>
      </c>
      <c r="H254" s="4" t="s">
        <v>14</v>
      </c>
      <c r="I254" s="2">
        <v>5</v>
      </c>
      <c r="J254" s="5" t="s">
        <v>15</v>
      </c>
    </row>
    <row r="255" spans="1:10" ht="15" customHeight="1" x14ac:dyDescent="0.25">
      <c r="A255" s="2">
        <v>256</v>
      </c>
      <c r="B255" s="3" t="s">
        <v>1166</v>
      </c>
      <c r="C255" s="2" t="s">
        <v>1167</v>
      </c>
      <c r="D255" s="3" t="s">
        <v>1168</v>
      </c>
      <c r="E255" s="2">
        <v>20150</v>
      </c>
      <c r="F255" s="3" t="s">
        <v>1169</v>
      </c>
      <c r="G255" s="4" t="s">
        <v>1170</v>
      </c>
      <c r="H255" s="4" t="s">
        <v>395</v>
      </c>
      <c r="I255" s="2">
        <v>3</v>
      </c>
      <c r="J255" s="5" t="s">
        <v>15</v>
      </c>
    </row>
    <row r="256" spans="1:10" ht="15" customHeight="1" x14ac:dyDescent="0.25">
      <c r="A256" s="2">
        <v>257</v>
      </c>
      <c r="B256" s="3" t="s">
        <v>1171</v>
      </c>
      <c r="C256" s="2" t="s">
        <v>1172</v>
      </c>
      <c r="D256" s="3" t="s">
        <v>1173</v>
      </c>
      <c r="E256" s="2">
        <v>20130</v>
      </c>
      <c r="F256" s="3" t="s">
        <v>1174</v>
      </c>
      <c r="G256" s="4" t="s">
        <v>1175</v>
      </c>
      <c r="H256" s="4" t="s">
        <v>208</v>
      </c>
      <c r="I256" s="2">
        <v>245</v>
      </c>
      <c r="J256" s="5" t="s">
        <v>37</v>
      </c>
    </row>
    <row r="257" spans="1:10" ht="15" customHeight="1" x14ac:dyDescent="0.25">
      <c r="A257" s="2">
        <v>258</v>
      </c>
      <c r="B257" s="3" t="s">
        <v>1176</v>
      </c>
      <c r="C257" s="2" t="s">
        <v>1177</v>
      </c>
      <c r="D257" s="3" t="s">
        <v>1178</v>
      </c>
      <c r="E257" s="2">
        <v>20297</v>
      </c>
      <c r="F257" s="3" t="s">
        <v>1179</v>
      </c>
      <c r="G257" s="4" t="s">
        <v>1180</v>
      </c>
      <c r="H257" s="4" t="s">
        <v>98</v>
      </c>
      <c r="I257" s="2">
        <v>38</v>
      </c>
      <c r="J257" s="5" t="s">
        <v>31</v>
      </c>
    </row>
    <row r="258" spans="1:10" ht="15" customHeight="1" x14ac:dyDescent="0.25">
      <c r="A258" s="2">
        <v>259</v>
      </c>
      <c r="B258" s="3" t="s">
        <v>1181</v>
      </c>
      <c r="C258" s="2" t="s">
        <v>1182</v>
      </c>
      <c r="D258" s="3" t="s">
        <v>1183</v>
      </c>
      <c r="E258" s="2">
        <v>20355</v>
      </c>
      <c r="F258" s="3" t="s">
        <v>1184</v>
      </c>
      <c r="G258" s="4" t="s">
        <v>1185</v>
      </c>
      <c r="H258" s="4" t="s">
        <v>48</v>
      </c>
      <c r="I258" s="2">
        <v>115</v>
      </c>
      <c r="J258" s="5" t="s">
        <v>37</v>
      </c>
    </row>
    <row r="259" spans="1:10" ht="15" customHeight="1" x14ac:dyDescent="0.25">
      <c r="A259" s="2">
        <v>260</v>
      </c>
      <c r="B259" s="3" t="s">
        <v>1186</v>
      </c>
      <c r="C259" s="2" t="s">
        <v>1187</v>
      </c>
      <c r="D259" s="3" t="s">
        <v>1188</v>
      </c>
      <c r="E259" s="2">
        <v>20234</v>
      </c>
      <c r="F259" s="3" t="s">
        <v>1189</v>
      </c>
      <c r="G259" s="4" t="s">
        <v>1190</v>
      </c>
      <c r="H259" s="4" t="s">
        <v>14</v>
      </c>
      <c r="I259" s="2">
        <v>21</v>
      </c>
      <c r="J259" s="5" t="s">
        <v>31</v>
      </c>
    </row>
    <row r="260" spans="1:10" ht="15" customHeight="1" x14ac:dyDescent="0.25">
      <c r="A260" s="2">
        <v>261</v>
      </c>
      <c r="B260" s="3" t="s">
        <v>1191</v>
      </c>
      <c r="C260" s="2" t="s">
        <v>1192</v>
      </c>
      <c r="D260" s="3" t="s">
        <v>1193</v>
      </c>
      <c r="E260" s="2">
        <v>20000</v>
      </c>
      <c r="F260" s="3" t="s">
        <v>1194</v>
      </c>
      <c r="G260" s="4" t="s">
        <v>1195</v>
      </c>
      <c r="H260" s="4" t="s">
        <v>14</v>
      </c>
      <c r="I260" s="2">
        <v>12</v>
      </c>
      <c r="J260" s="5" t="s">
        <v>31</v>
      </c>
    </row>
    <row r="261" spans="1:10" ht="15" customHeight="1" x14ac:dyDescent="0.25">
      <c r="A261" s="2">
        <v>262</v>
      </c>
      <c r="B261" s="3" t="s">
        <v>1196</v>
      </c>
      <c r="C261" s="2" t="s">
        <v>1197</v>
      </c>
      <c r="D261" s="3" t="s">
        <v>1198</v>
      </c>
      <c r="E261" s="2">
        <v>76090</v>
      </c>
      <c r="F261" s="3" t="s">
        <v>1199</v>
      </c>
      <c r="G261" s="4">
        <v>7712406107</v>
      </c>
      <c r="H261" s="4" t="s">
        <v>78</v>
      </c>
      <c r="I261" s="2">
        <v>10</v>
      </c>
      <c r="J261" s="5" t="s">
        <v>15</v>
      </c>
    </row>
    <row r="262" spans="1:10" ht="15" customHeight="1" x14ac:dyDescent="0.25">
      <c r="A262" s="2">
        <v>263</v>
      </c>
      <c r="B262" s="3" t="s">
        <v>1200</v>
      </c>
      <c r="C262" s="2" t="s">
        <v>1201</v>
      </c>
      <c r="D262" s="3" t="s">
        <v>1202</v>
      </c>
      <c r="E262" s="2">
        <v>20924</v>
      </c>
      <c r="F262" s="3" t="s">
        <v>1203</v>
      </c>
      <c r="G262" s="4">
        <v>2529075</v>
      </c>
      <c r="H262" s="4" t="s">
        <v>14</v>
      </c>
      <c r="I262" s="2">
        <v>150</v>
      </c>
      <c r="J262" s="5" t="s">
        <v>37</v>
      </c>
    </row>
    <row r="263" spans="1:10" ht="15" customHeight="1" x14ac:dyDescent="0.25">
      <c r="A263" s="2">
        <v>264</v>
      </c>
      <c r="B263" s="3" t="s">
        <v>1204</v>
      </c>
      <c r="C263" s="2" t="s">
        <v>1205</v>
      </c>
      <c r="D263" s="3" t="s">
        <v>1206</v>
      </c>
      <c r="E263" s="2">
        <v>37530</v>
      </c>
      <c r="F263" s="3" t="s">
        <v>1207</v>
      </c>
      <c r="G263" s="4">
        <v>4771675508</v>
      </c>
      <c r="H263" s="4" t="s">
        <v>14</v>
      </c>
      <c r="I263" s="2">
        <v>15</v>
      </c>
      <c r="J263" s="5" t="s">
        <v>31</v>
      </c>
    </row>
    <row r="264" spans="1:10" ht="15" customHeight="1" x14ac:dyDescent="0.25">
      <c r="A264" s="2">
        <v>265</v>
      </c>
      <c r="B264" s="3" t="s">
        <v>1208</v>
      </c>
      <c r="C264" s="2" t="s">
        <v>1209</v>
      </c>
      <c r="D264" s="3" t="s">
        <v>1210</v>
      </c>
      <c r="E264" s="2">
        <v>20358</v>
      </c>
      <c r="F264" s="3" t="s">
        <v>1211</v>
      </c>
      <c r="G264" s="4" t="s">
        <v>1212</v>
      </c>
      <c r="H264" s="4" t="s">
        <v>93</v>
      </c>
      <c r="I264" s="2">
        <v>20</v>
      </c>
      <c r="J264" s="5" t="s">
        <v>31</v>
      </c>
    </row>
    <row r="265" spans="1:10" ht="15" customHeight="1" x14ac:dyDescent="0.25">
      <c r="A265" s="2">
        <v>266</v>
      </c>
      <c r="B265" s="3" t="s">
        <v>1213</v>
      </c>
      <c r="C265" s="2" t="s">
        <v>1214</v>
      </c>
      <c r="D265" s="3" t="s">
        <v>1215</v>
      </c>
      <c r="E265" s="2">
        <v>20126</v>
      </c>
      <c r="F265" s="3" t="s">
        <v>1216</v>
      </c>
      <c r="G265" s="4">
        <v>4499120066</v>
      </c>
      <c r="H265" s="4" t="s">
        <v>54</v>
      </c>
      <c r="I265" s="2">
        <v>12</v>
      </c>
      <c r="J265" s="5" t="s">
        <v>31</v>
      </c>
    </row>
    <row r="266" spans="1:10" ht="15" customHeight="1" x14ac:dyDescent="0.25">
      <c r="A266" s="2">
        <v>267</v>
      </c>
      <c r="B266" s="3" t="s">
        <v>1217</v>
      </c>
      <c r="C266" s="2" t="s">
        <v>1218</v>
      </c>
      <c r="D266" s="3" t="s">
        <v>1219</v>
      </c>
      <c r="E266" s="2">
        <v>2210</v>
      </c>
      <c r="F266" s="3" t="s">
        <v>1220</v>
      </c>
      <c r="G266" s="4">
        <v>4492220570</v>
      </c>
      <c r="H266" s="4" t="s">
        <v>78</v>
      </c>
      <c r="I266" s="2">
        <v>14</v>
      </c>
      <c r="J266" s="5" t="s">
        <v>31</v>
      </c>
    </row>
    <row r="267" spans="1:10" ht="15" customHeight="1" x14ac:dyDescent="0.25">
      <c r="A267" s="2">
        <v>268</v>
      </c>
      <c r="B267" s="3" t="s">
        <v>1221</v>
      </c>
      <c r="C267" s="2" t="s">
        <v>1222</v>
      </c>
      <c r="D267" s="3" t="s">
        <v>1223</v>
      </c>
      <c r="E267" s="2">
        <v>20235</v>
      </c>
      <c r="F267" s="3" t="s">
        <v>1224</v>
      </c>
      <c r="G267" s="4">
        <v>9714280</v>
      </c>
      <c r="H267" s="4" t="s">
        <v>489</v>
      </c>
      <c r="I267" s="2">
        <v>70</v>
      </c>
      <c r="J267" s="5" t="s">
        <v>37</v>
      </c>
    </row>
    <row r="268" spans="1:10" ht="15" customHeight="1" x14ac:dyDescent="0.25">
      <c r="A268" s="2">
        <v>269</v>
      </c>
      <c r="B268" s="3" t="s">
        <v>1225</v>
      </c>
      <c r="C268" s="2" t="s">
        <v>1226</v>
      </c>
      <c r="D268" s="3" t="s">
        <v>1227</v>
      </c>
      <c r="E268" s="2">
        <v>20135</v>
      </c>
      <c r="F268" s="3" t="s">
        <v>1228</v>
      </c>
      <c r="G268" s="4">
        <v>9140427</v>
      </c>
      <c r="H268" s="4" t="s">
        <v>14</v>
      </c>
      <c r="I268" s="2">
        <v>22</v>
      </c>
      <c r="J268" s="5" t="s">
        <v>31</v>
      </c>
    </row>
    <row r="269" spans="1:10" ht="15" customHeight="1" x14ac:dyDescent="0.25">
      <c r="A269" s="2">
        <v>270</v>
      </c>
      <c r="B269" s="3" t="s">
        <v>1229</v>
      </c>
      <c r="C269" s="2" t="s">
        <v>1230</v>
      </c>
      <c r="D269" s="3" t="s">
        <v>1231</v>
      </c>
      <c r="E269" s="2">
        <v>20120</v>
      </c>
      <c r="F269" s="3" t="s">
        <v>1232</v>
      </c>
      <c r="G269" s="4" t="s">
        <v>1233</v>
      </c>
      <c r="H269" s="4" t="s">
        <v>98</v>
      </c>
      <c r="I269" s="2">
        <v>20</v>
      </c>
      <c r="J269" s="5" t="s">
        <v>31</v>
      </c>
    </row>
    <row r="270" spans="1:10" ht="15" customHeight="1" x14ac:dyDescent="0.25">
      <c r="A270" s="2">
        <v>271</v>
      </c>
      <c r="B270" s="3" t="s">
        <v>1234</v>
      </c>
      <c r="C270" s="2" t="s">
        <v>1235</v>
      </c>
      <c r="D270" s="3" t="s">
        <v>1236</v>
      </c>
      <c r="E270" s="2">
        <v>20000</v>
      </c>
      <c r="F270" s="3" t="s">
        <v>1237</v>
      </c>
      <c r="G270" s="4">
        <v>4491904232</v>
      </c>
      <c r="H270" s="4" t="s">
        <v>14</v>
      </c>
      <c r="I270" s="2">
        <v>12</v>
      </c>
      <c r="J270" s="5" t="s">
        <v>31</v>
      </c>
    </row>
    <row r="271" spans="1:10" ht="15" customHeight="1" x14ac:dyDescent="0.25">
      <c r="A271" s="2">
        <v>272</v>
      </c>
      <c r="B271" s="3" t="s">
        <v>1238</v>
      </c>
      <c r="C271" s="2" t="s">
        <v>1239</v>
      </c>
      <c r="D271" s="3" t="s">
        <v>1240</v>
      </c>
      <c r="E271" s="2">
        <v>20127</v>
      </c>
      <c r="F271" s="3" t="s">
        <v>1241</v>
      </c>
      <c r="G271" s="4" t="s">
        <v>1242</v>
      </c>
      <c r="H271" s="4" t="s">
        <v>98</v>
      </c>
      <c r="I271" s="2">
        <v>13</v>
      </c>
      <c r="J271" s="5" t="s">
        <v>31</v>
      </c>
    </row>
    <row r="272" spans="1:10" ht="15" customHeight="1" x14ac:dyDescent="0.25">
      <c r="A272" s="2">
        <v>273</v>
      </c>
      <c r="B272" s="3" t="s">
        <v>1243</v>
      </c>
      <c r="C272" s="2" t="s">
        <v>1244</v>
      </c>
      <c r="D272" s="3" t="s">
        <v>1245</v>
      </c>
      <c r="E272" s="2">
        <v>20285</v>
      </c>
      <c r="F272" s="3" t="s">
        <v>1246</v>
      </c>
      <c r="G272" s="4">
        <v>9134419</v>
      </c>
      <c r="H272" s="4" t="s">
        <v>78</v>
      </c>
      <c r="I272" s="2">
        <v>25</v>
      </c>
      <c r="J272" s="5" t="s">
        <v>31</v>
      </c>
    </row>
    <row r="273" spans="1:10" ht="15" customHeight="1" x14ac:dyDescent="0.25">
      <c r="A273" s="2">
        <v>274</v>
      </c>
      <c r="B273" s="3" t="s">
        <v>1247</v>
      </c>
      <c r="C273" s="2" t="s">
        <v>1248</v>
      </c>
      <c r="D273" s="3" t="s">
        <v>1249</v>
      </c>
      <c r="E273" s="2">
        <v>20080</v>
      </c>
      <c r="F273" s="3" t="s">
        <v>1250</v>
      </c>
      <c r="G273" s="4">
        <v>4499942694</v>
      </c>
      <c r="H273" s="4" t="s">
        <v>78</v>
      </c>
      <c r="I273" s="2">
        <v>6</v>
      </c>
      <c r="J273" s="5" t="s">
        <v>15</v>
      </c>
    </row>
    <row r="274" spans="1:10" ht="15" customHeight="1" x14ac:dyDescent="0.25">
      <c r="A274" s="2">
        <v>275</v>
      </c>
      <c r="B274" s="3" t="s">
        <v>1251</v>
      </c>
      <c r="C274" s="2" t="s">
        <v>1252</v>
      </c>
      <c r="D274" s="3" t="s">
        <v>1253</v>
      </c>
      <c r="E274" s="2">
        <v>20175</v>
      </c>
      <c r="F274" s="3" t="s">
        <v>1254</v>
      </c>
      <c r="G274" s="4">
        <v>4492116583</v>
      </c>
      <c r="H274" s="4" t="s">
        <v>93</v>
      </c>
      <c r="I274" s="2">
        <v>14</v>
      </c>
      <c r="J274" s="5" t="s">
        <v>31</v>
      </c>
    </row>
    <row r="275" spans="1:10" ht="15" customHeight="1" x14ac:dyDescent="0.25">
      <c r="A275" s="2">
        <v>276</v>
      </c>
      <c r="B275" s="3" t="s">
        <v>1255</v>
      </c>
      <c r="C275" s="2" t="s">
        <v>1256</v>
      </c>
      <c r="D275" s="3" t="s">
        <v>1257</v>
      </c>
      <c r="E275" s="2">
        <v>20000</v>
      </c>
      <c r="F275" s="3" t="s">
        <v>1258</v>
      </c>
      <c r="G275" s="4" t="s">
        <v>1259</v>
      </c>
      <c r="H275" s="4" t="s">
        <v>14</v>
      </c>
      <c r="I275" s="2">
        <v>10</v>
      </c>
      <c r="J275" s="5" t="s">
        <v>15</v>
      </c>
    </row>
    <row r="276" spans="1:10" ht="15" customHeight="1" x14ac:dyDescent="0.25">
      <c r="A276" s="2">
        <v>277</v>
      </c>
      <c r="B276" s="3" t="s">
        <v>1260</v>
      </c>
      <c r="C276" s="2" t="s">
        <v>1261</v>
      </c>
      <c r="D276" s="3" t="s">
        <v>1262</v>
      </c>
      <c r="E276" s="2">
        <v>20290</v>
      </c>
      <c r="F276" s="3" t="s">
        <v>1263</v>
      </c>
      <c r="G276" s="4" t="s">
        <v>1264</v>
      </c>
      <c r="H276" s="4" t="s">
        <v>98</v>
      </c>
      <c r="I276" s="2">
        <v>60</v>
      </c>
      <c r="J276" s="5" t="s">
        <v>37</v>
      </c>
    </row>
    <row r="277" spans="1:10" ht="15" customHeight="1" x14ac:dyDescent="0.25">
      <c r="A277" s="2">
        <v>278</v>
      </c>
      <c r="B277" s="3" t="s">
        <v>1265</v>
      </c>
      <c r="C277" s="2" t="s">
        <v>1266</v>
      </c>
      <c r="D277" s="3" t="s">
        <v>1267</v>
      </c>
      <c r="E277" s="2">
        <v>79526</v>
      </c>
      <c r="F277" s="3" t="s">
        <v>1268</v>
      </c>
      <c r="G277" s="4" t="s">
        <v>1269</v>
      </c>
      <c r="H277" s="4" t="s">
        <v>48</v>
      </c>
      <c r="I277" s="2">
        <v>1000</v>
      </c>
      <c r="J277" s="5" t="s">
        <v>69</v>
      </c>
    </row>
    <row r="278" spans="1:10" ht="15" customHeight="1" x14ac:dyDescent="0.25">
      <c r="A278" s="2">
        <v>279</v>
      </c>
      <c r="B278" s="3" t="s">
        <v>1270</v>
      </c>
      <c r="C278" s="2" t="s">
        <v>1271</v>
      </c>
      <c r="D278" s="3" t="s">
        <v>1272</v>
      </c>
      <c r="E278" s="2">
        <v>20230</v>
      </c>
      <c r="F278" s="3" t="s">
        <v>1273</v>
      </c>
      <c r="G278" s="4" t="s">
        <v>1274</v>
      </c>
      <c r="H278" s="4" t="s">
        <v>14</v>
      </c>
      <c r="I278" s="2">
        <v>20</v>
      </c>
      <c r="J278" s="5" t="s">
        <v>31</v>
      </c>
    </row>
    <row r="279" spans="1:10" ht="15" customHeight="1" x14ac:dyDescent="0.25">
      <c r="A279" s="2">
        <v>280</v>
      </c>
      <c r="B279" s="3" t="s">
        <v>1275</v>
      </c>
      <c r="C279" s="2" t="s">
        <v>1276</v>
      </c>
      <c r="D279" s="3" t="s">
        <v>1277</v>
      </c>
      <c r="E279" s="2">
        <v>20270</v>
      </c>
      <c r="F279" s="3" t="s">
        <v>1278</v>
      </c>
      <c r="G279" s="4">
        <v>9136782</v>
      </c>
      <c r="H279" s="4" t="s">
        <v>98</v>
      </c>
      <c r="I279" s="2">
        <v>13</v>
      </c>
      <c r="J279" s="5" t="s">
        <v>31</v>
      </c>
    </row>
    <row r="280" spans="1:10" ht="15" customHeight="1" x14ac:dyDescent="0.25">
      <c r="A280" s="2">
        <v>281</v>
      </c>
      <c r="B280" s="3" t="s">
        <v>1279</v>
      </c>
      <c r="C280" s="2" t="s">
        <v>1280</v>
      </c>
      <c r="D280" s="3" t="s">
        <v>1281</v>
      </c>
      <c r="E280" s="2">
        <v>20135</v>
      </c>
      <c r="F280" s="3" t="s">
        <v>1282</v>
      </c>
      <c r="G280" s="4">
        <v>9121829</v>
      </c>
      <c r="H280" s="4" t="s">
        <v>14</v>
      </c>
      <c r="I280" s="2">
        <v>8</v>
      </c>
      <c r="J280" s="5" t="s">
        <v>15</v>
      </c>
    </row>
    <row r="281" spans="1:10" ht="15" customHeight="1" x14ac:dyDescent="0.25">
      <c r="A281" s="2">
        <v>282</v>
      </c>
      <c r="B281" s="3" t="s">
        <v>1283</v>
      </c>
      <c r="C281" s="2" t="s">
        <v>1284</v>
      </c>
      <c r="D281" s="3" t="s">
        <v>1285</v>
      </c>
      <c r="E281" s="2">
        <v>20300</v>
      </c>
      <c r="F281" s="3" t="s">
        <v>1286</v>
      </c>
      <c r="G281" s="4">
        <v>4492737420</v>
      </c>
      <c r="H281" s="4" t="s">
        <v>48</v>
      </c>
      <c r="I281" s="2">
        <v>13</v>
      </c>
      <c r="J281" s="5" t="s">
        <v>31</v>
      </c>
    </row>
    <row r="282" spans="1:10" ht="15" customHeight="1" x14ac:dyDescent="0.25">
      <c r="A282" s="2">
        <v>283</v>
      </c>
      <c r="B282" s="3" t="s">
        <v>1287</v>
      </c>
      <c r="C282" s="2" t="s">
        <v>1288</v>
      </c>
      <c r="D282" s="3" t="s">
        <v>1289</v>
      </c>
      <c r="E282" s="2">
        <v>20070</v>
      </c>
      <c r="F282" s="3" t="s">
        <v>1290</v>
      </c>
      <c r="G282" s="4" t="s">
        <v>1291</v>
      </c>
      <c r="H282" s="4" t="s">
        <v>78</v>
      </c>
      <c r="I282" s="2">
        <v>14</v>
      </c>
      <c r="J282" s="5" t="s">
        <v>31</v>
      </c>
    </row>
    <row r="283" spans="1:10" ht="15" customHeight="1" x14ac:dyDescent="0.25">
      <c r="A283" s="2">
        <v>284</v>
      </c>
      <c r="B283" s="3" t="s">
        <v>1292</v>
      </c>
      <c r="C283" s="2" t="s">
        <v>1293</v>
      </c>
      <c r="D283" s="3" t="s">
        <v>1294</v>
      </c>
      <c r="E283" s="2">
        <v>20250</v>
      </c>
      <c r="F283" s="3" t="s">
        <v>1295</v>
      </c>
      <c r="G283" s="4">
        <v>9187995</v>
      </c>
      <c r="H283" s="4" t="s">
        <v>98</v>
      </c>
      <c r="I283" s="2">
        <v>20</v>
      </c>
      <c r="J283" s="5" t="s">
        <v>31</v>
      </c>
    </row>
    <row r="284" spans="1:10" ht="15" customHeight="1" x14ac:dyDescent="0.25">
      <c r="A284" s="2">
        <v>285</v>
      </c>
      <c r="B284" s="3" t="s">
        <v>1296</v>
      </c>
      <c r="C284" s="2" t="s">
        <v>1297</v>
      </c>
      <c r="D284" s="3" t="s">
        <v>1298</v>
      </c>
      <c r="E284" s="2">
        <v>20916</v>
      </c>
      <c r="F284" s="3" t="s">
        <v>1299</v>
      </c>
      <c r="G284" s="4">
        <v>9735323</v>
      </c>
      <c r="H284" s="4" t="s">
        <v>1300</v>
      </c>
      <c r="I284" s="2">
        <v>60</v>
      </c>
      <c r="J284" s="5" t="s">
        <v>37</v>
      </c>
    </row>
    <row r="285" spans="1:10" ht="15" customHeight="1" x14ac:dyDescent="0.25">
      <c r="A285" s="2">
        <v>286</v>
      </c>
      <c r="B285" s="3" t="s">
        <v>1301</v>
      </c>
      <c r="C285" s="2" t="s">
        <v>1302</v>
      </c>
      <c r="D285" s="3" t="s">
        <v>1303</v>
      </c>
      <c r="E285" s="2">
        <v>20116</v>
      </c>
      <c r="F285" s="3" t="s">
        <v>1304</v>
      </c>
      <c r="G285" s="4" t="s">
        <v>1305</v>
      </c>
      <c r="H285" s="4" t="s">
        <v>93</v>
      </c>
      <c r="I285" s="2">
        <v>35</v>
      </c>
      <c r="J285" s="5" t="s">
        <v>31</v>
      </c>
    </row>
    <row r="286" spans="1:10" ht="15" customHeight="1" x14ac:dyDescent="0.25">
      <c r="A286" s="2">
        <v>287</v>
      </c>
      <c r="B286" s="3" t="s">
        <v>1306</v>
      </c>
      <c r="C286" s="2" t="s">
        <v>1307</v>
      </c>
      <c r="D286" s="3" t="s">
        <v>1308</v>
      </c>
      <c r="E286" s="2">
        <v>20116</v>
      </c>
      <c r="F286" s="3" t="s">
        <v>1304</v>
      </c>
      <c r="G286" s="4" t="s">
        <v>1309</v>
      </c>
      <c r="H286" s="4" t="s">
        <v>98</v>
      </c>
      <c r="I286" s="2">
        <v>50</v>
      </c>
      <c r="J286" s="2" t="s">
        <v>31</v>
      </c>
    </row>
    <row r="287" spans="1:10" ht="15" customHeight="1" x14ac:dyDescent="0.25">
      <c r="A287" s="2">
        <v>288</v>
      </c>
      <c r="B287" s="3" t="s">
        <v>1310</v>
      </c>
      <c r="C287" s="2" t="s">
        <v>1311</v>
      </c>
      <c r="D287" s="3" t="s">
        <v>1312</v>
      </c>
      <c r="E287" s="2">
        <v>20000</v>
      </c>
      <c r="F287" s="3" t="s">
        <v>1313</v>
      </c>
      <c r="G287" s="4" t="s">
        <v>1314</v>
      </c>
      <c r="H287" s="4" t="s">
        <v>14</v>
      </c>
      <c r="I287" s="2">
        <v>10</v>
      </c>
      <c r="J287" s="5" t="s">
        <v>15</v>
      </c>
    </row>
    <row r="288" spans="1:10" ht="15" customHeight="1" x14ac:dyDescent="0.25">
      <c r="A288" s="2">
        <v>289</v>
      </c>
      <c r="B288" s="3" t="s">
        <v>1315</v>
      </c>
      <c r="C288" s="2" t="s">
        <v>1316</v>
      </c>
      <c r="D288" s="3" t="s">
        <v>1317</v>
      </c>
      <c r="E288" s="2">
        <v>20340</v>
      </c>
      <c r="F288" s="3" t="s">
        <v>1318</v>
      </c>
      <c r="G288" s="4" t="s">
        <v>1319</v>
      </c>
      <c r="H288" s="4" t="s">
        <v>78</v>
      </c>
      <c r="I288" s="2">
        <v>30</v>
      </c>
      <c r="J288" s="5" t="s">
        <v>31</v>
      </c>
    </row>
    <row r="289" spans="1:10" ht="15" customHeight="1" x14ac:dyDescent="0.25">
      <c r="A289" s="2">
        <v>290</v>
      </c>
      <c r="B289" s="3" t="s">
        <v>1320</v>
      </c>
      <c r="C289" s="2" t="s">
        <v>1321</v>
      </c>
      <c r="D289" s="3" t="s">
        <v>1322</v>
      </c>
      <c r="E289" s="2">
        <v>20266</v>
      </c>
      <c r="F289" s="3" t="s">
        <v>1323</v>
      </c>
      <c r="G289" s="4">
        <v>4498943212</v>
      </c>
      <c r="H289" s="4" t="s">
        <v>1131</v>
      </c>
      <c r="I289" s="2">
        <v>3</v>
      </c>
      <c r="J289" s="5" t="s">
        <v>15</v>
      </c>
    </row>
    <row r="290" spans="1:10" ht="15" customHeight="1" x14ac:dyDescent="0.25">
      <c r="A290" s="2">
        <v>291</v>
      </c>
      <c r="B290" s="3" t="s">
        <v>1324</v>
      </c>
      <c r="C290" s="2" t="s">
        <v>1325</v>
      </c>
      <c r="D290" s="3" t="s">
        <v>1326</v>
      </c>
      <c r="E290" s="2">
        <v>20020</v>
      </c>
      <c r="F290" s="3" t="s">
        <v>1327</v>
      </c>
      <c r="G290" s="4">
        <v>9125154</v>
      </c>
      <c r="H290" s="4" t="s">
        <v>36</v>
      </c>
      <c r="I290" s="2">
        <v>90</v>
      </c>
      <c r="J290" s="5" t="s">
        <v>37</v>
      </c>
    </row>
    <row r="291" spans="1:10" ht="15" customHeight="1" x14ac:dyDescent="0.25">
      <c r="A291" s="2">
        <v>292</v>
      </c>
      <c r="B291" s="3" t="s">
        <v>1328</v>
      </c>
      <c r="C291" s="2" t="s">
        <v>1329</v>
      </c>
      <c r="D291" s="3" t="s">
        <v>1330</v>
      </c>
      <c r="E291" s="2">
        <v>20170</v>
      </c>
      <c r="F291" s="3" t="s">
        <v>1331</v>
      </c>
      <c r="G291" s="4">
        <v>4491516639</v>
      </c>
      <c r="H291" s="4" t="s">
        <v>208</v>
      </c>
      <c r="I291" s="2">
        <v>16</v>
      </c>
      <c r="J291" s="5" t="s">
        <v>31</v>
      </c>
    </row>
    <row r="292" spans="1:10" ht="15" customHeight="1" x14ac:dyDescent="0.25">
      <c r="A292" s="2">
        <v>293</v>
      </c>
      <c r="B292" s="3" t="s">
        <v>1332</v>
      </c>
      <c r="C292" s="2" t="s">
        <v>1333</v>
      </c>
      <c r="D292" s="3" t="s">
        <v>1334</v>
      </c>
      <c r="E292" s="2">
        <v>20000</v>
      </c>
      <c r="F292" s="3" t="s">
        <v>1335</v>
      </c>
      <c r="G292" s="4" t="s">
        <v>1336</v>
      </c>
      <c r="H292" s="4" t="s">
        <v>14</v>
      </c>
      <c r="I292" s="2">
        <v>15</v>
      </c>
      <c r="J292" s="5" t="s">
        <v>31</v>
      </c>
    </row>
    <row r="293" spans="1:10" ht="15" customHeight="1" x14ac:dyDescent="0.25">
      <c r="A293" s="2">
        <v>294</v>
      </c>
      <c r="B293" s="3" t="s">
        <v>1337</v>
      </c>
      <c r="C293" s="2" t="s">
        <v>1338</v>
      </c>
      <c r="D293" s="3" t="s">
        <v>1339</v>
      </c>
      <c r="E293" s="2">
        <v>20157</v>
      </c>
      <c r="F293" s="3" t="s">
        <v>1340</v>
      </c>
      <c r="G293" s="4" t="s">
        <v>1341</v>
      </c>
      <c r="H293" s="4" t="s">
        <v>42</v>
      </c>
      <c r="I293" s="2">
        <v>60</v>
      </c>
      <c r="J293" s="5" t="s">
        <v>37</v>
      </c>
    </row>
    <row r="294" spans="1:10" ht="15" customHeight="1" x14ac:dyDescent="0.25">
      <c r="A294" s="2">
        <v>295</v>
      </c>
      <c r="B294" s="3" t="s">
        <v>1342</v>
      </c>
      <c r="C294" s="2" t="s">
        <v>1343</v>
      </c>
      <c r="D294" s="3" t="s">
        <v>1344</v>
      </c>
      <c r="E294" s="2">
        <v>20259</v>
      </c>
      <c r="F294" s="3" t="s">
        <v>1345</v>
      </c>
      <c r="G294" s="4">
        <v>4491297459</v>
      </c>
      <c r="H294" s="4" t="s">
        <v>78</v>
      </c>
      <c r="I294" s="2">
        <v>6</v>
      </c>
      <c r="J294" s="5" t="s">
        <v>15</v>
      </c>
    </row>
    <row r="295" spans="1:10" ht="15" customHeight="1" x14ac:dyDescent="0.25">
      <c r="A295" s="2">
        <v>296</v>
      </c>
      <c r="B295" s="3" t="s">
        <v>1346</v>
      </c>
      <c r="C295" s="2" t="s">
        <v>1347</v>
      </c>
      <c r="D295" s="3" t="s">
        <v>1348</v>
      </c>
      <c r="E295" s="2">
        <v>20159</v>
      </c>
      <c r="F295" s="3" t="s">
        <v>1349</v>
      </c>
      <c r="G295" s="4" t="s">
        <v>1350</v>
      </c>
      <c r="H295" s="4" t="s">
        <v>78</v>
      </c>
      <c r="I295" s="2">
        <v>12</v>
      </c>
      <c r="J295" s="5" t="s">
        <v>31</v>
      </c>
    </row>
    <row r="296" spans="1:10" ht="15" customHeight="1" x14ac:dyDescent="0.25">
      <c r="A296" s="2">
        <v>297</v>
      </c>
      <c r="B296" s="3" t="s">
        <v>1351</v>
      </c>
      <c r="C296" s="2" t="s">
        <v>1352</v>
      </c>
      <c r="D296" s="3" t="s">
        <v>1353</v>
      </c>
      <c r="E296" s="2">
        <v>20277</v>
      </c>
      <c r="F296" s="3" t="s">
        <v>1354</v>
      </c>
      <c r="G296" s="4">
        <v>4499069017</v>
      </c>
      <c r="H296" s="4" t="s">
        <v>20</v>
      </c>
      <c r="I296" s="2">
        <v>9</v>
      </c>
      <c r="J296" s="5" t="s">
        <v>15</v>
      </c>
    </row>
    <row r="297" spans="1:10" ht="15" customHeight="1" x14ac:dyDescent="0.25">
      <c r="A297" s="2">
        <v>298</v>
      </c>
      <c r="B297" s="3" t="s">
        <v>1355</v>
      </c>
      <c r="C297" s="2" t="s">
        <v>1356</v>
      </c>
      <c r="D297" s="3" t="s">
        <v>1357</v>
      </c>
      <c r="E297" s="2">
        <v>20909</v>
      </c>
      <c r="F297" s="3" t="s">
        <v>1358</v>
      </c>
      <c r="G297" s="4">
        <v>4492415738</v>
      </c>
      <c r="H297" s="4" t="s">
        <v>110</v>
      </c>
      <c r="I297" s="2">
        <v>11</v>
      </c>
      <c r="J297" s="2" t="s">
        <v>31</v>
      </c>
    </row>
    <row r="298" spans="1:10" ht="15" customHeight="1" x14ac:dyDescent="0.25">
      <c r="A298" s="2">
        <v>299</v>
      </c>
      <c r="B298" s="3" t="s">
        <v>1359</v>
      </c>
      <c r="C298" s="2" t="s">
        <v>1360</v>
      </c>
      <c r="D298" s="3" t="s">
        <v>1361</v>
      </c>
      <c r="E298" s="2">
        <v>20230</v>
      </c>
      <c r="F298" s="3" t="s">
        <v>1362</v>
      </c>
      <c r="G298" s="4">
        <v>4492659674</v>
      </c>
      <c r="H298" s="4" t="s">
        <v>14</v>
      </c>
      <c r="I298" s="2">
        <v>10</v>
      </c>
      <c r="J298" s="5" t="s">
        <v>15</v>
      </c>
    </row>
    <row r="299" spans="1:10" ht="15" customHeight="1" x14ac:dyDescent="0.25">
      <c r="A299" s="2">
        <v>300</v>
      </c>
      <c r="B299" s="3" t="s">
        <v>1363</v>
      </c>
      <c r="C299" s="2" t="s">
        <v>1364</v>
      </c>
      <c r="D299" s="3" t="s">
        <v>1365</v>
      </c>
      <c r="E299" s="2">
        <v>20120</v>
      </c>
      <c r="F299" s="3" t="s">
        <v>1366</v>
      </c>
      <c r="G299" s="4">
        <v>4499153915</v>
      </c>
      <c r="H299" s="4" t="s">
        <v>78</v>
      </c>
      <c r="I299" s="2">
        <v>40</v>
      </c>
      <c r="J299" s="5" t="s">
        <v>31</v>
      </c>
    </row>
    <row r="300" spans="1:10" ht="15" customHeight="1" x14ac:dyDescent="0.25">
      <c r="A300" s="2">
        <v>301</v>
      </c>
      <c r="B300" s="3" t="s">
        <v>1367</v>
      </c>
      <c r="C300" s="2" t="s">
        <v>1368</v>
      </c>
      <c r="D300" s="3" t="s">
        <v>1369</v>
      </c>
      <c r="E300" s="2">
        <v>20240</v>
      </c>
      <c r="F300" s="3" t="s">
        <v>1370</v>
      </c>
      <c r="G300" s="4" t="s">
        <v>1371</v>
      </c>
      <c r="H300" s="4" t="s">
        <v>78</v>
      </c>
      <c r="I300" s="2">
        <v>15</v>
      </c>
      <c r="J300" s="5" t="s">
        <v>31</v>
      </c>
    </row>
    <row r="301" spans="1:10" ht="15" customHeight="1" x14ac:dyDescent="0.25">
      <c r="A301" s="2">
        <v>302</v>
      </c>
      <c r="B301" s="3" t="s">
        <v>1372</v>
      </c>
      <c r="C301" s="2" t="s">
        <v>1373</v>
      </c>
      <c r="D301" s="3" t="s">
        <v>1374</v>
      </c>
      <c r="E301" s="2">
        <v>20000</v>
      </c>
      <c r="F301" s="3" t="s">
        <v>1375</v>
      </c>
      <c r="G301" s="4" t="s">
        <v>1376</v>
      </c>
      <c r="H301" s="4" t="s">
        <v>1131</v>
      </c>
      <c r="I301" s="2">
        <v>17</v>
      </c>
      <c r="J301" s="5" t="s">
        <v>31</v>
      </c>
    </row>
    <row r="302" spans="1:10" ht="15" customHeight="1" x14ac:dyDescent="0.25">
      <c r="A302" s="2">
        <v>303</v>
      </c>
      <c r="B302" s="3" t="s">
        <v>1377</v>
      </c>
      <c r="C302" s="2" t="s">
        <v>1378</v>
      </c>
      <c r="D302" s="3" t="s">
        <v>1379</v>
      </c>
      <c r="E302" s="2">
        <v>20342</v>
      </c>
      <c r="F302" s="3" t="s">
        <v>1380</v>
      </c>
      <c r="G302" s="4" t="s">
        <v>1381</v>
      </c>
      <c r="H302" s="4" t="s">
        <v>14</v>
      </c>
      <c r="I302" s="2">
        <v>12</v>
      </c>
      <c r="J302" s="5" t="s">
        <v>31</v>
      </c>
    </row>
    <row r="303" spans="1:10" ht="15" customHeight="1" x14ac:dyDescent="0.25">
      <c r="A303" s="2">
        <v>304</v>
      </c>
      <c r="B303" s="3" t="s">
        <v>1382</v>
      </c>
      <c r="C303" s="2" t="s">
        <v>1383</v>
      </c>
      <c r="D303" s="3" t="s">
        <v>1384</v>
      </c>
      <c r="E303" s="2">
        <v>20020</v>
      </c>
      <c r="F303" s="3" t="s">
        <v>1075</v>
      </c>
      <c r="G303" s="4">
        <v>4492247614</v>
      </c>
      <c r="H303" s="4" t="s">
        <v>78</v>
      </c>
      <c r="I303" s="2">
        <v>80</v>
      </c>
      <c r="J303" s="5" t="s">
        <v>37</v>
      </c>
    </row>
    <row r="304" spans="1:10" ht="15" customHeight="1" x14ac:dyDescent="0.25">
      <c r="A304" s="2">
        <v>305</v>
      </c>
      <c r="B304" s="3" t="s">
        <v>1385</v>
      </c>
      <c r="C304" s="2" t="s">
        <v>1386</v>
      </c>
      <c r="D304" s="3" t="s">
        <v>1387</v>
      </c>
      <c r="E304" s="2">
        <v>20040</v>
      </c>
      <c r="F304" s="3" t="s">
        <v>1388</v>
      </c>
      <c r="G304" s="4" t="s">
        <v>1389</v>
      </c>
      <c r="H304" s="4" t="s">
        <v>78</v>
      </c>
      <c r="I304" s="2">
        <v>25</v>
      </c>
      <c r="J304" s="5" t="s">
        <v>31</v>
      </c>
    </row>
    <row r="305" spans="1:10" ht="15" customHeight="1" x14ac:dyDescent="0.25">
      <c r="A305" s="2">
        <v>306</v>
      </c>
      <c r="B305" s="3" t="s">
        <v>1390</v>
      </c>
      <c r="C305" s="2" t="s">
        <v>1391</v>
      </c>
      <c r="D305" s="3" t="s">
        <v>1392</v>
      </c>
      <c r="E305" s="2">
        <v>20358</v>
      </c>
      <c r="F305" s="3" t="s">
        <v>455</v>
      </c>
      <c r="G305" s="4">
        <v>4493316319</v>
      </c>
      <c r="H305" s="4" t="s">
        <v>78</v>
      </c>
      <c r="I305" s="2">
        <v>4</v>
      </c>
      <c r="J305" s="5" t="s">
        <v>15</v>
      </c>
    </row>
    <row r="306" spans="1:10" ht="15" customHeight="1" x14ac:dyDescent="0.25">
      <c r="A306" s="2">
        <v>307</v>
      </c>
      <c r="B306" s="3" t="s">
        <v>1393</v>
      </c>
      <c r="C306" s="2" t="s">
        <v>1394</v>
      </c>
      <c r="D306" s="3" t="s">
        <v>1395</v>
      </c>
      <c r="E306" s="2">
        <v>20218</v>
      </c>
      <c r="F306" s="3" t="s">
        <v>1396</v>
      </c>
      <c r="G306" s="4" t="s">
        <v>1397</v>
      </c>
      <c r="H306" s="4" t="s">
        <v>42</v>
      </c>
      <c r="I306" s="2">
        <v>10</v>
      </c>
      <c r="J306" s="5" t="s">
        <v>15</v>
      </c>
    </row>
    <row r="307" spans="1:10" ht="15" customHeight="1" x14ac:dyDescent="0.25">
      <c r="A307" s="2">
        <v>308</v>
      </c>
      <c r="B307" s="3" t="s">
        <v>1398</v>
      </c>
      <c r="C307" s="2" t="s">
        <v>1399</v>
      </c>
      <c r="D307" s="3" t="s">
        <v>1400</v>
      </c>
      <c r="E307" s="2">
        <v>20235</v>
      </c>
      <c r="F307" s="3" t="s">
        <v>1401</v>
      </c>
      <c r="G307" s="4">
        <v>9780485</v>
      </c>
      <c r="H307" s="4" t="s">
        <v>87</v>
      </c>
      <c r="I307" s="2">
        <v>9</v>
      </c>
      <c r="J307" s="5" t="s">
        <v>15</v>
      </c>
    </row>
    <row r="308" spans="1:10" ht="15" customHeight="1" x14ac:dyDescent="0.25">
      <c r="A308" s="2">
        <v>309</v>
      </c>
      <c r="B308" s="3" t="s">
        <v>1402</v>
      </c>
      <c r="C308" s="2" t="s">
        <v>1403</v>
      </c>
      <c r="D308" s="3" t="s">
        <v>1404</v>
      </c>
      <c r="E308" s="2">
        <v>20298</v>
      </c>
      <c r="F308" s="3" t="s">
        <v>1405</v>
      </c>
      <c r="G308" s="4" t="s">
        <v>1406</v>
      </c>
      <c r="H308" s="4" t="s">
        <v>87</v>
      </c>
      <c r="I308" s="2">
        <v>13</v>
      </c>
      <c r="J308" s="5" t="s">
        <v>31</v>
      </c>
    </row>
    <row r="309" spans="1:10" ht="15" customHeight="1" x14ac:dyDescent="0.25">
      <c r="A309" s="2">
        <v>310</v>
      </c>
      <c r="B309" s="3" t="s">
        <v>1407</v>
      </c>
      <c r="C309" s="2" t="s">
        <v>1408</v>
      </c>
      <c r="D309" s="3" t="s">
        <v>1409</v>
      </c>
      <c r="E309" s="2">
        <v>20126</v>
      </c>
      <c r="F309" s="3" t="s">
        <v>1410</v>
      </c>
      <c r="G309" s="4">
        <v>4491203879</v>
      </c>
      <c r="H309" s="4" t="s">
        <v>87</v>
      </c>
      <c r="I309" s="2">
        <v>7</v>
      </c>
      <c r="J309" s="5" t="s">
        <v>15</v>
      </c>
    </row>
    <row r="310" spans="1:10" ht="15" customHeight="1" x14ac:dyDescent="0.25">
      <c r="A310" s="2">
        <v>311</v>
      </c>
      <c r="B310" s="3" t="s">
        <v>1411</v>
      </c>
      <c r="C310" s="2" t="s">
        <v>1412</v>
      </c>
      <c r="D310" s="3" t="s">
        <v>1413</v>
      </c>
      <c r="E310" s="2">
        <v>20120</v>
      </c>
      <c r="F310" s="3" t="s">
        <v>1414</v>
      </c>
      <c r="G310" s="4" t="s">
        <v>1415</v>
      </c>
      <c r="H310" s="4" t="s">
        <v>78</v>
      </c>
      <c r="I310" s="2">
        <v>150</v>
      </c>
      <c r="J310" s="5" t="s">
        <v>37</v>
      </c>
    </row>
    <row r="311" spans="1:10" ht="15" customHeight="1" x14ac:dyDescent="0.25">
      <c r="A311" s="2">
        <v>312</v>
      </c>
      <c r="B311" s="3" t="s">
        <v>1416</v>
      </c>
      <c r="C311" s="2" t="s">
        <v>1417</v>
      </c>
      <c r="D311" s="3" t="s">
        <v>1418</v>
      </c>
      <c r="E311" s="2">
        <v>20290</v>
      </c>
      <c r="F311" s="3" t="s">
        <v>1419</v>
      </c>
      <c r="G311" s="4" t="s">
        <v>1420</v>
      </c>
      <c r="H311" s="4" t="s">
        <v>93</v>
      </c>
      <c r="I311" s="2">
        <v>25</v>
      </c>
      <c r="J311" s="5" t="s">
        <v>31</v>
      </c>
    </row>
    <row r="312" spans="1:10" ht="15" customHeight="1" x14ac:dyDescent="0.25">
      <c r="A312" s="2">
        <v>313</v>
      </c>
      <c r="B312" s="3" t="s">
        <v>1421</v>
      </c>
      <c r="C312" s="2" t="s">
        <v>1422</v>
      </c>
      <c r="D312" s="3" t="s">
        <v>1423</v>
      </c>
      <c r="E312" s="2">
        <v>20285</v>
      </c>
      <c r="F312" s="3" t="s">
        <v>1424</v>
      </c>
      <c r="G312" s="4">
        <v>9784444</v>
      </c>
      <c r="H312" s="4" t="s">
        <v>14</v>
      </c>
      <c r="I312" s="2">
        <v>12</v>
      </c>
      <c r="J312" s="5" t="s">
        <v>31</v>
      </c>
    </row>
    <row r="313" spans="1:10" ht="15" customHeight="1" x14ac:dyDescent="0.25">
      <c r="A313" s="2">
        <v>314</v>
      </c>
      <c r="B313" s="3" t="s">
        <v>1425</v>
      </c>
      <c r="C313" s="2" t="s">
        <v>1426</v>
      </c>
      <c r="D313" s="3" t="s">
        <v>1427</v>
      </c>
      <c r="E313" s="2">
        <v>20270</v>
      </c>
      <c r="F313" s="3" t="s">
        <v>1428</v>
      </c>
      <c r="G313" s="4" t="s">
        <v>1429</v>
      </c>
      <c r="H313" s="4" t="s">
        <v>78</v>
      </c>
      <c r="I313" s="2">
        <v>54</v>
      </c>
      <c r="J313" s="5" t="s">
        <v>37</v>
      </c>
    </row>
    <row r="314" spans="1:10" ht="15" customHeight="1" x14ac:dyDescent="0.25">
      <c r="A314" s="2">
        <v>315</v>
      </c>
      <c r="B314" s="3" t="s">
        <v>1430</v>
      </c>
      <c r="C314" s="2" t="s">
        <v>1431</v>
      </c>
      <c r="D314" s="3" t="s">
        <v>1432</v>
      </c>
      <c r="E314" s="2">
        <v>20117</v>
      </c>
      <c r="F314" s="3" t="s">
        <v>1433</v>
      </c>
      <c r="G314" s="4" t="s">
        <v>1434</v>
      </c>
      <c r="H314" s="4" t="s">
        <v>924</v>
      </c>
      <c r="I314" s="2">
        <v>29</v>
      </c>
      <c r="J314" s="5" t="s">
        <v>31</v>
      </c>
    </row>
    <row r="315" spans="1:10" ht="15" customHeight="1" x14ac:dyDescent="0.25">
      <c r="A315" s="2">
        <v>316</v>
      </c>
      <c r="B315" s="3" t="s">
        <v>1435</v>
      </c>
      <c r="C315" s="2" t="s">
        <v>1436</v>
      </c>
      <c r="D315" s="3" t="s">
        <v>1437</v>
      </c>
      <c r="E315" s="2">
        <v>20358</v>
      </c>
      <c r="F315" s="3" t="s">
        <v>1438</v>
      </c>
      <c r="G315" s="4" t="s">
        <v>1439</v>
      </c>
      <c r="H315" s="4" t="s">
        <v>36</v>
      </c>
      <c r="I315" s="2">
        <v>192</v>
      </c>
      <c r="J315" s="5" t="s">
        <v>37</v>
      </c>
    </row>
    <row r="316" spans="1:10" ht="15" customHeight="1" x14ac:dyDescent="0.25">
      <c r="A316" s="2">
        <v>317</v>
      </c>
      <c r="B316" s="3" t="s">
        <v>1440</v>
      </c>
      <c r="C316" s="2" t="s">
        <v>1441</v>
      </c>
      <c r="D316" s="3" t="s">
        <v>1442</v>
      </c>
      <c r="E316" s="2">
        <v>20206</v>
      </c>
      <c r="F316" s="3" t="s">
        <v>1443</v>
      </c>
      <c r="G316" s="4">
        <v>4495571640</v>
      </c>
      <c r="H316" s="4" t="s">
        <v>93</v>
      </c>
      <c r="I316" s="2">
        <v>5</v>
      </c>
      <c r="J316" s="5" t="s">
        <v>15</v>
      </c>
    </row>
    <row r="317" spans="1:10" ht="15" customHeight="1" x14ac:dyDescent="0.25">
      <c r="A317" s="2">
        <v>318</v>
      </c>
      <c r="B317" s="3" t="s">
        <v>1444</v>
      </c>
      <c r="C317" s="2" t="s">
        <v>1445</v>
      </c>
      <c r="D317" s="3" t="s">
        <v>1446</v>
      </c>
      <c r="E317" s="2">
        <v>20298</v>
      </c>
      <c r="F317" s="3" t="s">
        <v>1447</v>
      </c>
      <c r="G317" s="4">
        <v>9771002</v>
      </c>
      <c r="H317" s="4" t="s">
        <v>78</v>
      </c>
      <c r="I317" s="2">
        <v>10</v>
      </c>
      <c r="J317" s="5" t="s">
        <v>15</v>
      </c>
    </row>
    <row r="318" spans="1:10" ht="15" customHeight="1" x14ac:dyDescent="0.25">
      <c r="A318" s="2">
        <v>319</v>
      </c>
      <c r="B318" s="3" t="s">
        <v>1448</v>
      </c>
      <c r="C318" s="2" t="s">
        <v>1449</v>
      </c>
      <c r="D318" s="3" t="s">
        <v>1450</v>
      </c>
      <c r="E318" s="2">
        <v>20020</v>
      </c>
      <c r="F318" s="3" t="s">
        <v>1451</v>
      </c>
      <c r="G318" s="4" t="s">
        <v>1452</v>
      </c>
      <c r="H318" s="4" t="s">
        <v>48</v>
      </c>
      <c r="I318" s="2">
        <v>934</v>
      </c>
      <c r="J318" s="5" t="s">
        <v>69</v>
      </c>
    </row>
    <row r="319" spans="1:10" ht="15" customHeight="1" x14ac:dyDescent="0.25">
      <c r="A319" s="2">
        <v>320</v>
      </c>
      <c r="B319" s="3" t="s">
        <v>1453</v>
      </c>
      <c r="C319" s="2" t="s">
        <v>1454</v>
      </c>
      <c r="D319" s="3" t="s">
        <v>1455</v>
      </c>
      <c r="E319" s="2">
        <v>20250</v>
      </c>
      <c r="F319" s="3" t="s">
        <v>1456</v>
      </c>
      <c r="G319" s="4" t="s">
        <v>1457</v>
      </c>
      <c r="H319" s="4" t="s">
        <v>924</v>
      </c>
      <c r="I319" s="2">
        <v>100</v>
      </c>
      <c r="J319" s="5" t="s">
        <v>37</v>
      </c>
    </row>
    <row r="320" spans="1:10" ht="15" customHeight="1" x14ac:dyDescent="0.25">
      <c r="A320" s="2">
        <v>321</v>
      </c>
      <c r="B320" s="3" t="s">
        <v>1458</v>
      </c>
      <c r="C320" s="2" t="s">
        <v>1459</v>
      </c>
      <c r="D320" s="3" t="s">
        <v>1460</v>
      </c>
      <c r="E320" s="2">
        <v>20304</v>
      </c>
      <c r="F320" s="3" t="s">
        <v>1461</v>
      </c>
      <c r="G320" s="4" t="s">
        <v>1462</v>
      </c>
      <c r="H320" s="4" t="s">
        <v>48</v>
      </c>
      <c r="I320" s="2">
        <v>3300</v>
      </c>
      <c r="J320" s="5" t="s">
        <v>69</v>
      </c>
    </row>
    <row r="321" spans="1:10" ht="15" customHeight="1" x14ac:dyDescent="0.25">
      <c r="A321" s="2">
        <v>322</v>
      </c>
      <c r="B321" s="3" t="s">
        <v>1463</v>
      </c>
      <c r="C321" s="2" t="s">
        <v>1464</v>
      </c>
      <c r="D321" s="3" t="s">
        <v>1465</v>
      </c>
      <c r="E321" s="2">
        <v>20800</v>
      </c>
      <c r="F321" s="3" t="s">
        <v>1466</v>
      </c>
      <c r="G321" s="4">
        <v>4959562272</v>
      </c>
      <c r="H321" s="4" t="s">
        <v>98</v>
      </c>
      <c r="I321" s="2">
        <v>10</v>
      </c>
      <c r="J321" s="5" t="s">
        <v>15</v>
      </c>
    </row>
    <row r="322" spans="1:10" ht="15" customHeight="1" x14ac:dyDescent="0.25">
      <c r="A322" s="2">
        <v>323</v>
      </c>
      <c r="B322" s="3" t="s">
        <v>1467</v>
      </c>
      <c r="C322" s="2" t="s">
        <v>1468</v>
      </c>
      <c r="D322" s="3" t="s">
        <v>1469</v>
      </c>
      <c r="E322" s="2">
        <v>20300</v>
      </c>
      <c r="F322" s="3" t="s">
        <v>1470</v>
      </c>
      <c r="G322" s="4" t="s">
        <v>1471</v>
      </c>
      <c r="H322" s="4" t="s">
        <v>93</v>
      </c>
      <c r="I322" s="2">
        <v>22</v>
      </c>
      <c r="J322" s="5" t="s">
        <v>31</v>
      </c>
    </row>
    <row r="323" spans="1:10" ht="15" customHeight="1" x14ac:dyDescent="0.25">
      <c r="A323" s="2">
        <v>324</v>
      </c>
      <c r="B323" s="3" t="s">
        <v>1472</v>
      </c>
      <c r="C323" s="2" t="s">
        <v>1473</v>
      </c>
      <c r="D323" s="3" t="s">
        <v>1474</v>
      </c>
      <c r="E323" s="2">
        <v>20190</v>
      </c>
      <c r="F323" s="3" t="s">
        <v>1475</v>
      </c>
      <c r="G323" s="4">
        <v>1454288</v>
      </c>
      <c r="H323" s="4" t="s">
        <v>42</v>
      </c>
      <c r="I323" s="2">
        <v>11</v>
      </c>
      <c r="J323" s="2" t="s">
        <v>31</v>
      </c>
    </row>
    <row r="324" spans="1:10" ht="15" customHeight="1" x14ac:dyDescent="0.25">
      <c r="A324" s="2">
        <v>325</v>
      </c>
      <c r="B324" s="3" t="s">
        <v>1476</v>
      </c>
      <c r="C324" s="2" t="s">
        <v>1477</v>
      </c>
      <c r="D324" s="3" t="s">
        <v>1478</v>
      </c>
      <c r="E324" s="2">
        <v>20190</v>
      </c>
      <c r="F324" s="3" t="s">
        <v>1479</v>
      </c>
      <c r="G324" s="4" t="s">
        <v>1480</v>
      </c>
      <c r="H324" s="4" t="s">
        <v>78</v>
      </c>
      <c r="I324" s="2">
        <v>18</v>
      </c>
      <c r="J324" s="5" t="s">
        <v>31</v>
      </c>
    </row>
    <row r="325" spans="1:10" ht="15" customHeight="1" x14ac:dyDescent="0.25">
      <c r="A325" s="2">
        <v>326</v>
      </c>
      <c r="B325" s="3" t="s">
        <v>1481</v>
      </c>
      <c r="C325" s="2" t="s">
        <v>1482</v>
      </c>
      <c r="D325" s="3" t="s">
        <v>1483</v>
      </c>
      <c r="E325" s="2">
        <v>20000</v>
      </c>
      <c r="F325" s="3" t="s">
        <v>1484</v>
      </c>
      <c r="G325" s="4">
        <v>9150133</v>
      </c>
      <c r="H325" s="4" t="s">
        <v>78</v>
      </c>
      <c r="I325" s="2">
        <v>6</v>
      </c>
      <c r="J325" s="5" t="s">
        <v>15</v>
      </c>
    </row>
    <row r="326" spans="1:10" ht="15" customHeight="1" x14ac:dyDescent="0.25">
      <c r="A326" s="2">
        <v>327</v>
      </c>
      <c r="B326" s="3" t="s">
        <v>1485</v>
      </c>
      <c r="C326" s="2" t="s">
        <v>1486</v>
      </c>
      <c r="D326" s="3" t="s">
        <v>1487</v>
      </c>
      <c r="E326" s="2">
        <v>20115</v>
      </c>
      <c r="F326" s="3" t="s">
        <v>1488</v>
      </c>
      <c r="G326" s="4" t="s">
        <v>1489</v>
      </c>
      <c r="H326" s="4" t="s">
        <v>208</v>
      </c>
      <c r="I326" s="2">
        <v>148</v>
      </c>
      <c r="J326" s="5" t="s">
        <v>37</v>
      </c>
    </row>
    <row r="327" spans="1:10" ht="15" customHeight="1" x14ac:dyDescent="0.25">
      <c r="A327" s="2">
        <v>328</v>
      </c>
      <c r="B327" s="3" t="s">
        <v>1490</v>
      </c>
      <c r="C327" s="2" t="s">
        <v>1491</v>
      </c>
      <c r="D327" s="3" t="s">
        <v>1492</v>
      </c>
      <c r="E327" s="2">
        <v>20115</v>
      </c>
      <c r="F327" s="3" t="s">
        <v>1493</v>
      </c>
      <c r="G327" s="4" t="s">
        <v>1494</v>
      </c>
      <c r="H327" s="4" t="s">
        <v>167</v>
      </c>
      <c r="I327" s="2">
        <v>2</v>
      </c>
      <c r="J327" s="5" t="s">
        <v>15</v>
      </c>
    </row>
    <row r="328" spans="1:10" ht="15" customHeight="1" x14ac:dyDescent="0.25">
      <c r="A328" s="2">
        <v>329</v>
      </c>
      <c r="B328" s="3" t="s">
        <v>1495</v>
      </c>
      <c r="C328" s="2" t="s">
        <v>1496</v>
      </c>
      <c r="D328" s="3" t="s">
        <v>1497</v>
      </c>
      <c r="E328" s="2">
        <v>20030</v>
      </c>
      <c r="F328" s="3" t="s">
        <v>1498</v>
      </c>
      <c r="G328" s="4" t="s">
        <v>1499</v>
      </c>
      <c r="H328" s="4" t="s">
        <v>78</v>
      </c>
      <c r="I328" s="2">
        <v>8</v>
      </c>
      <c r="J328" s="5" t="s">
        <v>15</v>
      </c>
    </row>
    <row r="329" spans="1:10" ht="15" customHeight="1" x14ac:dyDescent="0.25">
      <c r="A329" s="2">
        <v>330</v>
      </c>
      <c r="B329" s="3" t="s">
        <v>1500</v>
      </c>
      <c r="C329" s="2" t="s">
        <v>1501</v>
      </c>
      <c r="D329" s="3" t="s">
        <v>1502</v>
      </c>
      <c r="E329" s="2">
        <v>20080</v>
      </c>
      <c r="F329" s="3" t="s">
        <v>1503</v>
      </c>
      <c r="G329" s="4">
        <v>9153025</v>
      </c>
      <c r="H329" s="4" t="s">
        <v>104</v>
      </c>
      <c r="I329" s="2">
        <v>8</v>
      </c>
      <c r="J329" s="5" t="s">
        <v>15</v>
      </c>
    </row>
    <row r="330" spans="1:10" ht="15" customHeight="1" x14ac:dyDescent="0.25">
      <c r="A330" s="2">
        <v>331</v>
      </c>
      <c r="B330" s="3" t="s">
        <v>1504</v>
      </c>
      <c r="C330" s="2" t="s">
        <v>1505</v>
      </c>
      <c r="D330" s="3" t="s">
        <v>1506</v>
      </c>
      <c r="E330" s="2">
        <v>20116</v>
      </c>
      <c r="F330" s="3" t="s">
        <v>1507</v>
      </c>
      <c r="G330" s="4">
        <v>1393900</v>
      </c>
      <c r="H330" s="4" t="s">
        <v>347</v>
      </c>
      <c r="I330" s="2">
        <v>100</v>
      </c>
      <c r="J330" s="5" t="s">
        <v>37</v>
      </c>
    </row>
    <row r="331" spans="1:10" ht="15" customHeight="1" x14ac:dyDescent="0.25">
      <c r="A331" s="2">
        <v>332</v>
      </c>
      <c r="B331" s="3" t="s">
        <v>1508</v>
      </c>
      <c r="C331" s="2" t="s">
        <v>1509</v>
      </c>
      <c r="D331" s="3" t="s">
        <v>1510</v>
      </c>
      <c r="E331" s="2">
        <v>20341</v>
      </c>
      <c r="F331" s="3" t="s">
        <v>1511</v>
      </c>
      <c r="G331" s="4">
        <v>4494657269</v>
      </c>
      <c r="H331" s="4" t="s">
        <v>42</v>
      </c>
      <c r="I331" s="2">
        <v>62</v>
      </c>
      <c r="J331" s="5" t="s">
        <v>37</v>
      </c>
    </row>
    <row r="332" spans="1:10" ht="15" customHeight="1" x14ac:dyDescent="0.25">
      <c r="A332" s="2">
        <v>333</v>
      </c>
      <c r="B332" s="3" t="s">
        <v>1512</v>
      </c>
      <c r="C332" s="2" t="s">
        <v>1513</v>
      </c>
      <c r="D332" s="3" t="s">
        <v>1514</v>
      </c>
      <c r="E332" s="2">
        <v>20170</v>
      </c>
      <c r="F332" s="3" t="s">
        <v>1515</v>
      </c>
      <c r="G332" s="4" t="s">
        <v>1516</v>
      </c>
      <c r="H332" s="4" t="s">
        <v>20</v>
      </c>
      <c r="I332" s="2">
        <v>5</v>
      </c>
      <c r="J332" s="5" t="s">
        <v>15</v>
      </c>
    </row>
    <row r="333" spans="1:10" ht="15" customHeight="1" x14ac:dyDescent="0.25">
      <c r="A333" s="2">
        <v>334</v>
      </c>
      <c r="B333" s="3" t="s">
        <v>1517</v>
      </c>
      <c r="C333" s="2" t="s">
        <v>1518</v>
      </c>
      <c r="D333" s="3" t="s">
        <v>1519</v>
      </c>
      <c r="E333" s="2">
        <v>20909</v>
      </c>
      <c r="F333" s="3" t="s">
        <v>1520</v>
      </c>
      <c r="G333" s="4">
        <v>4499948323</v>
      </c>
      <c r="H333" s="4" t="s">
        <v>104</v>
      </c>
      <c r="I333" s="2">
        <v>4</v>
      </c>
      <c r="J333" s="5" t="s">
        <v>15</v>
      </c>
    </row>
    <row r="334" spans="1:10" ht="15" customHeight="1" x14ac:dyDescent="0.25">
      <c r="A334" s="2">
        <v>335</v>
      </c>
      <c r="B334" s="3" t="s">
        <v>1521</v>
      </c>
      <c r="C334" s="2" t="s">
        <v>1522</v>
      </c>
      <c r="D334" s="3" t="s">
        <v>1523</v>
      </c>
      <c r="E334" s="2">
        <v>20219</v>
      </c>
      <c r="F334" s="3" t="s">
        <v>1524</v>
      </c>
      <c r="G334" s="4">
        <v>9103765</v>
      </c>
      <c r="H334" s="4" t="s">
        <v>14</v>
      </c>
      <c r="I334" s="2">
        <v>150</v>
      </c>
      <c r="J334" s="5" t="s">
        <v>37</v>
      </c>
    </row>
    <row r="335" spans="1:10" ht="15" customHeight="1" x14ac:dyDescent="0.25">
      <c r="A335" s="2">
        <v>336</v>
      </c>
      <c r="B335" s="3" t="s">
        <v>1525</v>
      </c>
      <c r="C335" s="2" t="s">
        <v>1526</v>
      </c>
      <c r="D335" s="3" t="s">
        <v>1527</v>
      </c>
      <c r="E335" s="2">
        <v>20130</v>
      </c>
      <c r="F335" s="3" t="s">
        <v>1528</v>
      </c>
      <c r="G335" s="4">
        <v>4491533649</v>
      </c>
      <c r="H335" s="4" t="s">
        <v>442</v>
      </c>
      <c r="I335" s="2">
        <v>10</v>
      </c>
      <c r="J335" s="5" t="s">
        <v>15</v>
      </c>
    </row>
    <row r="336" spans="1:10" ht="15" customHeight="1" x14ac:dyDescent="0.25">
      <c r="A336" s="2">
        <v>337</v>
      </c>
      <c r="B336" s="3" t="s">
        <v>1529</v>
      </c>
      <c r="C336" s="2" t="s">
        <v>1530</v>
      </c>
      <c r="D336" s="3" t="s">
        <v>1531</v>
      </c>
      <c r="E336" s="2">
        <v>20116</v>
      </c>
      <c r="F336" s="3" t="s">
        <v>1532</v>
      </c>
      <c r="G336" s="4" t="s">
        <v>1533</v>
      </c>
      <c r="H336" s="4" t="s">
        <v>87</v>
      </c>
      <c r="I336" s="2">
        <v>50</v>
      </c>
      <c r="J336" s="2" t="s">
        <v>31</v>
      </c>
    </row>
    <row r="337" spans="1:10" ht="15" customHeight="1" x14ac:dyDescent="0.25">
      <c r="A337" s="2">
        <v>338</v>
      </c>
      <c r="B337" s="3" t="s">
        <v>1534</v>
      </c>
      <c r="C337" s="2" t="s">
        <v>1535</v>
      </c>
      <c r="D337" s="3" t="s">
        <v>1536</v>
      </c>
      <c r="E337" s="2">
        <v>20905</v>
      </c>
      <c r="F337" s="3" t="s">
        <v>1537</v>
      </c>
      <c r="G337" s="4" t="s">
        <v>1538</v>
      </c>
      <c r="H337" s="4" t="s">
        <v>167</v>
      </c>
      <c r="I337" s="2">
        <v>48</v>
      </c>
      <c r="J337" s="5" t="s">
        <v>31</v>
      </c>
    </row>
    <row r="338" spans="1:10" ht="15" customHeight="1" x14ac:dyDescent="0.25">
      <c r="A338" s="2">
        <v>339</v>
      </c>
      <c r="B338" s="3" t="s">
        <v>1539</v>
      </c>
      <c r="C338" s="2" t="s">
        <v>1540</v>
      </c>
      <c r="D338" s="3" t="s">
        <v>1541</v>
      </c>
      <c r="E338" s="2">
        <v>20020</v>
      </c>
      <c r="F338" s="3" t="s">
        <v>1542</v>
      </c>
      <c r="G338" s="4">
        <v>9150801</v>
      </c>
      <c r="H338" s="4" t="s">
        <v>98</v>
      </c>
      <c r="I338" s="2">
        <v>20</v>
      </c>
      <c r="J338" s="5" t="s">
        <v>31</v>
      </c>
    </row>
    <row r="339" spans="1:10" ht="15" customHeight="1" x14ac:dyDescent="0.25">
      <c r="A339" s="2">
        <v>340</v>
      </c>
      <c r="B339" s="3" t="s">
        <v>1543</v>
      </c>
      <c r="C339" s="2" t="s">
        <v>1544</v>
      </c>
      <c r="D339" s="3" t="s">
        <v>1545</v>
      </c>
      <c r="E339" s="2">
        <v>20000</v>
      </c>
      <c r="F339" s="3" t="s">
        <v>1546</v>
      </c>
      <c r="G339" s="4" t="s">
        <v>1547</v>
      </c>
      <c r="H339" s="4" t="s">
        <v>213</v>
      </c>
      <c r="I339" s="2">
        <v>5</v>
      </c>
      <c r="J339" s="5" t="s">
        <v>15</v>
      </c>
    </row>
    <row r="340" spans="1:10" ht="15" customHeight="1" x14ac:dyDescent="0.25">
      <c r="A340" s="2">
        <v>341</v>
      </c>
      <c r="B340" s="3" t="s">
        <v>1548</v>
      </c>
      <c r="C340" s="2" t="s">
        <v>1549</v>
      </c>
      <c r="D340" s="3" t="s">
        <v>1550</v>
      </c>
      <c r="E340" s="2">
        <v>20900</v>
      </c>
      <c r="F340" s="3" t="s">
        <v>1551</v>
      </c>
      <c r="G340" s="4" t="s">
        <v>1552</v>
      </c>
      <c r="H340" s="4" t="s">
        <v>14</v>
      </c>
      <c r="I340" s="2">
        <v>30</v>
      </c>
      <c r="J340" s="5" t="s">
        <v>31</v>
      </c>
    </row>
    <row r="341" spans="1:10" ht="15" customHeight="1" x14ac:dyDescent="0.25">
      <c r="A341" s="2">
        <v>342</v>
      </c>
      <c r="B341" s="3" t="s">
        <v>1553</v>
      </c>
      <c r="C341" s="2" t="s">
        <v>1554</v>
      </c>
      <c r="D341" s="3" t="s">
        <v>1555</v>
      </c>
      <c r="E341" s="2">
        <v>20000</v>
      </c>
      <c r="F341" s="3" t="s">
        <v>1556</v>
      </c>
      <c r="G341" s="4">
        <v>9153181</v>
      </c>
      <c r="H341" s="4" t="s">
        <v>208</v>
      </c>
      <c r="I341" s="2">
        <v>8</v>
      </c>
      <c r="J341" s="5" t="s">
        <v>15</v>
      </c>
    </row>
    <row r="342" spans="1:10" ht="15" customHeight="1" x14ac:dyDescent="0.25">
      <c r="A342" s="2">
        <v>343</v>
      </c>
      <c r="B342" s="3" t="s">
        <v>1557</v>
      </c>
      <c r="C342" s="2" t="s">
        <v>1558</v>
      </c>
      <c r="D342" s="3" t="s">
        <v>1559</v>
      </c>
      <c r="E342" s="2">
        <v>47270</v>
      </c>
      <c r="F342" s="3" t="s">
        <v>1560</v>
      </c>
      <c r="G342" s="4">
        <v>4759580378</v>
      </c>
      <c r="H342" s="4" t="s">
        <v>36</v>
      </c>
      <c r="I342" s="2">
        <v>10</v>
      </c>
      <c r="J342" s="5" t="s">
        <v>15</v>
      </c>
    </row>
    <row r="343" spans="1:10" ht="15" customHeight="1" x14ac:dyDescent="0.25">
      <c r="A343" s="2">
        <v>344</v>
      </c>
      <c r="B343" s="3" t="s">
        <v>1561</v>
      </c>
      <c r="C343" s="2" t="s">
        <v>1562</v>
      </c>
      <c r="D343" s="3" t="s">
        <v>1563</v>
      </c>
      <c r="E343" s="2">
        <v>20284</v>
      </c>
      <c r="F343" s="3" t="s">
        <v>1564</v>
      </c>
      <c r="G343" s="4" t="s">
        <v>1565</v>
      </c>
      <c r="H343" s="4" t="s">
        <v>14</v>
      </c>
      <c r="I343" s="2">
        <v>10</v>
      </c>
      <c r="J343" s="5" t="s">
        <v>15</v>
      </c>
    </row>
    <row r="344" spans="1:10" ht="15" customHeight="1" x14ac:dyDescent="0.25">
      <c r="A344" s="2">
        <v>345</v>
      </c>
      <c r="B344" s="3" t="s">
        <v>1566</v>
      </c>
      <c r="C344" s="2" t="s">
        <v>1567</v>
      </c>
      <c r="D344" s="3" t="s">
        <v>1568</v>
      </c>
      <c r="E344" s="2">
        <v>20040</v>
      </c>
      <c r="F344" s="3" t="s">
        <v>1569</v>
      </c>
      <c r="G344" s="4" t="s">
        <v>1570</v>
      </c>
      <c r="H344" s="4" t="s">
        <v>213</v>
      </c>
      <c r="I344" s="2">
        <v>171</v>
      </c>
      <c r="J344" s="5" t="s">
        <v>37</v>
      </c>
    </row>
    <row r="345" spans="1:10" ht="15" customHeight="1" x14ac:dyDescent="0.25">
      <c r="A345" s="2">
        <v>346</v>
      </c>
      <c r="B345" s="3" t="s">
        <v>1571</v>
      </c>
      <c r="C345" s="2" t="s">
        <v>1572</v>
      </c>
      <c r="D345" s="3" t="s">
        <v>1573</v>
      </c>
      <c r="E345" s="2">
        <v>20170</v>
      </c>
      <c r="F345" s="3" t="s">
        <v>1574</v>
      </c>
      <c r="G345" s="4" t="s">
        <v>1575</v>
      </c>
      <c r="H345" s="4" t="s">
        <v>78</v>
      </c>
      <c r="I345" s="2">
        <v>15</v>
      </c>
      <c r="J345" s="5" t="s">
        <v>31</v>
      </c>
    </row>
    <row r="346" spans="1:10" ht="15" customHeight="1" x14ac:dyDescent="0.25">
      <c r="A346" s="2">
        <v>347</v>
      </c>
      <c r="B346" s="3" t="s">
        <v>1576</v>
      </c>
      <c r="C346" s="2" t="s">
        <v>1577</v>
      </c>
      <c r="D346" s="3" t="s">
        <v>1578</v>
      </c>
      <c r="E346" s="2">
        <v>20135</v>
      </c>
      <c r="F346" s="3" t="s">
        <v>1579</v>
      </c>
      <c r="G346" s="4">
        <v>2514129</v>
      </c>
      <c r="H346" s="4" t="s">
        <v>14</v>
      </c>
      <c r="I346" s="2">
        <v>8</v>
      </c>
      <c r="J346" s="5" t="s">
        <v>15</v>
      </c>
    </row>
    <row r="347" spans="1:10" ht="15" customHeight="1" x14ac:dyDescent="0.25">
      <c r="A347" s="2">
        <v>348</v>
      </c>
      <c r="B347" s="3" t="s">
        <v>1580</v>
      </c>
      <c r="C347" s="2" t="s">
        <v>1581</v>
      </c>
      <c r="D347" s="3" t="s">
        <v>1582</v>
      </c>
      <c r="E347" s="2">
        <v>20900</v>
      </c>
      <c r="F347" s="3" t="s">
        <v>1583</v>
      </c>
      <c r="G347" s="4" t="s">
        <v>1584</v>
      </c>
      <c r="H347" s="4" t="s">
        <v>208</v>
      </c>
      <c r="I347" s="2">
        <v>18</v>
      </c>
      <c r="J347" s="5" t="s">
        <v>31</v>
      </c>
    </row>
    <row r="348" spans="1:10" ht="15" customHeight="1" x14ac:dyDescent="0.25">
      <c r="A348" s="2">
        <v>349</v>
      </c>
      <c r="B348" s="3" t="s">
        <v>1585</v>
      </c>
      <c r="C348" s="2" t="s">
        <v>1586</v>
      </c>
      <c r="D348" s="3" t="s">
        <v>1587</v>
      </c>
      <c r="E348" s="2">
        <v>20135</v>
      </c>
      <c r="F348" s="3" t="s">
        <v>1588</v>
      </c>
      <c r="G348" s="4">
        <v>4491385696</v>
      </c>
      <c r="H348" s="4" t="s">
        <v>208</v>
      </c>
      <c r="I348" s="2">
        <v>30</v>
      </c>
      <c r="J348" s="5" t="s">
        <v>31</v>
      </c>
    </row>
    <row r="349" spans="1:10" ht="15" customHeight="1" x14ac:dyDescent="0.25">
      <c r="A349" s="2">
        <v>350</v>
      </c>
      <c r="B349" s="3" t="s">
        <v>1589</v>
      </c>
      <c r="C349" s="2" t="s">
        <v>1590</v>
      </c>
      <c r="D349" s="3" t="s">
        <v>1591</v>
      </c>
      <c r="E349" s="2">
        <v>20140</v>
      </c>
      <c r="F349" s="3" t="s">
        <v>1592</v>
      </c>
      <c r="G349" s="4">
        <v>9157535</v>
      </c>
      <c r="H349" s="4" t="s">
        <v>20</v>
      </c>
      <c r="I349" s="2">
        <v>14</v>
      </c>
      <c r="J349" s="5" t="s">
        <v>31</v>
      </c>
    </row>
    <row r="350" spans="1:10" ht="15" customHeight="1" x14ac:dyDescent="0.25">
      <c r="A350" s="2">
        <v>351</v>
      </c>
      <c r="B350" s="3" t="s">
        <v>1593</v>
      </c>
      <c r="C350" s="2" t="s">
        <v>1594</v>
      </c>
      <c r="D350" s="3" t="s">
        <v>1595</v>
      </c>
      <c r="E350" s="2">
        <v>20285</v>
      </c>
      <c r="F350" s="3" t="s">
        <v>1596</v>
      </c>
      <c r="G350" s="4">
        <v>4499903302</v>
      </c>
      <c r="H350" s="4" t="s">
        <v>36</v>
      </c>
      <c r="I350" s="2">
        <v>3</v>
      </c>
      <c r="J350" s="5" t="s">
        <v>15</v>
      </c>
    </row>
    <row r="351" spans="1:10" ht="15" customHeight="1" x14ac:dyDescent="0.25">
      <c r="A351" s="2">
        <v>352</v>
      </c>
      <c r="B351" s="3" t="s">
        <v>1597</v>
      </c>
      <c r="C351" s="2" t="s">
        <v>1598</v>
      </c>
      <c r="D351" s="3" t="s">
        <v>1599</v>
      </c>
      <c r="E351" s="2">
        <v>20249</v>
      </c>
      <c r="F351" s="3" t="s">
        <v>1600</v>
      </c>
      <c r="G351" s="4">
        <v>9156562</v>
      </c>
      <c r="H351" s="4" t="s">
        <v>213</v>
      </c>
      <c r="I351" s="2">
        <v>15</v>
      </c>
      <c r="J351" s="5" t="s">
        <v>31</v>
      </c>
    </row>
    <row r="352" spans="1:10" ht="15" customHeight="1" x14ac:dyDescent="0.25">
      <c r="A352" s="2">
        <v>353</v>
      </c>
      <c r="B352" s="3" t="s">
        <v>1601</v>
      </c>
      <c r="C352" s="2" t="s">
        <v>1602</v>
      </c>
      <c r="D352" s="3" t="s">
        <v>1603</v>
      </c>
      <c r="E352" s="2">
        <v>20064</v>
      </c>
      <c r="F352" s="3" t="s">
        <v>1604</v>
      </c>
      <c r="G352" s="4">
        <v>4499049221</v>
      </c>
      <c r="H352" s="4" t="s">
        <v>347</v>
      </c>
      <c r="I352" s="2">
        <v>8</v>
      </c>
      <c r="J352" s="5" t="s">
        <v>15</v>
      </c>
    </row>
    <row r="353" spans="1:10" ht="15" customHeight="1" x14ac:dyDescent="0.25">
      <c r="A353" s="2">
        <v>354</v>
      </c>
      <c r="B353" s="3" t="s">
        <v>1605</v>
      </c>
      <c r="C353" s="2" t="s">
        <v>1606</v>
      </c>
      <c r="D353" s="3" t="s">
        <v>1607</v>
      </c>
      <c r="E353" s="2">
        <v>20196</v>
      </c>
      <c r="F353" s="3" t="s">
        <v>1608</v>
      </c>
      <c r="G353" s="4">
        <v>4491627216</v>
      </c>
      <c r="H353" s="4" t="s">
        <v>48</v>
      </c>
      <c r="I353" s="2">
        <v>9</v>
      </c>
      <c r="J353" s="5" t="s">
        <v>15</v>
      </c>
    </row>
    <row r="354" spans="1:10" ht="15" customHeight="1" x14ac:dyDescent="0.25">
      <c r="A354" s="2">
        <v>355</v>
      </c>
      <c r="B354" s="3" t="s">
        <v>1609</v>
      </c>
      <c r="C354" s="2" t="s">
        <v>1610</v>
      </c>
      <c r="D354" s="3" t="s">
        <v>1611</v>
      </c>
      <c r="E354" s="2">
        <v>20230</v>
      </c>
      <c r="F354" s="3" t="s">
        <v>1612</v>
      </c>
      <c r="G354" s="4">
        <v>9139585</v>
      </c>
      <c r="H354" s="4" t="s">
        <v>347</v>
      </c>
      <c r="I354" s="2">
        <v>20</v>
      </c>
      <c r="J354" s="5" t="s">
        <v>31</v>
      </c>
    </row>
    <row r="355" spans="1:10" ht="15" customHeight="1" x14ac:dyDescent="0.25">
      <c r="A355" s="2">
        <v>356</v>
      </c>
      <c r="B355" s="3" t="s">
        <v>1613</v>
      </c>
      <c r="C355" s="2" t="s">
        <v>1614</v>
      </c>
      <c r="D355" s="3" t="s">
        <v>1615</v>
      </c>
      <c r="E355" s="2">
        <v>20286</v>
      </c>
      <c r="F355" s="3" t="s">
        <v>1616</v>
      </c>
      <c r="G355" s="4" t="s">
        <v>1617</v>
      </c>
      <c r="H355" s="4" t="s">
        <v>14</v>
      </c>
      <c r="I355" s="2">
        <v>10</v>
      </c>
      <c r="J355" s="5" t="s">
        <v>15</v>
      </c>
    </row>
    <row r="356" spans="1:10" ht="15" customHeight="1" x14ac:dyDescent="0.25">
      <c r="A356" s="2">
        <v>357</v>
      </c>
      <c r="B356" s="3" t="s">
        <v>1618</v>
      </c>
      <c r="C356" s="2" t="s">
        <v>1619</v>
      </c>
      <c r="D356" s="3" t="s">
        <v>1620</v>
      </c>
      <c r="E356" s="2">
        <v>20290</v>
      </c>
      <c r="F356" s="3" t="s">
        <v>1621</v>
      </c>
      <c r="G356" s="4" t="s">
        <v>1622</v>
      </c>
      <c r="H356" s="4" t="s">
        <v>78</v>
      </c>
      <c r="I356" s="2">
        <v>25</v>
      </c>
      <c r="J356" s="5" t="s">
        <v>31</v>
      </c>
    </row>
    <row r="357" spans="1:10" ht="15" customHeight="1" x14ac:dyDescent="0.25">
      <c r="A357" s="2">
        <v>358</v>
      </c>
      <c r="B357" s="3" t="s">
        <v>1623</v>
      </c>
      <c r="C357" s="2" t="s">
        <v>1624</v>
      </c>
      <c r="D357" s="3" t="s">
        <v>1625</v>
      </c>
      <c r="E357" s="2">
        <v>20180</v>
      </c>
      <c r="F357" s="3" t="s">
        <v>1626</v>
      </c>
      <c r="G357" s="4" t="s">
        <v>1627</v>
      </c>
      <c r="H357" s="4" t="s">
        <v>14</v>
      </c>
      <c r="I357" s="2">
        <v>7</v>
      </c>
      <c r="J357" s="5" t="s">
        <v>15</v>
      </c>
    </row>
    <row r="358" spans="1:10" ht="15" customHeight="1" x14ac:dyDescent="0.25">
      <c r="A358" s="2">
        <v>359</v>
      </c>
      <c r="B358" s="3" t="s">
        <v>1628</v>
      </c>
      <c r="C358" s="2" t="s">
        <v>1629</v>
      </c>
      <c r="D358" s="3" t="s">
        <v>1630</v>
      </c>
      <c r="E358" s="2">
        <v>20218</v>
      </c>
      <c r="F358" s="3" t="s">
        <v>1631</v>
      </c>
      <c r="G358" s="4" t="s">
        <v>1632</v>
      </c>
      <c r="H358" s="4" t="s">
        <v>938</v>
      </c>
      <c r="I358" s="2">
        <v>10</v>
      </c>
      <c r="J358" s="5" t="s">
        <v>15</v>
      </c>
    </row>
    <row r="359" spans="1:10" ht="15" customHeight="1" x14ac:dyDescent="0.25">
      <c r="A359" s="2">
        <v>360</v>
      </c>
      <c r="B359" s="3" t="s">
        <v>1633</v>
      </c>
      <c r="C359" s="2" t="s">
        <v>1634</v>
      </c>
      <c r="D359" s="3" t="s">
        <v>1635</v>
      </c>
      <c r="E359" s="2">
        <v>20010</v>
      </c>
      <c r="F359" s="3" t="s">
        <v>1636</v>
      </c>
      <c r="G359" s="4">
        <v>3770057</v>
      </c>
      <c r="H359" s="4" t="s">
        <v>98</v>
      </c>
      <c r="I359" s="2">
        <v>10</v>
      </c>
      <c r="J359" s="5" t="s">
        <v>15</v>
      </c>
    </row>
    <row r="360" spans="1:10" ht="15" customHeight="1" x14ac:dyDescent="0.25">
      <c r="A360" s="2">
        <v>361</v>
      </c>
      <c r="B360" s="3" t="s">
        <v>1637</v>
      </c>
      <c r="C360" s="2">
        <v>825137888</v>
      </c>
      <c r="D360" s="3" t="s">
        <v>1638</v>
      </c>
      <c r="E360" s="2">
        <v>1970</v>
      </c>
      <c r="F360" s="3" t="s">
        <v>1639</v>
      </c>
      <c r="G360" s="4">
        <v>6032332407</v>
      </c>
      <c r="H360" s="4" t="s">
        <v>208</v>
      </c>
      <c r="I360" s="2">
        <v>27</v>
      </c>
      <c r="J360" s="5" t="s">
        <v>31</v>
      </c>
    </row>
    <row r="361" spans="1:10" ht="15" customHeight="1" x14ac:dyDescent="0.25">
      <c r="A361" s="2">
        <v>362</v>
      </c>
      <c r="B361" s="3" t="s">
        <v>1640</v>
      </c>
      <c r="C361" s="2" t="s">
        <v>1641</v>
      </c>
      <c r="D361" s="3" t="s">
        <v>1642</v>
      </c>
      <c r="E361" s="2">
        <v>20126</v>
      </c>
      <c r="F361" s="3" t="s">
        <v>1643</v>
      </c>
      <c r="G361" s="4">
        <v>9153715</v>
      </c>
      <c r="H361" s="4" t="s">
        <v>87</v>
      </c>
      <c r="I361" s="2">
        <v>6</v>
      </c>
      <c r="J361" s="5" t="s">
        <v>15</v>
      </c>
    </row>
    <row r="362" spans="1:10" ht="15" customHeight="1" x14ac:dyDescent="0.25">
      <c r="A362" s="2">
        <v>363</v>
      </c>
      <c r="B362" s="3" t="s">
        <v>1644</v>
      </c>
      <c r="C362" s="2" t="s">
        <v>1645</v>
      </c>
      <c r="D362" s="3" t="s">
        <v>1646</v>
      </c>
      <c r="E362" s="2">
        <v>20290</v>
      </c>
      <c r="F362" s="3" t="s">
        <v>1621</v>
      </c>
      <c r="G362" s="4" t="s">
        <v>1622</v>
      </c>
      <c r="H362" s="4" t="s">
        <v>499</v>
      </c>
      <c r="I362" s="2">
        <v>86</v>
      </c>
      <c r="J362" s="5" t="s">
        <v>37</v>
      </c>
    </row>
    <row r="363" spans="1:10" ht="15" customHeight="1" x14ac:dyDescent="0.25">
      <c r="A363" s="2">
        <v>364</v>
      </c>
      <c r="B363" s="3" t="s">
        <v>1647</v>
      </c>
      <c r="C363" s="2" t="s">
        <v>1648</v>
      </c>
      <c r="D363" s="3" t="s">
        <v>1649</v>
      </c>
      <c r="E363" s="2">
        <v>20120</v>
      </c>
      <c r="F363" s="3" t="s">
        <v>1650</v>
      </c>
      <c r="G363" s="4">
        <v>4491301180</v>
      </c>
      <c r="H363" s="4" t="s">
        <v>78</v>
      </c>
      <c r="I363" s="2">
        <v>1000</v>
      </c>
      <c r="J363" s="5" t="s">
        <v>69</v>
      </c>
    </row>
    <row r="364" spans="1:10" ht="15" customHeight="1" x14ac:dyDescent="0.25">
      <c r="A364" s="2">
        <v>365</v>
      </c>
      <c r="B364" s="3" t="s">
        <v>1651</v>
      </c>
      <c r="C364" s="2" t="s">
        <v>1652</v>
      </c>
      <c r="D364" s="3" t="s">
        <v>1653</v>
      </c>
      <c r="E364" s="2">
        <v>27000</v>
      </c>
      <c r="F364" s="3" t="s">
        <v>1654</v>
      </c>
      <c r="G364" s="4" t="s">
        <v>1655</v>
      </c>
      <c r="H364" s="4" t="s">
        <v>489</v>
      </c>
      <c r="I364" s="2">
        <v>22</v>
      </c>
      <c r="J364" s="5" t="s">
        <v>31</v>
      </c>
    </row>
    <row r="365" spans="1:10" ht="15" customHeight="1" x14ac:dyDescent="0.25">
      <c r="A365" s="2">
        <v>366</v>
      </c>
      <c r="B365" s="3" t="s">
        <v>1656</v>
      </c>
      <c r="C365" s="2" t="s">
        <v>1657</v>
      </c>
      <c r="D365" s="3" t="s">
        <v>1658</v>
      </c>
      <c r="E365" s="2">
        <v>20131</v>
      </c>
      <c r="F365" s="3" t="s">
        <v>1659</v>
      </c>
      <c r="G365" s="4">
        <v>4491662880</v>
      </c>
      <c r="H365" s="4" t="s">
        <v>642</v>
      </c>
      <c r="I365" s="2">
        <v>11</v>
      </c>
      <c r="J365" s="2" t="s">
        <v>31</v>
      </c>
    </row>
    <row r="366" spans="1:10" ht="15" customHeight="1" x14ac:dyDescent="0.25">
      <c r="A366" s="2">
        <v>367</v>
      </c>
      <c r="B366" s="3" t="s">
        <v>1660</v>
      </c>
      <c r="C366" s="2" t="s">
        <v>1661</v>
      </c>
      <c r="D366" s="3" t="s">
        <v>1662</v>
      </c>
      <c r="E366" s="2">
        <v>20394</v>
      </c>
      <c r="F366" s="3" t="s">
        <v>1663</v>
      </c>
      <c r="G366" s="4">
        <v>9717139</v>
      </c>
      <c r="H366" s="4" t="s">
        <v>14</v>
      </c>
      <c r="I366" s="2">
        <v>24</v>
      </c>
      <c r="J366" s="5" t="s">
        <v>31</v>
      </c>
    </row>
    <row r="367" spans="1:10" ht="15" customHeight="1" x14ac:dyDescent="0.25">
      <c r="A367" s="2">
        <v>368</v>
      </c>
      <c r="B367" s="3" t="s">
        <v>1664</v>
      </c>
      <c r="C367" s="2" t="s">
        <v>1665</v>
      </c>
      <c r="D367" s="3" t="s">
        <v>1666</v>
      </c>
      <c r="E367" s="2">
        <v>20657</v>
      </c>
      <c r="F367" s="3" t="s">
        <v>1667</v>
      </c>
      <c r="G367" s="4" t="s">
        <v>1668</v>
      </c>
      <c r="H367" s="4" t="s">
        <v>93</v>
      </c>
      <c r="I367" s="2">
        <v>100</v>
      </c>
      <c r="J367" s="5" t="s">
        <v>37</v>
      </c>
    </row>
    <row r="368" spans="1:10" ht="15" customHeight="1" x14ac:dyDescent="0.25">
      <c r="A368" s="2">
        <v>369</v>
      </c>
      <c r="B368" s="3" t="s">
        <v>1669</v>
      </c>
      <c r="C368" s="2" t="s">
        <v>1670</v>
      </c>
      <c r="D368" s="3" t="s">
        <v>1671</v>
      </c>
      <c r="E368" s="2">
        <v>20210</v>
      </c>
      <c r="F368" s="3" t="s">
        <v>1672</v>
      </c>
      <c r="G368" s="4">
        <v>4499716658</v>
      </c>
      <c r="H368" s="4" t="s">
        <v>120</v>
      </c>
      <c r="I368" s="2">
        <v>42</v>
      </c>
      <c r="J368" s="5" t="s">
        <v>31</v>
      </c>
    </row>
    <row r="369" spans="1:10" ht="15" customHeight="1" x14ac:dyDescent="0.25">
      <c r="A369" s="2">
        <v>370</v>
      </c>
      <c r="B369" s="3" t="s">
        <v>1673</v>
      </c>
      <c r="C369" s="2" t="s">
        <v>1674</v>
      </c>
      <c r="D369" s="3" t="s">
        <v>1675</v>
      </c>
      <c r="E369" s="2">
        <v>20208</v>
      </c>
      <c r="F369" s="3" t="s">
        <v>1676</v>
      </c>
      <c r="G369" s="4">
        <v>9761711</v>
      </c>
      <c r="H369" s="4" t="s">
        <v>120</v>
      </c>
      <c r="I369" s="2">
        <v>10</v>
      </c>
      <c r="J369" s="5" t="s">
        <v>15</v>
      </c>
    </row>
    <row r="370" spans="1:10" ht="15" customHeight="1" x14ac:dyDescent="0.25">
      <c r="A370" s="2">
        <v>371</v>
      </c>
      <c r="B370" s="3" t="s">
        <v>1677</v>
      </c>
      <c r="C370" s="2" t="s">
        <v>1678</v>
      </c>
      <c r="D370" s="3" t="s">
        <v>1679</v>
      </c>
      <c r="E370" s="2">
        <v>20119</v>
      </c>
      <c r="F370" s="3" t="s">
        <v>1680</v>
      </c>
      <c r="G370" s="4" t="s">
        <v>1681</v>
      </c>
      <c r="H370" s="4" t="s">
        <v>120</v>
      </c>
      <c r="I370" s="2">
        <v>40</v>
      </c>
      <c r="J370" s="5" t="s">
        <v>31</v>
      </c>
    </row>
    <row r="371" spans="1:10" ht="15" customHeight="1" x14ac:dyDescent="0.25">
      <c r="A371" s="2">
        <v>372</v>
      </c>
      <c r="B371" s="3" t="s">
        <v>1682</v>
      </c>
      <c r="C371" s="2" t="s">
        <v>1683</v>
      </c>
      <c r="D371" s="3" t="s">
        <v>1684</v>
      </c>
      <c r="E371" s="2">
        <v>20290</v>
      </c>
      <c r="F371" s="3" t="s">
        <v>1685</v>
      </c>
      <c r="G371" s="4">
        <v>9131985</v>
      </c>
      <c r="H371" s="4" t="s">
        <v>395</v>
      </c>
      <c r="I371" s="2">
        <v>1</v>
      </c>
      <c r="J371" s="5" t="s">
        <v>15</v>
      </c>
    </row>
    <row r="372" spans="1:10" ht="15" customHeight="1" x14ac:dyDescent="0.25">
      <c r="A372" s="2">
        <v>373</v>
      </c>
      <c r="B372" s="3" t="s">
        <v>1686</v>
      </c>
      <c r="C372" s="2" t="s">
        <v>1687</v>
      </c>
      <c r="D372" s="3" t="s">
        <v>1688</v>
      </c>
      <c r="E372" s="2">
        <v>20030</v>
      </c>
      <c r="F372" s="3" t="s">
        <v>1689</v>
      </c>
      <c r="G372" s="4" t="s">
        <v>1690</v>
      </c>
      <c r="H372" s="4" t="s">
        <v>489</v>
      </c>
      <c r="I372" s="2">
        <v>1500</v>
      </c>
      <c r="J372" s="5" t="s">
        <v>69</v>
      </c>
    </row>
    <row r="373" spans="1:10" ht="15" customHeight="1" x14ac:dyDescent="0.25">
      <c r="A373" s="2">
        <v>374</v>
      </c>
      <c r="B373" s="3" t="s">
        <v>1691</v>
      </c>
      <c r="C373" s="2" t="s">
        <v>1692</v>
      </c>
      <c r="D373" s="3" t="s">
        <v>1693</v>
      </c>
      <c r="E373" s="2">
        <v>20020</v>
      </c>
      <c r="F373" s="3" t="s">
        <v>1694</v>
      </c>
      <c r="G373" s="4" t="s">
        <v>1695</v>
      </c>
      <c r="H373" s="4" t="s">
        <v>1696</v>
      </c>
      <c r="I373" s="2">
        <v>8</v>
      </c>
      <c r="J373" s="5" t="s">
        <v>15</v>
      </c>
    </row>
    <row r="374" spans="1:10" ht="15" customHeight="1" x14ac:dyDescent="0.25">
      <c r="A374" s="2">
        <v>375</v>
      </c>
      <c r="B374" s="3" t="s">
        <v>1697</v>
      </c>
      <c r="C374" s="2" t="s">
        <v>1698</v>
      </c>
      <c r="D374" s="3" t="s">
        <v>1699</v>
      </c>
      <c r="E374" s="2">
        <v>20230</v>
      </c>
      <c r="F374" s="3" t="s">
        <v>1700</v>
      </c>
      <c r="G374" s="4">
        <v>4492747193</v>
      </c>
      <c r="H374" s="4" t="s">
        <v>395</v>
      </c>
      <c r="I374" s="2">
        <v>4</v>
      </c>
      <c r="J374" s="5" t="s">
        <v>15</v>
      </c>
    </row>
    <row r="375" spans="1:10" ht="15" customHeight="1" x14ac:dyDescent="0.25">
      <c r="A375" s="2">
        <v>376</v>
      </c>
      <c r="B375" s="3" t="s">
        <v>1701</v>
      </c>
      <c r="C375" s="2" t="s">
        <v>1702</v>
      </c>
      <c r="D375" s="3" t="s">
        <v>1703</v>
      </c>
      <c r="E375" s="2">
        <v>20000</v>
      </c>
      <c r="F375" s="3" t="s">
        <v>1704</v>
      </c>
      <c r="G375" s="4">
        <v>9221100</v>
      </c>
      <c r="H375" s="4" t="s">
        <v>14</v>
      </c>
      <c r="I375" s="2">
        <v>145</v>
      </c>
      <c r="J375" s="5" t="s">
        <v>37</v>
      </c>
    </row>
    <row r="376" spans="1:10" ht="15" customHeight="1" x14ac:dyDescent="0.25">
      <c r="A376" s="2">
        <v>377</v>
      </c>
      <c r="B376" s="3" t="s">
        <v>1705</v>
      </c>
      <c r="C376" s="2" t="s">
        <v>1706</v>
      </c>
      <c r="D376" s="3" t="s">
        <v>1707</v>
      </c>
      <c r="E376" s="2">
        <v>20140</v>
      </c>
      <c r="F376" s="3" t="s">
        <v>1708</v>
      </c>
      <c r="G376" s="4" t="s">
        <v>1709</v>
      </c>
      <c r="H376" s="4" t="s">
        <v>78</v>
      </c>
      <c r="I376" s="2">
        <v>70</v>
      </c>
      <c r="J376" s="5" t="s">
        <v>37</v>
      </c>
    </row>
    <row r="377" spans="1:10" ht="15" customHeight="1" x14ac:dyDescent="0.25">
      <c r="A377" s="2">
        <v>378</v>
      </c>
      <c r="B377" s="3" t="s">
        <v>1710</v>
      </c>
      <c r="C377" s="2" t="s">
        <v>1711</v>
      </c>
      <c r="D377" s="3" t="s">
        <v>1712</v>
      </c>
      <c r="E377" s="2">
        <v>20000</v>
      </c>
      <c r="F377" s="3" t="s">
        <v>1713</v>
      </c>
      <c r="G377" s="4" t="s">
        <v>1714</v>
      </c>
      <c r="H377" s="4" t="s">
        <v>14</v>
      </c>
      <c r="I377" s="2">
        <v>5</v>
      </c>
      <c r="J377" s="5" t="s">
        <v>15</v>
      </c>
    </row>
    <row r="378" spans="1:10" ht="15" customHeight="1" x14ac:dyDescent="0.25">
      <c r="A378" s="2">
        <v>379</v>
      </c>
      <c r="B378" s="3" t="s">
        <v>1715</v>
      </c>
      <c r="C378" s="2" t="s">
        <v>1716</v>
      </c>
      <c r="D378" s="3" t="s">
        <v>1717</v>
      </c>
      <c r="E378" s="2">
        <v>47250</v>
      </c>
      <c r="F378" s="3" t="s">
        <v>1718</v>
      </c>
      <c r="G378" s="4">
        <v>4959680590</v>
      </c>
      <c r="H378" s="4" t="s">
        <v>14</v>
      </c>
      <c r="I378" s="2">
        <v>12</v>
      </c>
      <c r="J378" s="5" t="s">
        <v>31</v>
      </c>
    </row>
    <row r="379" spans="1:10" ht="15" customHeight="1" x14ac:dyDescent="0.25">
      <c r="A379" s="2">
        <v>380</v>
      </c>
      <c r="B379" s="3" t="s">
        <v>1719</v>
      </c>
      <c r="C379" s="2" t="s">
        <v>1720</v>
      </c>
      <c r="D379" s="3" t="s">
        <v>1721</v>
      </c>
      <c r="E379" s="2">
        <v>20127</v>
      </c>
      <c r="F379" s="3" t="s">
        <v>1722</v>
      </c>
      <c r="G379" s="4">
        <v>4491396868</v>
      </c>
      <c r="H379" s="4" t="s">
        <v>120</v>
      </c>
      <c r="I379" s="2">
        <v>20</v>
      </c>
      <c r="J379" s="5" t="s">
        <v>31</v>
      </c>
    </row>
    <row r="380" spans="1:10" ht="15" customHeight="1" x14ac:dyDescent="0.25">
      <c r="A380" s="2">
        <v>381</v>
      </c>
      <c r="B380" s="3" t="s">
        <v>1723</v>
      </c>
      <c r="C380" s="2" t="s">
        <v>1724</v>
      </c>
      <c r="D380" s="3" t="s">
        <v>1725</v>
      </c>
      <c r="E380" s="2">
        <v>20259</v>
      </c>
      <c r="F380" s="3" t="s">
        <v>1726</v>
      </c>
      <c r="G380" s="4" t="s">
        <v>1727</v>
      </c>
      <c r="H380" s="4" t="s">
        <v>120</v>
      </c>
      <c r="I380" s="2">
        <v>11</v>
      </c>
      <c r="J380" s="2" t="s">
        <v>31</v>
      </c>
    </row>
    <row r="381" spans="1:10" ht="15" customHeight="1" x14ac:dyDescent="0.25">
      <c r="A381" s="2">
        <v>382</v>
      </c>
      <c r="B381" s="3" t="s">
        <v>1728</v>
      </c>
      <c r="C381" s="2" t="s">
        <v>1729</v>
      </c>
      <c r="D381" s="3" t="s">
        <v>1730</v>
      </c>
      <c r="E381" s="2">
        <v>20000</v>
      </c>
      <c r="F381" s="3" t="s">
        <v>1731</v>
      </c>
      <c r="G381" s="4">
        <v>4499154654</v>
      </c>
      <c r="H381" s="4" t="s">
        <v>120</v>
      </c>
      <c r="I381" s="2">
        <v>20</v>
      </c>
      <c r="J381" s="5" t="s">
        <v>31</v>
      </c>
    </row>
    <row r="382" spans="1:10" ht="15" customHeight="1" x14ac:dyDescent="0.25">
      <c r="A382" s="2">
        <v>383</v>
      </c>
      <c r="B382" s="3" t="s">
        <v>1732</v>
      </c>
      <c r="C382" s="2" t="s">
        <v>1733</v>
      </c>
      <c r="D382" s="3" t="s">
        <v>1734</v>
      </c>
      <c r="E382" s="2">
        <v>20190</v>
      </c>
      <c r="F382" s="3" t="s">
        <v>1735</v>
      </c>
      <c r="G382" s="4">
        <v>4499701819</v>
      </c>
      <c r="H382" s="4" t="s">
        <v>120</v>
      </c>
      <c r="I382" s="2">
        <v>47</v>
      </c>
      <c r="J382" s="5" t="s">
        <v>31</v>
      </c>
    </row>
    <row r="383" spans="1:10" ht="15" customHeight="1" x14ac:dyDescent="0.25">
      <c r="A383" s="2">
        <v>384</v>
      </c>
      <c r="B383" s="3" t="s">
        <v>1736</v>
      </c>
      <c r="C383" s="2" t="s">
        <v>1737</v>
      </c>
      <c r="D383" s="3" t="s">
        <v>1738</v>
      </c>
      <c r="E383" s="2">
        <v>47200</v>
      </c>
      <c r="F383" s="3" t="s">
        <v>1739</v>
      </c>
      <c r="G383" s="4">
        <v>3467872509</v>
      </c>
      <c r="H383" s="4" t="s">
        <v>120</v>
      </c>
      <c r="I383" s="2">
        <v>45</v>
      </c>
      <c r="J383" s="5" t="s">
        <v>31</v>
      </c>
    </row>
    <row r="384" spans="1:10" ht="15" customHeight="1" x14ac:dyDescent="0.25">
      <c r="A384" s="2">
        <v>385</v>
      </c>
      <c r="B384" s="3" t="s">
        <v>1740</v>
      </c>
      <c r="C384" s="2" t="s">
        <v>1741</v>
      </c>
      <c r="D384" s="3" t="s">
        <v>1742</v>
      </c>
      <c r="E384" s="2">
        <v>20000</v>
      </c>
      <c r="F384" s="3" t="s">
        <v>1743</v>
      </c>
      <c r="G384" s="4" t="s">
        <v>1744</v>
      </c>
      <c r="H384" s="4" t="s">
        <v>120</v>
      </c>
      <c r="I384" s="2">
        <v>13</v>
      </c>
      <c r="J384" s="5" t="s">
        <v>31</v>
      </c>
    </row>
    <row r="385" spans="1:10" ht="15" customHeight="1" x14ac:dyDescent="0.25">
      <c r="A385" s="2">
        <v>386</v>
      </c>
      <c r="B385" s="3" t="s">
        <v>1745</v>
      </c>
      <c r="C385" s="2" t="s">
        <v>1746</v>
      </c>
      <c r="D385" s="3" t="s">
        <v>1747</v>
      </c>
      <c r="E385" s="2">
        <v>20010</v>
      </c>
      <c r="F385" s="3" t="s">
        <v>1748</v>
      </c>
      <c r="G385" s="4">
        <v>4491113868</v>
      </c>
      <c r="H385" s="4" t="s">
        <v>120</v>
      </c>
      <c r="I385" s="2">
        <v>5</v>
      </c>
      <c r="J385" s="5" t="s">
        <v>15</v>
      </c>
    </row>
    <row r="386" spans="1:10" ht="15" customHeight="1" x14ac:dyDescent="0.25">
      <c r="A386" s="2">
        <v>387</v>
      </c>
      <c r="B386" s="3" t="s">
        <v>1749</v>
      </c>
      <c r="C386" s="2" t="s">
        <v>1750</v>
      </c>
      <c r="D386" s="3" t="s">
        <v>1751</v>
      </c>
      <c r="E386" s="2">
        <v>20119</v>
      </c>
      <c r="F386" s="3" t="s">
        <v>1752</v>
      </c>
      <c r="G386" s="4">
        <v>2513955</v>
      </c>
      <c r="H386" s="4" t="s">
        <v>78</v>
      </c>
      <c r="I386" s="2">
        <v>36</v>
      </c>
      <c r="J386" s="5" t="s">
        <v>31</v>
      </c>
    </row>
    <row r="387" spans="1:10" ht="15" customHeight="1" x14ac:dyDescent="0.25">
      <c r="A387" s="2">
        <v>388</v>
      </c>
      <c r="B387" s="3" t="s">
        <v>1753</v>
      </c>
      <c r="C387" s="2" t="s">
        <v>1754</v>
      </c>
      <c r="D387" s="3" t="s">
        <v>1755</v>
      </c>
      <c r="E387" s="2">
        <v>20280</v>
      </c>
      <c r="F387" s="3" t="s">
        <v>1756</v>
      </c>
      <c r="G387" s="4" t="s">
        <v>1757</v>
      </c>
      <c r="H387" s="4" t="s">
        <v>14</v>
      </c>
      <c r="I387" s="2">
        <v>14</v>
      </c>
      <c r="J387" s="5" t="s">
        <v>31</v>
      </c>
    </row>
    <row r="388" spans="1:10" ht="15" customHeight="1" x14ac:dyDescent="0.25">
      <c r="A388" s="2">
        <v>389</v>
      </c>
      <c r="B388" s="3" t="s">
        <v>1758</v>
      </c>
      <c r="C388" s="2" t="s">
        <v>1759</v>
      </c>
      <c r="D388" s="3" t="s">
        <v>1760</v>
      </c>
      <c r="E388" s="2">
        <v>20000</v>
      </c>
      <c r="F388" s="3" t="s">
        <v>1761</v>
      </c>
      <c r="G388" s="4">
        <v>9168242</v>
      </c>
      <c r="H388" s="4" t="s">
        <v>120</v>
      </c>
      <c r="I388" s="2">
        <v>30</v>
      </c>
      <c r="J388" s="5" t="s">
        <v>31</v>
      </c>
    </row>
    <row r="389" spans="1:10" ht="15" customHeight="1" x14ac:dyDescent="0.25">
      <c r="A389" s="2">
        <v>390</v>
      </c>
      <c r="B389" s="3" t="s">
        <v>1762</v>
      </c>
      <c r="C389" s="2" t="s">
        <v>1763</v>
      </c>
      <c r="D389" s="3" t="s">
        <v>1764</v>
      </c>
      <c r="E389" s="2">
        <v>20000</v>
      </c>
      <c r="F389" s="3" t="s">
        <v>1765</v>
      </c>
      <c r="G389" s="4">
        <v>2513573</v>
      </c>
      <c r="H389" s="4" t="s">
        <v>120</v>
      </c>
      <c r="I389" s="2">
        <v>10</v>
      </c>
      <c r="J389" s="5" t="s">
        <v>15</v>
      </c>
    </row>
    <row r="390" spans="1:10" ht="15" customHeight="1" x14ac:dyDescent="0.25">
      <c r="A390" s="2">
        <v>391</v>
      </c>
      <c r="B390" s="3" t="s">
        <v>1766</v>
      </c>
      <c r="C390" s="2" t="s">
        <v>1767</v>
      </c>
      <c r="D390" s="3" t="s">
        <v>1768</v>
      </c>
      <c r="E390" s="2">
        <v>20030</v>
      </c>
      <c r="F390" s="3" t="s">
        <v>1769</v>
      </c>
      <c r="G390" s="4">
        <v>9157495</v>
      </c>
      <c r="H390" s="4" t="s">
        <v>48</v>
      </c>
      <c r="I390" s="2">
        <v>18</v>
      </c>
      <c r="J390" s="5" t="s">
        <v>31</v>
      </c>
    </row>
    <row r="391" spans="1:10" ht="15" customHeight="1" x14ac:dyDescent="0.25">
      <c r="A391" s="2">
        <v>392</v>
      </c>
      <c r="B391" s="3" t="s">
        <v>1770</v>
      </c>
      <c r="C391" s="2" t="s">
        <v>1771</v>
      </c>
      <c r="D391" s="3" t="s">
        <v>1772</v>
      </c>
      <c r="E391" s="2">
        <v>20056</v>
      </c>
      <c r="F391" s="3" t="s">
        <v>1773</v>
      </c>
      <c r="G391" s="4">
        <v>9764848</v>
      </c>
      <c r="H391" s="4" t="s">
        <v>120</v>
      </c>
      <c r="I391" s="2">
        <v>17</v>
      </c>
      <c r="J391" s="5" t="s">
        <v>31</v>
      </c>
    </row>
    <row r="392" spans="1:10" ht="15" customHeight="1" x14ac:dyDescent="0.25">
      <c r="A392" s="2">
        <v>393</v>
      </c>
      <c r="B392" s="3" t="s">
        <v>1774</v>
      </c>
      <c r="C392" s="2" t="s">
        <v>1775</v>
      </c>
      <c r="D392" s="3" t="s">
        <v>1776</v>
      </c>
      <c r="E392" s="2">
        <v>20983</v>
      </c>
      <c r="F392" s="3" t="s">
        <v>1777</v>
      </c>
      <c r="G392" s="4">
        <v>4492009542</v>
      </c>
      <c r="H392" s="4" t="s">
        <v>78</v>
      </c>
      <c r="I392" s="2">
        <v>54</v>
      </c>
      <c r="J392" s="5" t="s">
        <v>37</v>
      </c>
    </row>
    <row r="393" spans="1:10" ht="15" customHeight="1" x14ac:dyDescent="0.25">
      <c r="A393" s="2">
        <v>394</v>
      </c>
      <c r="B393" s="3" t="s">
        <v>1778</v>
      </c>
      <c r="C393" s="2" t="s">
        <v>1779</v>
      </c>
      <c r="D393" s="3" t="s">
        <v>1780</v>
      </c>
      <c r="E393" s="2">
        <v>20116</v>
      </c>
      <c r="F393" s="3" t="s">
        <v>1781</v>
      </c>
      <c r="G393" s="4">
        <v>4499229222</v>
      </c>
      <c r="H393" s="4" t="s">
        <v>48</v>
      </c>
      <c r="I393" s="2">
        <v>10</v>
      </c>
      <c r="J393" s="5" t="s">
        <v>15</v>
      </c>
    </row>
    <row r="394" spans="1:10" ht="15" customHeight="1" x14ac:dyDescent="0.25">
      <c r="A394" s="2">
        <v>395</v>
      </c>
      <c r="B394" s="3" t="s">
        <v>1782</v>
      </c>
      <c r="C394" s="2" t="s">
        <v>1783</v>
      </c>
      <c r="D394" s="3" t="s">
        <v>1784</v>
      </c>
      <c r="E394" s="2">
        <v>20250</v>
      </c>
      <c r="F394" s="3" t="s">
        <v>1785</v>
      </c>
      <c r="G394" s="4">
        <v>4499166403</v>
      </c>
      <c r="H394" s="4" t="s">
        <v>87</v>
      </c>
      <c r="I394" s="2">
        <v>11</v>
      </c>
      <c r="J394" s="2" t="s">
        <v>31</v>
      </c>
    </row>
    <row r="395" spans="1:10" ht="15" customHeight="1" x14ac:dyDescent="0.25">
      <c r="A395" s="2">
        <v>396</v>
      </c>
      <c r="B395" s="3" t="s">
        <v>1786</v>
      </c>
      <c r="C395" s="2" t="s">
        <v>1787</v>
      </c>
      <c r="D395" s="3" t="s">
        <v>1788</v>
      </c>
      <c r="E395" s="2">
        <v>20000</v>
      </c>
      <c r="F395" s="3" t="s">
        <v>1789</v>
      </c>
      <c r="G395" s="4" t="s">
        <v>1790</v>
      </c>
      <c r="H395" s="4" t="s">
        <v>489</v>
      </c>
      <c r="I395" s="2">
        <v>18</v>
      </c>
      <c r="J395" s="5" t="s">
        <v>31</v>
      </c>
    </row>
    <row r="396" spans="1:10" ht="15" customHeight="1" x14ac:dyDescent="0.25">
      <c r="A396" s="2">
        <v>397</v>
      </c>
      <c r="B396" s="3" t="s">
        <v>1791</v>
      </c>
      <c r="C396" s="2" t="s">
        <v>1792</v>
      </c>
      <c r="D396" s="3" t="s">
        <v>1793</v>
      </c>
      <c r="E396" s="2">
        <v>20180</v>
      </c>
      <c r="F396" s="3" t="s">
        <v>1794</v>
      </c>
      <c r="G396" s="4">
        <v>4491149503</v>
      </c>
      <c r="H396" s="4" t="s">
        <v>970</v>
      </c>
      <c r="I396" s="2">
        <v>4</v>
      </c>
      <c r="J396" s="5" t="s">
        <v>15</v>
      </c>
    </row>
    <row r="397" spans="1:10" ht="15" customHeight="1" x14ac:dyDescent="0.25">
      <c r="A397" s="2">
        <v>398</v>
      </c>
      <c r="B397" s="3" t="s">
        <v>1795</v>
      </c>
      <c r="C397" s="2" t="s">
        <v>1796</v>
      </c>
      <c r="D397" s="3" t="s">
        <v>1797</v>
      </c>
      <c r="E397" s="2">
        <v>14420</v>
      </c>
      <c r="F397" s="3" t="s">
        <v>1798</v>
      </c>
      <c r="G397" s="4">
        <v>4499682461</v>
      </c>
      <c r="H397" s="4" t="s">
        <v>369</v>
      </c>
      <c r="I397" s="2">
        <v>150</v>
      </c>
      <c r="J397" s="5" t="s">
        <v>37</v>
      </c>
    </row>
    <row r="398" spans="1:10" ht="15" customHeight="1" x14ac:dyDescent="0.25">
      <c r="A398" s="2">
        <v>399</v>
      </c>
      <c r="B398" s="3" t="s">
        <v>1799</v>
      </c>
      <c r="C398" s="2" t="s">
        <v>1800</v>
      </c>
      <c r="D398" s="3" t="s">
        <v>1801</v>
      </c>
      <c r="E398" s="2">
        <v>20200</v>
      </c>
      <c r="F398" s="3" t="s">
        <v>1802</v>
      </c>
      <c r="G398" s="4" t="s">
        <v>1803</v>
      </c>
      <c r="H398" s="4" t="s">
        <v>120</v>
      </c>
      <c r="I398" s="2">
        <v>20</v>
      </c>
      <c r="J398" s="5" t="s">
        <v>31</v>
      </c>
    </row>
    <row r="399" spans="1:10" ht="15" customHeight="1" x14ac:dyDescent="0.25">
      <c r="A399" s="2">
        <v>400</v>
      </c>
      <c r="B399" s="3" t="s">
        <v>1804</v>
      </c>
      <c r="C399" s="2" t="s">
        <v>1805</v>
      </c>
      <c r="D399" s="3" t="s">
        <v>1806</v>
      </c>
      <c r="E399" s="2">
        <v>20200</v>
      </c>
      <c r="F399" s="3" t="s">
        <v>1807</v>
      </c>
      <c r="G399" s="4" t="s">
        <v>1808</v>
      </c>
      <c r="H399" s="4" t="s">
        <v>98</v>
      </c>
      <c r="I399" s="2">
        <v>15</v>
      </c>
      <c r="J399" s="5" t="s">
        <v>31</v>
      </c>
    </row>
    <row r="400" spans="1:10" ht="15" customHeight="1" x14ac:dyDescent="0.25">
      <c r="A400" s="2">
        <v>401</v>
      </c>
      <c r="B400" s="3" t="s">
        <v>1809</v>
      </c>
      <c r="C400" s="2" t="s">
        <v>1810</v>
      </c>
      <c r="D400" s="3" t="s">
        <v>1811</v>
      </c>
      <c r="E400" s="2">
        <v>20127</v>
      </c>
      <c r="F400" s="3" t="s">
        <v>1812</v>
      </c>
      <c r="G400" s="4">
        <v>4491507390</v>
      </c>
      <c r="H400" s="4" t="s">
        <v>98</v>
      </c>
      <c r="I400" s="2">
        <v>20</v>
      </c>
      <c r="J400" s="5" t="s">
        <v>31</v>
      </c>
    </row>
    <row r="401" spans="1:10" ht="15" customHeight="1" x14ac:dyDescent="0.25">
      <c r="A401" s="2">
        <v>402</v>
      </c>
      <c r="B401" s="3" t="s">
        <v>1813</v>
      </c>
      <c r="C401" s="2" t="s">
        <v>1814</v>
      </c>
      <c r="D401" s="3" t="s">
        <v>1815</v>
      </c>
      <c r="E401" s="2">
        <v>20263</v>
      </c>
      <c r="F401" s="3" t="s">
        <v>1816</v>
      </c>
      <c r="G401" s="4" t="s">
        <v>1817</v>
      </c>
      <c r="H401" s="4" t="s">
        <v>938</v>
      </c>
      <c r="I401" s="2">
        <v>8</v>
      </c>
      <c r="J401" s="5" t="s">
        <v>15</v>
      </c>
    </row>
    <row r="402" spans="1:10" ht="15" customHeight="1" x14ac:dyDescent="0.25">
      <c r="A402" s="2">
        <v>403</v>
      </c>
      <c r="B402" s="3" t="s">
        <v>1818</v>
      </c>
      <c r="C402" s="2" t="s">
        <v>1819</v>
      </c>
      <c r="D402" s="3" t="s">
        <v>1820</v>
      </c>
      <c r="E402" s="2">
        <v>20313</v>
      </c>
      <c r="F402" s="3" t="s">
        <v>1821</v>
      </c>
      <c r="G402" s="4" t="s">
        <v>1822</v>
      </c>
      <c r="H402" s="4" t="s">
        <v>120</v>
      </c>
      <c r="I402" s="2">
        <v>70</v>
      </c>
      <c r="J402" s="5" t="s">
        <v>37</v>
      </c>
    </row>
    <row r="403" spans="1:10" ht="15" customHeight="1" x14ac:dyDescent="0.25">
      <c r="A403" s="2">
        <v>404</v>
      </c>
      <c r="B403" s="3" t="s">
        <v>1823</v>
      </c>
      <c r="C403" s="2" t="s">
        <v>1824</v>
      </c>
      <c r="D403" s="3" t="s">
        <v>1825</v>
      </c>
      <c r="E403" s="2">
        <v>47280</v>
      </c>
      <c r="F403" s="3" t="s">
        <v>1826</v>
      </c>
      <c r="G403" s="4">
        <v>4493260043</v>
      </c>
      <c r="H403" s="4" t="s">
        <v>14</v>
      </c>
      <c r="I403" s="2">
        <v>7</v>
      </c>
      <c r="J403" s="5" t="s">
        <v>15</v>
      </c>
    </row>
    <row r="404" spans="1:10" ht="15" customHeight="1" x14ac:dyDescent="0.25">
      <c r="A404" s="2">
        <v>405</v>
      </c>
      <c r="B404" s="3" t="s">
        <v>1827</v>
      </c>
      <c r="C404" s="2" t="s">
        <v>1828</v>
      </c>
      <c r="D404" s="3" t="s">
        <v>1829</v>
      </c>
      <c r="E404" s="2">
        <v>98000</v>
      </c>
      <c r="F404" s="3" t="s">
        <v>1830</v>
      </c>
      <c r="G404" s="4" t="s">
        <v>1831</v>
      </c>
      <c r="H404" s="4" t="s">
        <v>14</v>
      </c>
      <c r="I404" s="2">
        <v>5</v>
      </c>
      <c r="J404" s="5" t="s">
        <v>15</v>
      </c>
    </row>
    <row r="405" spans="1:10" ht="15" customHeight="1" x14ac:dyDescent="0.25">
      <c r="A405" s="2">
        <v>406</v>
      </c>
      <c r="B405" s="3" t="s">
        <v>1832</v>
      </c>
      <c r="C405" s="2" t="s">
        <v>1833</v>
      </c>
      <c r="D405" s="3" t="s">
        <v>1834</v>
      </c>
      <c r="E405" s="2">
        <v>20206</v>
      </c>
      <c r="F405" s="3" t="s">
        <v>1835</v>
      </c>
      <c r="G405" s="4" t="s">
        <v>1836</v>
      </c>
      <c r="H405" s="4" t="s">
        <v>87</v>
      </c>
      <c r="I405" s="2">
        <v>31</v>
      </c>
      <c r="J405" s="5" t="s">
        <v>31</v>
      </c>
    </row>
    <row r="406" spans="1:10" ht="15" customHeight="1" x14ac:dyDescent="0.25">
      <c r="A406" s="2">
        <v>407</v>
      </c>
      <c r="B406" s="3" t="s">
        <v>1837</v>
      </c>
      <c r="C406" s="2" t="s">
        <v>1838</v>
      </c>
      <c r="D406" s="3" t="s">
        <v>1839</v>
      </c>
      <c r="E406" s="2">
        <v>20240</v>
      </c>
      <c r="F406" s="3" t="s">
        <v>1840</v>
      </c>
      <c r="G406" s="4" t="s">
        <v>1841</v>
      </c>
      <c r="H406" s="4" t="s">
        <v>120</v>
      </c>
      <c r="I406" s="2">
        <v>50</v>
      </c>
      <c r="J406" s="2" t="s">
        <v>31</v>
      </c>
    </row>
    <row r="407" spans="1:10" ht="15" customHeight="1" x14ac:dyDescent="0.25">
      <c r="A407" s="2">
        <v>408</v>
      </c>
      <c r="B407" s="3" t="s">
        <v>1842</v>
      </c>
      <c r="C407" s="2" t="s">
        <v>1843</v>
      </c>
      <c r="D407" s="3" t="s">
        <v>1844</v>
      </c>
      <c r="E407" s="2">
        <v>20180</v>
      </c>
      <c r="F407" s="3" t="s">
        <v>1845</v>
      </c>
      <c r="G407" s="4" t="s">
        <v>1846</v>
      </c>
      <c r="H407" s="4" t="s">
        <v>120</v>
      </c>
      <c r="I407" s="2">
        <v>40</v>
      </c>
      <c r="J407" s="5" t="s">
        <v>31</v>
      </c>
    </row>
    <row r="408" spans="1:10" ht="15" customHeight="1" x14ac:dyDescent="0.25">
      <c r="A408" s="2">
        <v>409</v>
      </c>
      <c r="B408" s="3" t="s">
        <v>1847</v>
      </c>
      <c r="C408" s="2" t="s">
        <v>1848</v>
      </c>
      <c r="D408" s="3" t="s">
        <v>1849</v>
      </c>
      <c r="E408" s="2">
        <v>20259</v>
      </c>
      <c r="F408" s="3" t="s">
        <v>1850</v>
      </c>
      <c r="G408" s="4">
        <v>3779340</v>
      </c>
      <c r="H408" s="4" t="s">
        <v>120</v>
      </c>
      <c r="I408" s="2">
        <v>13</v>
      </c>
      <c r="J408" s="5" t="s">
        <v>31</v>
      </c>
    </row>
    <row r="409" spans="1:10" ht="15" customHeight="1" x14ac:dyDescent="0.25">
      <c r="A409" s="2">
        <v>410</v>
      </c>
      <c r="B409" s="3" t="s">
        <v>1851</v>
      </c>
      <c r="C409" s="2" t="s">
        <v>1852</v>
      </c>
      <c r="D409" s="3" t="s">
        <v>1853</v>
      </c>
      <c r="E409" s="2">
        <v>20218</v>
      </c>
      <c r="F409" s="3" t="s">
        <v>1854</v>
      </c>
      <c r="G409" s="4" t="s">
        <v>1855</v>
      </c>
      <c r="H409" s="4" t="s">
        <v>120</v>
      </c>
      <c r="I409" s="2">
        <v>12</v>
      </c>
      <c r="J409" s="5" t="s">
        <v>31</v>
      </c>
    </row>
    <row r="410" spans="1:10" ht="15" customHeight="1" x14ac:dyDescent="0.25">
      <c r="A410" s="2">
        <v>411</v>
      </c>
      <c r="B410" s="3" t="s">
        <v>1856</v>
      </c>
      <c r="C410" s="2" t="s">
        <v>1857</v>
      </c>
      <c r="D410" s="3" t="s">
        <v>1858</v>
      </c>
      <c r="E410" s="2">
        <v>20115</v>
      </c>
      <c r="F410" s="3" t="s">
        <v>1859</v>
      </c>
      <c r="G410" s="4">
        <v>1620912</v>
      </c>
      <c r="H410" s="4" t="s">
        <v>98</v>
      </c>
      <c r="I410" s="2">
        <v>5</v>
      </c>
      <c r="J410" s="5" t="s">
        <v>15</v>
      </c>
    </row>
    <row r="411" spans="1:10" ht="15" customHeight="1" x14ac:dyDescent="0.25">
      <c r="A411" s="2">
        <v>412</v>
      </c>
      <c r="B411" s="3" t="s">
        <v>1860</v>
      </c>
      <c r="C411" s="2" t="s">
        <v>1861</v>
      </c>
      <c r="D411" s="3" t="s">
        <v>1862</v>
      </c>
      <c r="E411" s="2">
        <v>20190</v>
      </c>
      <c r="F411" s="3" t="s">
        <v>1863</v>
      </c>
      <c r="G411" s="4">
        <v>9700346</v>
      </c>
      <c r="H411" s="4" t="s">
        <v>120</v>
      </c>
      <c r="I411" s="2">
        <v>200</v>
      </c>
      <c r="J411" s="5" t="s">
        <v>37</v>
      </c>
    </row>
    <row r="412" spans="1:10" ht="15" customHeight="1" x14ac:dyDescent="0.25">
      <c r="A412" s="2">
        <v>413</v>
      </c>
      <c r="B412" s="3" t="s">
        <v>1864</v>
      </c>
      <c r="C412" s="2" t="s">
        <v>1865</v>
      </c>
      <c r="D412" s="3" t="s">
        <v>1866</v>
      </c>
      <c r="E412" s="2">
        <v>20064</v>
      </c>
      <c r="F412" s="3" t="s">
        <v>1867</v>
      </c>
      <c r="G412" s="4" t="s">
        <v>1868</v>
      </c>
      <c r="H412" s="4" t="s">
        <v>120</v>
      </c>
      <c r="I412" s="2">
        <v>24</v>
      </c>
      <c r="J412" s="5" t="s">
        <v>31</v>
      </c>
    </row>
    <row r="413" spans="1:10" ht="15" customHeight="1" x14ac:dyDescent="0.25">
      <c r="A413" s="2">
        <v>414</v>
      </c>
      <c r="B413" s="3" t="s">
        <v>1869</v>
      </c>
      <c r="C413" s="2" t="s">
        <v>1870</v>
      </c>
      <c r="D413" s="3" t="s">
        <v>1871</v>
      </c>
      <c r="E413" s="2">
        <v>20255</v>
      </c>
      <c r="F413" s="3" t="s">
        <v>1872</v>
      </c>
      <c r="G413" s="4">
        <v>1455445</v>
      </c>
      <c r="H413" s="4" t="s">
        <v>120</v>
      </c>
      <c r="I413" s="2">
        <v>50</v>
      </c>
      <c r="J413" s="2" t="s">
        <v>31</v>
      </c>
    </row>
    <row r="414" spans="1:10" ht="15" customHeight="1" x14ac:dyDescent="0.25">
      <c r="A414" s="2">
        <v>415</v>
      </c>
      <c r="B414" s="3" t="s">
        <v>1873</v>
      </c>
      <c r="C414" s="2" t="s">
        <v>1874</v>
      </c>
      <c r="D414" s="3" t="s">
        <v>1875</v>
      </c>
      <c r="E414" s="2">
        <v>20270</v>
      </c>
      <c r="F414" s="3" t="s">
        <v>1876</v>
      </c>
      <c r="G414" s="4">
        <v>4498905047</v>
      </c>
      <c r="H414" s="4" t="s">
        <v>213</v>
      </c>
      <c r="I414" s="2">
        <v>7</v>
      </c>
      <c r="J414" s="5" t="s">
        <v>15</v>
      </c>
    </row>
    <row r="415" spans="1:10" ht="15" customHeight="1" x14ac:dyDescent="0.25">
      <c r="A415" s="2">
        <v>416</v>
      </c>
      <c r="B415" s="3" t="s">
        <v>1877</v>
      </c>
      <c r="C415" s="2" t="s">
        <v>1878</v>
      </c>
      <c r="D415" s="3" t="s">
        <v>1879</v>
      </c>
      <c r="E415" s="2">
        <v>20030</v>
      </c>
      <c r="F415" s="3" t="s">
        <v>1880</v>
      </c>
      <c r="G415" s="4">
        <v>9120615</v>
      </c>
      <c r="H415" s="4" t="s">
        <v>87</v>
      </c>
      <c r="I415" s="2">
        <v>6</v>
      </c>
      <c r="J415" s="5" t="s">
        <v>15</v>
      </c>
    </row>
    <row r="416" spans="1:10" ht="15" customHeight="1" x14ac:dyDescent="0.25">
      <c r="A416" s="2">
        <v>417</v>
      </c>
      <c r="B416" s="3" t="s">
        <v>1881</v>
      </c>
      <c r="C416" s="2" t="s">
        <v>1882</v>
      </c>
      <c r="D416" s="3" t="s">
        <v>1883</v>
      </c>
      <c r="E416" s="2">
        <v>20059</v>
      </c>
      <c r="F416" s="3" t="s">
        <v>1884</v>
      </c>
      <c r="G416" s="4">
        <v>9151500</v>
      </c>
      <c r="H416" s="4" t="s">
        <v>489</v>
      </c>
      <c r="I416" s="2">
        <v>169</v>
      </c>
      <c r="J416" s="5" t="s">
        <v>37</v>
      </c>
    </row>
    <row r="417" spans="1:10" ht="15" customHeight="1" x14ac:dyDescent="0.25">
      <c r="A417" s="2">
        <v>418</v>
      </c>
      <c r="B417" s="3" t="s">
        <v>1885</v>
      </c>
      <c r="C417" s="2" t="s">
        <v>1886</v>
      </c>
      <c r="D417" s="3" t="s">
        <v>1887</v>
      </c>
      <c r="E417" s="2">
        <v>20355</v>
      </c>
      <c r="F417" s="3" t="s">
        <v>1888</v>
      </c>
      <c r="G417" s="4">
        <v>4499295315</v>
      </c>
      <c r="H417" s="4" t="s">
        <v>98</v>
      </c>
      <c r="I417" s="2">
        <v>140</v>
      </c>
      <c r="J417" s="5" t="s">
        <v>37</v>
      </c>
    </row>
    <row r="418" spans="1:10" ht="15" customHeight="1" x14ac:dyDescent="0.25">
      <c r="A418" s="2">
        <v>419</v>
      </c>
      <c r="B418" s="3" t="s">
        <v>1889</v>
      </c>
      <c r="C418" s="2" t="s">
        <v>1890</v>
      </c>
      <c r="D418" s="3" t="s">
        <v>1891</v>
      </c>
      <c r="E418" s="2">
        <v>20263</v>
      </c>
      <c r="F418" s="3" t="s">
        <v>1892</v>
      </c>
      <c r="G418" s="4">
        <v>4499476909</v>
      </c>
      <c r="H418" s="4" t="s">
        <v>612</v>
      </c>
      <c r="I418" s="2">
        <v>8</v>
      </c>
      <c r="J418" s="5" t="s">
        <v>15</v>
      </c>
    </row>
    <row r="419" spans="1:10" ht="15" customHeight="1" x14ac:dyDescent="0.25">
      <c r="A419" s="2">
        <v>420</v>
      </c>
      <c r="B419" s="3" t="s">
        <v>1893</v>
      </c>
      <c r="C419" s="2" t="s">
        <v>1894</v>
      </c>
      <c r="D419" s="3" t="s">
        <v>1895</v>
      </c>
      <c r="E419" s="2">
        <v>20235</v>
      </c>
      <c r="F419" s="3" t="s">
        <v>1896</v>
      </c>
      <c r="G419" s="4" t="s">
        <v>1897</v>
      </c>
      <c r="H419" s="4" t="s">
        <v>120</v>
      </c>
      <c r="I419" s="2">
        <v>7</v>
      </c>
      <c r="J419" s="5" t="s">
        <v>15</v>
      </c>
    </row>
    <row r="420" spans="1:10" ht="15" customHeight="1" x14ac:dyDescent="0.25">
      <c r="A420" s="2">
        <v>421</v>
      </c>
      <c r="B420" s="3" t="s">
        <v>1898</v>
      </c>
      <c r="C420" s="2" t="s">
        <v>1899</v>
      </c>
      <c r="D420" s="3" t="s">
        <v>1900</v>
      </c>
      <c r="E420" s="2">
        <v>20115</v>
      </c>
      <c r="F420" s="3" t="s">
        <v>1901</v>
      </c>
      <c r="G420" s="4" t="s">
        <v>1902</v>
      </c>
      <c r="H420" s="4" t="s">
        <v>78</v>
      </c>
      <c r="I420" s="2">
        <v>10</v>
      </c>
      <c r="J420" s="5" t="s">
        <v>15</v>
      </c>
    </row>
    <row r="421" spans="1:10" ht="15" customHeight="1" x14ac:dyDescent="0.25">
      <c r="A421" s="2">
        <v>422</v>
      </c>
      <c r="B421" s="3" t="s">
        <v>1903</v>
      </c>
      <c r="C421" s="2" t="s">
        <v>1904</v>
      </c>
      <c r="D421" s="3" t="s">
        <v>1905</v>
      </c>
      <c r="E421" s="2">
        <v>20120</v>
      </c>
      <c r="F421" s="3" t="s">
        <v>1906</v>
      </c>
      <c r="G421" s="4" t="s">
        <v>1907</v>
      </c>
      <c r="H421" s="4" t="s">
        <v>1131</v>
      </c>
      <c r="I421" s="2">
        <v>8</v>
      </c>
      <c r="J421" s="5" t="s">
        <v>15</v>
      </c>
    </row>
    <row r="422" spans="1:10" ht="15" customHeight="1" x14ac:dyDescent="0.25">
      <c r="A422" s="2">
        <v>423</v>
      </c>
      <c r="B422" s="3" t="s">
        <v>1908</v>
      </c>
      <c r="C422" s="2" t="s">
        <v>1909</v>
      </c>
      <c r="D422" s="3" t="s">
        <v>1910</v>
      </c>
      <c r="E422" s="2">
        <v>20010</v>
      </c>
      <c r="F422" s="3" t="s">
        <v>1911</v>
      </c>
      <c r="G422" s="4">
        <v>4493615536</v>
      </c>
      <c r="H422" s="4" t="s">
        <v>78</v>
      </c>
      <c r="I422" s="2">
        <v>12</v>
      </c>
      <c r="J422" s="5" t="s">
        <v>31</v>
      </c>
    </row>
    <row r="423" spans="1:10" ht="15" customHeight="1" x14ac:dyDescent="0.25">
      <c r="A423" s="2">
        <v>424</v>
      </c>
      <c r="B423" s="3" t="s">
        <v>1912</v>
      </c>
      <c r="C423" s="2" t="s">
        <v>1913</v>
      </c>
      <c r="D423" s="3" t="s">
        <v>1914</v>
      </c>
      <c r="E423" s="2">
        <v>20120</v>
      </c>
      <c r="F423" s="3" t="s">
        <v>1915</v>
      </c>
      <c r="G423" s="4">
        <v>4493260057</v>
      </c>
      <c r="H423" s="4" t="s">
        <v>1085</v>
      </c>
      <c r="I423" s="2">
        <v>300</v>
      </c>
      <c r="J423" s="5" t="s">
        <v>69</v>
      </c>
    </row>
    <row r="424" spans="1:10" ht="15" customHeight="1" x14ac:dyDescent="0.25">
      <c r="A424" s="2">
        <v>425</v>
      </c>
      <c r="B424" s="3" t="s">
        <v>1916</v>
      </c>
      <c r="C424" s="2" t="s">
        <v>1917</v>
      </c>
      <c r="D424" s="3" t="s">
        <v>1918</v>
      </c>
      <c r="E424" s="2">
        <v>20394</v>
      </c>
      <c r="F424" s="3" t="s">
        <v>1919</v>
      </c>
      <c r="G424" s="4" t="s">
        <v>1920</v>
      </c>
      <c r="H424" s="4" t="s">
        <v>1085</v>
      </c>
      <c r="I424" s="2">
        <v>12</v>
      </c>
      <c r="J424" s="5" t="s">
        <v>31</v>
      </c>
    </row>
    <row r="425" spans="1:10" ht="15" customHeight="1" x14ac:dyDescent="0.25">
      <c r="A425" s="2">
        <v>426</v>
      </c>
      <c r="B425" s="3" t="s">
        <v>1921</v>
      </c>
      <c r="C425" s="2" t="s">
        <v>1922</v>
      </c>
      <c r="D425" s="3" t="s">
        <v>1923</v>
      </c>
      <c r="E425" s="2">
        <v>20290</v>
      </c>
      <c r="F425" s="3" t="s">
        <v>1924</v>
      </c>
      <c r="G425" s="4" t="s">
        <v>1925</v>
      </c>
      <c r="H425" s="4" t="s">
        <v>14</v>
      </c>
      <c r="I425" s="2">
        <v>450</v>
      </c>
      <c r="J425" s="5" t="s">
        <v>69</v>
      </c>
    </row>
    <row r="426" spans="1:10" ht="15" customHeight="1" x14ac:dyDescent="0.25">
      <c r="A426" s="2">
        <v>427</v>
      </c>
      <c r="B426" s="3" t="s">
        <v>1926</v>
      </c>
      <c r="C426" s="2" t="s">
        <v>1927</v>
      </c>
      <c r="D426" s="3" t="s">
        <v>1928</v>
      </c>
      <c r="E426" s="2">
        <v>20288</v>
      </c>
      <c r="F426" s="3" t="s">
        <v>1929</v>
      </c>
      <c r="G426" s="4" t="s">
        <v>1930</v>
      </c>
      <c r="H426" s="4" t="s">
        <v>78</v>
      </c>
      <c r="I426" s="2">
        <v>9</v>
      </c>
      <c r="J426" s="5" t="s">
        <v>15</v>
      </c>
    </row>
    <row r="427" spans="1:10" ht="15" customHeight="1" x14ac:dyDescent="0.25">
      <c r="A427" s="2">
        <v>428</v>
      </c>
      <c r="B427" s="3" t="s">
        <v>1931</v>
      </c>
      <c r="C427" s="2" t="s">
        <v>1932</v>
      </c>
      <c r="D427" s="3" t="s">
        <v>1933</v>
      </c>
      <c r="E427" s="2">
        <v>20150</v>
      </c>
      <c r="F427" s="3" t="s">
        <v>1934</v>
      </c>
      <c r="G427" s="4">
        <v>9146850</v>
      </c>
      <c r="H427" s="4" t="s">
        <v>98</v>
      </c>
      <c r="I427" s="2">
        <v>5</v>
      </c>
      <c r="J427" s="5" t="s">
        <v>15</v>
      </c>
    </row>
    <row r="428" spans="1:10" ht="15" customHeight="1" x14ac:dyDescent="0.25">
      <c r="A428" s="2">
        <v>429</v>
      </c>
      <c r="B428" s="3" t="s">
        <v>1935</v>
      </c>
      <c r="C428" s="2" t="s">
        <v>1936</v>
      </c>
      <c r="D428" s="3" t="s">
        <v>1937</v>
      </c>
      <c r="E428" s="2">
        <v>20210</v>
      </c>
      <c r="F428" s="3" t="s">
        <v>1938</v>
      </c>
      <c r="G428" s="4">
        <v>1941915</v>
      </c>
      <c r="H428" s="4" t="s">
        <v>208</v>
      </c>
      <c r="I428" s="2">
        <v>15</v>
      </c>
      <c r="J428" s="5" t="s">
        <v>31</v>
      </c>
    </row>
    <row r="429" spans="1:10" ht="15" customHeight="1" x14ac:dyDescent="0.25">
      <c r="A429" s="2">
        <v>430</v>
      </c>
      <c r="B429" s="3" t="s">
        <v>1939</v>
      </c>
      <c r="C429" s="2" t="s">
        <v>1940</v>
      </c>
      <c r="D429" s="3" t="s">
        <v>1941</v>
      </c>
      <c r="E429" s="2">
        <v>20089</v>
      </c>
      <c r="F429" s="3" t="s">
        <v>1942</v>
      </c>
      <c r="G429" s="4">
        <v>2529328</v>
      </c>
      <c r="H429" s="4" t="s">
        <v>87</v>
      </c>
      <c r="I429" s="2">
        <v>15</v>
      </c>
      <c r="J429" s="5" t="s">
        <v>31</v>
      </c>
    </row>
    <row r="430" spans="1:10" ht="15" customHeight="1" x14ac:dyDescent="0.25">
      <c r="A430" s="2">
        <v>431</v>
      </c>
      <c r="B430" s="3" t="s">
        <v>1943</v>
      </c>
      <c r="C430" s="2" t="s">
        <v>1944</v>
      </c>
      <c r="D430" s="3" t="s">
        <v>1945</v>
      </c>
      <c r="E430" s="2">
        <v>20230</v>
      </c>
      <c r="F430" s="3" t="s">
        <v>1946</v>
      </c>
      <c r="G430" s="4" t="s">
        <v>1947</v>
      </c>
      <c r="H430" s="4" t="s">
        <v>78</v>
      </c>
      <c r="I430" s="2">
        <v>15</v>
      </c>
      <c r="J430" s="5" t="s">
        <v>31</v>
      </c>
    </row>
    <row r="431" spans="1:10" ht="15" customHeight="1" x14ac:dyDescent="0.25">
      <c r="A431" s="2">
        <v>432</v>
      </c>
      <c r="B431" s="3" t="s">
        <v>1948</v>
      </c>
      <c r="C431" s="2" t="s">
        <v>1949</v>
      </c>
      <c r="D431" s="3" t="s">
        <v>1950</v>
      </c>
      <c r="E431" s="2">
        <v>20286</v>
      </c>
      <c r="F431" s="3" t="s">
        <v>1951</v>
      </c>
      <c r="G431" s="4" t="s">
        <v>1952</v>
      </c>
      <c r="H431" s="4" t="s">
        <v>14</v>
      </c>
      <c r="I431" s="2">
        <v>5</v>
      </c>
      <c r="J431" s="5" t="s">
        <v>15</v>
      </c>
    </row>
    <row r="432" spans="1:10" ht="15" customHeight="1" x14ac:dyDescent="0.25">
      <c r="A432" s="2">
        <v>433</v>
      </c>
      <c r="B432" s="3" t="s">
        <v>1953</v>
      </c>
      <c r="C432" s="2" t="s">
        <v>1954</v>
      </c>
      <c r="D432" s="3" t="s">
        <v>1955</v>
      </c>
      <c r="E432" s="2">
        <v>20218</v>
      </c>
      <c r="F432" s="3" t="s">
        <v>1956</v>
      </c>
      <c r="G432" s="4">
        <v>4494288869</v>
      </c>
      <c r="H432" s="4" t="s">
        <v>919</v>
      </c>
      <c r="I432" s="2">
        <v>82</v>
      </c>
      <c r="J432" s="5" t="s">
        <v>37</v>
      </c>
    </row>
    <row r="433" spans="1:10" ht="15" customHeight="1" x14ac:dyDescent="0.25">
      <c r="A433" s="2">
        <v>434</v>
      </c>
      <c r="B433" s="3" t="s">
        <v>1957</v>
      </c>
      <c r="C433" s="2" t="s">
        <v>1958</v>
      </c>
      <c r="D433" s="3" t="s">
        <v>1959</v>
      </c>
      <c r="E433" s="2">
        <v>20030</v>
      </c>
      <c r="F433" s="3" t="s">
        <v>1960</v>
      </c>
      <c r="G433" s="4" t="s">
        <v>1961</v>
      </c>
      <c r="H433" s="4" t="s">
        <v>78</v>
      </c>
      <c r="I433" s="2">
        <v>1000</v>
      </c>
      <c r="J433" s="5" t="s">
        <v>69</v>
      </c>
    </row>
    <row r="434" spans="1:10" ht="15" customHeight="1" x14ac:dyDescent="0.25">
      <c r="A434" s="2">
        <v>435</v>
      </c>
      <c r="B434" s="3" t="s">
        <v>1962</v>
      </c>
      <c r="C434" s="2" t="s">
        <v>1963</v>
      </c>
      <c r="D434" s="3" t="s">
        <v>1964</v>
      </c>
      <c r="E434" s="2">
        <v>20030</v>
      </c>
      <c r="F434" s="3" t="s">
        <v>1965</v>
      </c>
      <c r="G434" s="4">
        <v>9107711</v>
      </c>
      <c r="H434" s="4" t="s">
        <v>1966</v>
      </c>
      <c r="I434" s="2">
        <v>103</v>
      </c>
      <c r="J434" s="5" t="s">
        <v>37</v>
      </c>
    </row>
    <row r="435" spans="1:10" ht="15" customHeight="1" x14ac:dyDescent="0.25">
      <c r="A435" s="2">
        <v>436</v>
      </c>
      <c r="B435" s="3" t="s">
        <v>1967</v>
      </c>
      <c r="C435" s="2" t="s">
        <v>1968</v>
      </c>
      <c r="D435" s="3" t="s">
        <v>1969</v>
      </c>
      <c r="E435" s="2">
        <v>20908</v>
      </c>
      <c r="F435" s="3" t="s">
        <v>1970</v>
      </c>
      <c r="G435" s="4">
        <v>9966830</v>
      </c>
      <c r="H435" s="4" t="s">
        <v>87</v>
      </c>
      <c r="I435" s="2">
        <v>20</v>
      </c>
      <c r="J435" s="5" t="s">
        <v>31</v>
      </c>
    </row>
    <row r="436" spans="1:10" ht="15" customHeight="1" x14ac:dyDescent="0.25">
      <c r="A436" s="2">
        <v>437</v>
      </c>
      <c r="B436" s="3" t="s">
        <v>1971</v>
      </c>
      <c r="C436" s="2" t="s">
        <v>1972</v>
      </c>
      <c r="D436" s="3" t="s">
        <v>1973</v>
      </c>
      <c r="E436" s="2">
        <v>20174</v>
      </c>
      <c r="F436" s="3" t="s">
        <v>1974</v>
      </c>
      <c r="G436" s="4" t="s">
        <v>1975</v>
      </c>
      <c r="H436" s="4" t="s">
        <v>1085</v>
      </c>
      <c r="I436" s="2">
        <v>10</v>
      </c>
      <c r="J436" s="5" t="s">
        <v>15</v>
      </c>
    </row>
    <row r="437" spans="1:10" ht="15" customHeight="1" x14ac:dyDescent="0.25">
      <c r="A437" s="2">
        <v>438</v>
      </c>
      <c r="B437" s="3" t="s">
        <v>1976</v>
      </c>
      <c r="C437" s="2" t="s">
        <v>1977</v>
      </c>
      <c r="D437" s="3" t="s">
        <v>1978</v>
      </c>
      <c r="E437" s="2">
        <v>2000</v>
      </c>
      <c r="F437" s="3" t="s">
        <v>1979</v>
      </c>
      <c r="G437" s="4">
        <v>5537106952</v>
      </c>
      <c r="H437" s="4" t="s">
        <v>14</v>
      </c>
      <c r="I437" s="2">
        <v>5</v>
      </c>
      <c r="J437" s="5" t="s">
        <v>15</v>
      </c>
    </row>
    <row r="438" spans="1:10" ht="15" customHeight="1" x14ac:dyDescent="0.25">
      <c r="A438" s="2">
        <v>439</v>
      </c>
      <c r="B438" s="3" t="s">
        <v>1980</v>
      </c>
      <c r="C438" s="2" t="s">
        <v>1981</v>
      </c>
      <c r="D438" s="3" t="s">
        <v>1982</v>
      </c>
      <c r="E438" s="2">
        <v>20127</v>
      </c>
      <c r="F438" s="3" t="s">
        <v>1983</v>
      </c>
      <c r="G438" s="4">
        <v>9253870</v>
      </c>
      <c r="H438" s="4" t="s">
        <v>924</v>
      </c>
      <c r="I438" s="2">
        <v>3</v>
      </c>
      <c r="J438" s="5" t="s">
        <v>15</v>
      </c>
    </row>
    <row r="439" spans="1:10" ht="15" customHeight="1" x14ac:dyDescent="0.25">
      <c r="A439" s="2">
        <v>440</v>
      </c>
      <c r="B439" s="3" t="s">
        <v>1984</v>
      </c>
      <c r="C439" s="2" t="s">
        <v>1985</v>
      </c>
      <c r="D439" s="3" t="s">
        <v>1986</v>
      </c>
      <c r="E439" s="2">
        <v>20130</v>
      </c>
      <c r="F439" s="3" t="s">
        <v>1987</v>
      </c>
      <c r="G439" s="4" t="s">
        <v>1988</v>
      </c>
      <c r="H439" s="4" t="s">
        <v>87</v>
      </c>
      <c r="I439" s="2">
        <v>10</v>
      </c>
      <c r="J439" s="5" t="s">
        <v>15</v>
      </c>
    </row>
    <row r="440" spans="1:10" ht="15" customHeight="1" x14ac:dyDescent="0.25">
      <c r="A440" s="2">
        <v>441</v>
      </c>
      <c r="B440" s="3" t="s">
        <v>1989</v>
      </c>
      <c r="C440" s="2" t="s">
        <v>1990</v>
      </c>
      <c r="D440" s="3" t="s">
        <v>1991</v>
      </c>
      <c r="E440" s="2">
        <v>20116</v>
      </c>
      <c r="F440" s="3" t="s">
        <v>1992</v>
      </c>
      <c r="G440" s="4">
        <v>4496883517</v>
      </c>
      <c r="H440" s="4" t="s">
        <v>208</v>
      </c>
      <c r="I440" s="2">
        <v>5</v>
      </c>
      <c r="J440" s="5" t="s">
        <v>15</v>
      </c>
    </row>
    <row r="441" spans="1:10" ht="15" customHeight="1" x14ac:dyDescent="0.25">
      <c r="A441" s="2">
        <v>442</v>
      </c>
      <c r="B441" s="3" t="s">
        <v>1993</v>
      </c>
      <c r="C441" s="2" t="s">
        <v>1994</v>
      </c>
      <c r="D441" s="3" t="s">
        <v>1995</v>
      </c>
      <c r="E441" s="2">
        <v>20235</v>
      </c>
      <c r="F441" s="3" t="s">
        <v>1996</v>
      </c>
      <c r="G441" s="4">
        <v>444492563895</v>
      </c>
      <c r="H441" s="4" t="s">
        <v>1131</v>
      </c>
      <c r="I441" s="2">
        <v>10</v>
      </c>
      <c r="J441" s="5" t="s">
        <v>15</v>
      </c>
    </row>
    <row r="442" spans="1:10" ht="15" customHeight="1" x14ac:dyDescent="0.25">
      <c r="A442" s="2">
        <v>443</v>
      </c>
      <c r="B442" s="3" t="s">
        <v>1997</v>
      </c>
      <c r="C442" s="2" t="s">
        <v>1998</v>
      </c>
      <c r="D442" s="3" t="s">
        <v>1999</v>
      </c>
      <c r="E442" s="2">
        <v>20235</v>
      </c>
      <c r="F442" s="3" t="s">
        <v>2000</v>
      </c>
      <c r="G442" s="4">
        <v>4492563895</v>
      </c>
      <c r="H442" s="4" t="s">
        <v>1131</v>
      </c>
      <c r="I442" s="2">
        <v>15</v>
      </c>
      <c r="J442" s="5" t="s">
        <v>31</v>
      </c>
    </row>
    <row r="443" spans="1:10" ht="15" customHeight="1" x14ac:dyDescent="0.25">
      <c r="A443" s="2">
        <v>444</v>
      </c>
      <c r="B443" s="3" t="s">
        <v>2001</v>
      </c>
      <c r="C443" s="2" t="s">
        <v>2002</v>
      </c>
      <c r="D443" s="3" t="s">
        <v>2003</v>
      </c>
      <c r="E443" s="2">
        <v>20290</v>
      </c>
      <c r="F443" s="3" t="s">
        <v>2004</v>
      </c>
      <c r="G443" s="4" t="s">
        <v>2005</v>
      </c>
      <c r="H443" s="4" t="s">
        <v>167</v>
      </c>
      <c r="I443" s="2">
        <v>70</v>
      </c>
      <c r="J443" s="5" t="s">
        <v>37</v>
      </c>
    </row>
    <row r="444" spans="1:10" ht="15" customHeight="1" x14ac:dyDescent="0.25">
      <c r="A444" s="2">
        <v>445</v>
      </c>
      <c r="B444" s="3" t="s">
        <v>2006</v>
      </c>
      <c r="C444" s="2" t="s">
        <v>2007</v>
      </c>
      <c r="D444" s="3" t="s">
        <v>2008</v>
      </c>
      <c r="E444" s="2">
        <v>47250</v>
      </c>
      <c r="F444" s="3" t="s">
        <v>2009</v>
      </c>
      <c r="G444" s="4">
        <v>4951071811</v>
      </c>
      <c r="H444" s="4" t="s">
        <v>36</v>
      </c>
      <c r="I444" s="2">
        <v>23</v>
      </c>
      <c r="J444" s="5" t="s">
        <v>31</v>
      </c>
    </row>
    <row r="445" spans="1:10" ht="15" customHeight="1" x14ac:dyDescent="0.25">
      <c r="A445" s="2">
        <v>446</v>
      </c>
      <c r="B445" s="3" t="s">
        <v>2010</v>
      </c>
      <c r="C445" s="2" t="s">
        <v>2011</v>
      </c>
      <c r="D445" s="3" t="s">
        <v>2012</v>
      </c>
      <c r="E445" s="2">
        <v>20280</v>
      </c>
      <c r="F445" s="3" t="s">
        <v>2013</v>
      </c>
      <c r="G445" s="4">
        <v>4491295850</v>
      </c>
      <c r="H445" s="4" t="s">
        <v>14</v>
      </c>
      <c r="I445" s="2">
        <v>9</v>
      </c>
      <c r="J445" s="5" t="s">
        <v>15</v>
      </c>
    </row>
    <row r="446" spans="1:10" ht="15" customHeight="1" x14ac:dyDescent="0.25">
      <c r="A446" s="2">
        <v>447</v>
      </c>
      <c r="B446" s="3" t="s">
        <v>2014</v>
      </c>
      <c r="C446" s="2" t="s">
        <v>2015</v>
      </c>
      <c r="D446" s="3" t="s">
        <v>2016</v>
      </c>
      <c r="E446" s="2">
        <v>47250</v>
      </c>
      <c r="F446" s="3" t="s">
        <v>2017</v>
      </c>
      <c r="G446" s="4" t="s">
        <v>2018</v>
      </c>
      <c r="H446" s="4" t="s">
        <v>1085</v>
      </c>
      <c r="I446" s="2">
        <v>10</v>
      </c>
      <c r="J446" s="5" t="s">
        <v>15</v>
      </c>
    </row>
    <row r="447" spans="1:10" ht="15" customHeight="1" x14ac:dyDescent="0.25">
      <c r="A447" s="2">
        <v>448</v>
      </c>
      <c r="B447" s="3" t="s">
        <v>2019</v>
      </c>
      <c r="C447" s="2" t="s">
        <v>2020</v>
      </c>
      <c r="D447" s="3" t="s">
        <v>2021</v>
      </c>
      <c r="E447" s="2">
        <v>76150</v>
      </c>
      <c r="F447" s="3" t="s">
        <v>2022</v>
      </c>
      <c r="G447" s="4">
        <v>4422112600</v>
      </c>
      <c r="H447" s="4" t="s">
        <v>1966</v>
      </c>
      <c r="I447" s="2">
        <v>200</v>
      </c>
      <c r="J447" s="5" t="s">
        <v>37</v>
      </c>
    </row>
    <row r="448" spans="1:10" ht="15" customHeight="1" x14ac:dyDescent="0.25">
      <c r="A448" s="2">
        <v>449</v>
      </c>
      <c r="B448" s="3" t="s">
        <v>2023</v>
      </c>
      <c r="C448" s="2" t="s">
        <v>2024</v>
      </c>
      <c r="D448" s="3" t="s">
        <v>2025</v>
      </c>
      <c r="E448" s="2">
        <v>20190</v>
      </c>
      <c r="F448" s="3" t="s">
        <v>2026</v>
      </c>
      <c r="G448" s="4" t="s">
        <v>2027</v>
      </c>
      <c r="H448" s="4" t="s">
        <v>14</v>
      </c>
      <c r="I448" s="2">
        <v>40</v>
      </c>
      <c r="J448" s="5" t="s">
        <v>31</v>
      </c>
    </row>
    <row r="449" spans="1:10" ht="15" customHeight="1" x14ac:dyDescent="0.25">
      <c r="A449" s="2">
        <v>450</v>
      </c>
      <c r="B449" s="3" t="s">
        <v>2028</v>
      </c>
      <c r="C449" s="2" t="s">
        <v>2029</v>
      </c>
      <c r="D449" s="3" t="s">
        <v>2030</v>
      </c>
      <c r="E449" s="2">
        <v>20900</v>
      </c>
      <c r="F449" s="3" t="s">
        <v>2031</v>
      </c>
      <c r="G449" s="4" t="s">
        <v>2032</v>
      </c>
      <c r="H449" s="4" t="s">
        <v>98</v>
      </c>
      <c r="I449" s="2">
        <v>75</v>
      </c>
      <c r="J449" s="5" t="s">
        <v>37</v>
      </c>
    </row>
    <row r="450" spans="1:10" ht="15" customHeight="1" x14ac:dyDescent="0.25">
      <c r="A450" s="2">
        <v>451</v>
      </c>
      <c r="B450" s="3" t="s">
        <v>2033</v>
      </c>
      <c r="C450" s="2" t="s">
        <v>2034</v>
      </c>
      <c r="D450" s="3" t="s">
        <v>2035</v>
      </c>
      <c r="E450" s="2">
        <v>20000</v>
      </c>
      <c r="F450" s="3" t="s">
        <v>2036</v>
      </c>
      <c r="G450" s="4">
        <v>4491807022</v>
      </c>
      <c r="H450" s="4" t="s">
        <v>78</v>
      </c>
      <c r="I450" s="2">
        <v>60</v>
      </c>
      <c r="J450" s="5" t="s">
        <v>37</v>
      </c>
    </row>
    <row r="451" spans="1:10" ht="15" customHeight="1" x14ac:dyDescent="0.25">
      <c r="A451" s="2">
        <v>452</v>
      </c>
      <c r="B451" s="3" t="s">
        <v>2037</v>
      </c>
      <c r="C451" s="2" t="s">
        <v>2038</v>
      </c>
      <c r="D451" s="3" t="s">
        <v>2039</v>
      </c>
      <c r="E451" s="2">
        <v>20250</v>
      </c>
      <c r="F451" s="3" t="s">
        <v>2040</v>
      </c>
      <c r="G451" s="4">
        <v>9157562</v>
      </c>
      <c r="H451" s="4" t="s">
        <v>98</v>
      </c>
      <c r="I451" s="2">
        <v>30</v>
      </c>
      <c r="J451" s="5" t="s">
        <v>31</v>
      </c>
    </row>
    <row r="452" spans="1:10" ht="15" customHeight="1" x14ac:dyDescent="0.25">
      <c r="A452" s="2">
        <v>453</v>
      </c>
      <c r="B452" s="3" t="s">
        <v>2041</v>
      </c>
      <c r="C452" s="2" t="s">
        <v>2042</v>
      </c>
      <c r="D452" s="3" t="s">
        <v>2043</v>
      </c>
      <c r="E452" s="2">
        <v>20280</v>
      </c>
      <c r="F452" s="3" t="s">
        <v>2044</v>
      </c>
      <c r="G452" s="4">
        <v>9714153</v>
      </c>
      <c r="H452" s="4" t="s">
        <v>78</v>
      </c>
      <c r="I452" s="2">
        <v>55</v>
      </c>
      <c r="J452" s="5" t="s">
        <v>37</v>
      </c>
    </row>
    <row r="453" spans="1:10" ht="15" customHeight="1" x14ac:dyDescent="0.25">
      <c r="A453" s="2">
        <v>454</v>
      </c>
      <c r="B453" s="3" t="s">
        <v>2045</v>
      </c>
      <c r="C453" s="2" t="s">
        <v>2046</v>
      </c>
      <c r="D453" s="3" t="s">
        <v>2047</v>
      </c>
      <c r="E453" s="2">
        <v>20234</v>
      </c>
      <c r="F453" s="3" t="s">
        <v>2048</v>
      </c>
      <c r="G453" s="4">
        <v>4499740587</v>
      </c>
      <c r="H453" s="4" t="s">
        <v>227</v>
      </c>
      <c r="I453" s="2">
        <v>8</v>
      </c>
      <c r="J453" s="5" t="s">
        <v>15</v>
      </c>
    </row>
    <row r="454" spans="1:10" ht="15" customHeight="1" x14ac:dyDescent="0.25">
      <c r="A454" s="2">
        <v>455</v>
      </c>
      <c r="B454" s="3" t="s">
        <v>2049</v>
      </c>
      <c r="C454" s="2" t="s">
        <v>2050</v>
      </c>
      <c r="D454" s="3" t="s">
        <v>2051</v>
      </c>
      <c r="E454" s="2">
        <v>20000</v>
      </c>
      <c r="F454" s="3" t="s">
        <v>2052</v>
      </c>
      <c r="G454" s="4">
        <v>4498079490</v>
      </c>
      <c r="H454" s="4" t="s">
        <v>1085</v>
      </c>
      <c r="I454" s="2">
        <v>25</v>
      </c>
      <c r="J454" s="5" t="s">
        <v>31</v>
      </c>
    </row>
    <row r="455" spans="1:10" ht="15" customHeight="1" x14ac:dyDescent="0.25">
      <c r="A455" s="2">
        <v>456</v>
      </c>
      <c r="B455" s="3" t="s">
        <v>2053</v>
      </c>
      <c r="C455" s="2" t="s">
        <v>2054</v>
      </c>
      <c r="D455" s="3" t="s">
        <v>2055</v>
      </c>
      <c r="E455" s="2">
        <v>20805</v>
      </c>
      <c r="F455" s="3" t="s">
        <v>2056</v>
      </c>
      <c r="G455" s="4">
        <v>4959563455</v>
      </c>
      <c r="H455" s="4" t="s">
        <v>489</v>
      </c>
      <c r="I455" s="2">
        <v>9</v>
      </c>
      <c r="J455" s="5" t="s">
        <v>15</v>
      </c>
    </row>
    <row r="456" spans="1:10" ht="15" customHeight="1" x14ac:dyDescent="0.25">
      <c r="A456" s="2">
        <v>457</v>
      </c>
      <c r="B456" s="3" t="s">
        <v>2057</v>
      </c>
      <c r="C456" s="2" t="s">
        <v>2058</v>
      </c>
      <c r="D456" s="3" t="s">
        <v>2059</v>
      </c>
      <c r="E456" s="2">
        <v>20070</v>
      </c>
      <c r="F456" s="3" t="s">
        <v>2060</v>
      </c>
      <c r="G456" s="4">
        <v>9162738</v>
      </c>
      <c r="H456" s="4" t="s">
        <v>36</v>
      </c>
      <c r="I456" s="2">
        <v>20</v>
      </c>
      <c r="J456" s="5" t="s">
        <v>31</v>
      </c>
    </row>
    <row r="457" spans="1:10" ht="15" customHeight="1" x14ac:dyDescent="0.25">
      <c r="A457" s="2">
        <v>458</v>
      </c>
      <c r="B457" s="3" t="s">
        <v>2061</v>
      </c>
      <c r="C457" s="2" t="s">
        <v>2062</v>
      </c>
      <c r="D457" s="3" t="s">
        <v>2063</v>
      </c>
      <c r="E457" s="2">
        <v>20259</v>
      </c>
      <c r="F457" s="3" t="s">
        <v>2064</v>
      </c>
      <c r="G457" s="4" t="s">
        <v>2065</v>
      </c>
      <c r="H457" s="4" t="s">
        <v>14</v>
      </c>
      <c r="I457" s="2">
        <v>10</v>
      </c>
      <c r="J457" s="5" t="s">
        <v>15</v>
      </c>
    </row>
    <row r="458" spans="1:10" ht="15" customHeight="1" x14ac:dyDescent="0.25">
      <c r="A458" s="2">
        <v>459</v>
      </c>
      <c r="B458" s="3" t="s">
        <v>2066</v>
      </c>
      <c r="C458" s="2" t="s">
        <v>2067</v>
      </c>
      <c r="D458" s="3" t="s">
        <v>2068</v>
      </c>
      <c r="E458" s="2">
        <v>20030</v>
      </c>
      <c r="F458" s="3" t="s">
        <v>2069</v>
      </c>
      <c r="G458" s="4">
        <v>4499123423</v>
      </c>
      <c r="H458" s="4" t="s">
        <v>213</v>
      </c>
      <c r="I458" s="2">
        <v>8</v>
      </c>
      <c r="J458" s="5" t="s">
        <v>15</v>
      </c>
    </row>
    <row r="459" spans="1:10" ht="15" customHeight="1" x14ac:dyDescent="0.25">
      <c r="A459" s="2">
        <v>460</v>
      </c>
      <c r="B459" s="3" t="s">
        <v>2070</v>
      </c>
      <c r="C459" s="2" t="s">
        <v>2071</v>
      </c>
      <c r="D459" s="3" t="s">
        <v>2072</v>
      </c>
      <c r="E459" s="2">
        <v>20284</v>
      </c>
      <c r="F459" s="3" t="s">
        <v>2073</v>
      </c>
      <c r="G459" s="4" t="s">
        <v>2074</v>
      </c>
      <c r="H459" s="4" t="s">
        <v>14</v>
      </c>
      <c r="I459" s="2">
        <v>5</v>
      </c>
      <c r="J459" s="5" t="s">
        <v>15</v>
      </c>
    </row>
    <row r="460" spans="1:10" ht="15" customHeight="1" x14ac:dyDescent="0.25">
      <c r="A460" s="2">
        <v>461</v>
      </c>
      <c r="B460" s="3" t="s">
        <v>2075</v>
      </c>
      <c r="C460" s="2" t="s">
        <v>2076</v>
      </c>
      <c r="D460" s="3" t="s">
        <v>2077</v>
      </c>
      <c r="E460" s="2">
        <v>20235</v>
      </c>
      <c r="F460" s="3" t="s">
        <v>2078</v>
      </c>
      <c r="G460" s="4">
        <v>5534756125</v>
      </c>
      <c r="H460" s="4" t="s">
        <v>14</v>
      </c>
      <c r="I460" s="2">
        <v>51</v>
      </c>
      <c r="J460" s="2" t="s">
        <v>37</v>
      </c>
    </row>
    <row r="461" spans="1:10" ht="15" customHeight="1" x14ac:dyDescent="0.25">
      <c r="A461" s="2">
        <v>462</v>
      </c>
      <c r="B461" s="3" t="s">
        <v>2079</v>
      </c>
      <c r="C461" s="2" t="s">
        <v>2080</v>
      </c>
      <c r="D461" s="3" t="s">
        <v>2081</v>
      </c>
      <c r="E461" s="2">
        <v>20270</v>
      </c>
      <c r="F461" s="3" t="s">
        <v>2082</v>
      </c>
      <c r="G461" s="4" t="s">
        <v>2083</v>
      </c>
      <c r="H461" s="4" t="s">
        <v>36</v>
      </c>
      <c r="I461" s="2">
        <v>5</v>
      </c>
      <c r="J461" s="5" t="s">
        <v>15</v>
      </c>
    </row>
    <row r="462" spans="1:10" ht="15" customHeight="1" x14ac:dyDescent="0.25">
      <c r="A462" s="2">
        <v>463</v>
      </c>
      <c r="B462" s="3" t="s">
        <v>2084</v>
      </c>
      <c r="C462" s="2" t="s">
        <v>2085</v>
      </c>
      <c r="D462" s="3" t="s">
        <v>2086</v>
      </c>
      <c r="E462" s="2">
        <v>20000</v>
      </c>
      <c r="F462" s="3" t="s">
        <v>2087</v>
      </c>
      <c r="G462" s="4" t="s">
        <v>2088</v>
      </c>
      <c r="H462" s="4" t="s">
        <v>208</v>
      </c>
      <c r="I462" s="2">
        <v>1</v>
      </c>
      <c r="J462" s="5" t="s">
        <v>15</v>
      </c>
    </row>
    <row r="463" spans="1:10" ht="15" customHeight="1" x14ac:dyDescent="0.25">
      <c r="A463" s="2">
        <v>464</v>
      </c>
      <c r="B463" s="3" t="s">
        <v>2089</v>
      </c>
      <c r="C463" s="2" t="s">
        <v>2090</v>
      </c>
      <c r="D463" s="3" t="s">
        <v>2091</v>
      </c>
      <c r="E463" s="2">
        <v>20297</v>
      </c>
      <c r="F463" s="3" t="s">
        <v>2092</v>
      </c>
      <c r="G463" s="4">
        <v>9165303</v>
      </c>
      <c r="H463" s="4" t="s">
        <v>87</v>
      </c>
      <c r="I463" s="2">
        <v>5</v>
      </c>
      <c r="J463" s="5" t="s">
        <v>15</v>
      </c>
    </row>
    <row r="464" spans="1:10" ht="15" customHeight="1" x14ac:dyDescent="0.25">
      <c r="A464" s="2">
        <v>465</v>
      </c>
      <c r="B464" s="3" t="s">
        <v>2093</v>
      </c>
      <c r="C464" s="2" t="s">
        <v>2094</v>
      </c>
      <c r="D464" s="3" t="s">
        <v>2095</v>
      </c>
      <c r="E464" s="2">
        <v>20020</v>
      </c>
      <c r="F464" s="3" t="s">
        <v>2096</v>
      </c>
      <c r="G464" s="4">
        <v>9122044</v>
      </c>
      <c r="H464" s="4" t="s">
        <v>213</v>
      </c>
      <c r="I464" s="2">
        <v>6</v>
      </c>
      <c r="J464" s="5" t="s">
        <v>15</v>
      </c>
    </row>
    <row r="465" spans="1:10" ht="15" customHeight="1" x14ac:dyDescent="0.25">
      <c r="A465" s="2">
        <v>466</v>
      </c>
      <c r="B465" s="3" t="s">
        <v>2097</v>
      </c>
      <c r="C465" s="2" t="s">
        <v>2098</v>
      </c>
      <c r="D465" s="3" t="s">
        <v>2099</v>
      </c>
      <c r="E465" s="2">
        <v>20297</v>
      </c>
      <c r="F465" s="3" t="s">
        <v>2092</v>
      </c>
      <c r="G465" s="4">
        <v>9165303</v>
      </c>
      <c r="H465" s="4" t="s">
        <v>87</v>
      </c>
      <c r="I465" s="2">
        <v>5</v>
      </c>
      <c r="J465" s="5" t="s">
        <v>15</v>
      </c>
    </row>
    <row r="466" spans="1:10" ht="15" customHeight="1" x14ac:dyDescent="0.25">
      <c r="A466" s="2">
        <v>467</v>
      </c>
      <c r="B466" s="3" t="s">
        <v>2100</v>
      </c>
      <c r="C466" s="2" t="s">
        <v>2101</v>
      </c>
      <c r="D466" s="3" t="s">
        <v>2102</v>
      </c>
      <c r="E466" s="2">
        <v>20270</v>
      </c>
      <c r="F466" s="3" t="s">
        <v>2103</v>
      </c>
      <c r="G466" s="4">
        <v>4499152033</v>
      </c>
      <c r="H466" s="4" t="s">
        <v>642</v>
      </c>
      <c r="I466" s="2">
        <v>10</v>
      </c>
      <c r="J466" s="5" t="s">
        <v>15</v>
      </c>
    </row>
    <row r="467" spans="1:10" ht="15" customHeight="1" x14ac:dyDescent="0.25">
      <c r="A467" s="2">
        <v>468</v>
      </c>
      <c r="B467" s="3" t="s">
        <v>2104</v>
      </c>
      <c r="C467" s="2" t="s">
        <v>2105</v>
      </c>
      <c r="D467" s="3" t="s">
        <v>2106</v>
      </c>
      <c r="E467" s="2">
        <v>20235</v>
      </c>
      <c r="F467" s="3" t="s">
        <v>2107</v>
      </c>
      <c r="G467" s="4">
        <v>9174490</v>
      </c>
      <c r="H467" s="4" t="s">
        <v>98</v>
      </c>
      <c r="I467" s="2">
        <v>7</v>
      </c>
      <c r="J467" s="5" t="s">
        <v>15</v>
      </c>
    </row>
    <row r="468" spans="1:10" ht="15" customHeight="1" x14ac:dyDescent="0.25">
      <c r="A468" s="2">
        <v>469</v>
      </c>
      <c r="B468" s="3" t="s">
        <v>2108</v>
      </c>
      <c r="C468" s="2" t="s">
        <v>2109</v>
      </c>
      <c r="D468" s="3" t="s">
        <v>2110</v>
      </c>
      <c r="E468" s="2">
        <v>20040</v>
      </c>
      <c r="F468" s="3" t="s">
        <v>2111</v>
      </c>
      <c r="G468" s="4">
        <v>4492544762</v>
      </c>
      <c r="H468" s="4" t="s">
        <v>489</v>
      </c>
      <c r="I468" s="2">
        <v>10</v>
      </c>
      <c r="J468" s="5" t="s">
        <v>15</v>
      </c>
    </row>
    <row r="469" spans="1:10" ht="15" customHeight="1" x14ac:dyDescent="0.25">
      <c r="A469" s="2">
        <v>470</v>
      </c>
      <c r="B469" s="3" t="s">
        <v>2112</v>
      </c>
      <c r="C469" s="2" t="s">
        <v>2113</v>
      </c>
      <c r="D469" s="3" t="s">
        <v>2114</v>
      </c>
      <c r="E469" s="2">
        <v>20300</v>
      </c>
      <c r="F469" s="3" t="s">
        <v>2115</v>
      </c>
      <c r="G469" s="4">
        <v>9103990</v>
      </c>
      <c r="H469" s="4" t="s">
        <v>14</v>
      </c>
      <c r="I469" s="2">
        <v>21</v>
      </c>
      <c r="J469" s="5" t="s">
        <v>31</v>
      </c>
    </row>
    <row r="470" spans="1:10" ht="15" customHeight="1" x14ac:dyDescent="0.25">
      <c r="A470" s="2">
        <v>471</v>
      </c>
      <c r="B470" s="3" t="s">
        <v>2116</v>
      </c>
      <c r="C470" s="2" t="s">
        <v>2117</v>
      </c>
      <c r="D470" s="3" t="s">
        <v>2118</v>
      </c>
      <c r="E470" s="2">
        <v>20100</v>
      </c>
      <c r="F470" s="3" t="s">
        <v>2119</v>
      </c>
      <c r="G470" s="4" t="s">
        <v>2120</v>
      </c>
      <c r="H470" s="4" t="s">
        <v>919</v>
      </c>
      <c r="I470" s="2">
        <v>310</v>
      </c>
      <c r="J470" s="5" t="s">
        <v>69</v>
      </c>
    </row>
    <row r="471" spans="1:10" ht="15" customHeight="1" x14ac:dyDescent="0.25">
      <c r="A471" s="2">
        <v>472</v>
      </c>
      <c r="B471" s="3" t="s">
        <v>2121</v>
      </c>
      <c r="C471" s="2" t="s">
        <v>2122</v>
      </c>
      <c r="D471" s="3" t="s">
        <v>2123</v>
      </c>
      <c r="E471" s="2">
        <v>20190</v>
      </c>
      <c r="F471" s="3" t="s">
        <v>2124</v>
      </c>
      <c r="G471" s="4">
        <v>9151597</v>
      </c>
      <c r="H471" s="4" t="s">
        <v>919</v>
      </c>
      <c r="I471" s="2">
        <v>130</v>
      </c>
      <c r="J471" s="5" t="s">
        <v>37</v>
      </c>
    </row>
    <row r="472" spans="1:10" ht="15" customHeight="1" x14ac:dyDescent="0.25">
      <c r="A472" s="2">
        <v>473</v>
      </c>
      <c r="B472" s="3" t="s">
        <v>2125</v>
      </c>
      <c r="C472" s="2" t="s">
        <v>2126</v>
      </c>
      <c r="D472" s="3" t="s">
        <v>2127</v>
      </c>
      <c r="E472" s="2">
        <v>20120</v>
      </c>
      <c r="F472" s="3" t="s">
        <v>2128</v>
      </c>
      <c r="G472" s="4" t="s">
        <v>2129</v>
      </c>
      <c r="H472" s="4" t="s">
        <v>612</v>
      </c>
      <c r="I472" s="2">
        <v>4</v>
      </c>
      <c r="J472" s="5" t="s">
        <v>15</v>
      </c>
    </row>
    <row r="473" spans="1:10" ht="15" customHeight="1" x14ac:dyDescent="0.25">
      <c r="A473" s="2">
        <v>474</v>
      </c>
      <c r="B473" s="3" t="s">
        <v>2130</v>
      </c>
      <c r="C473" s="2" t="s">
        <v>2131</v>
      </c>
      <c r="D473" s="3" t="s">
        <v>2132</v>
      </c>
      <c r="E473" s="2">
        <v>20040</v>
      </c>
      <c r="F473" s="3" t="s">
        <v>2133</v>
      </c>
      <c r="G473" s="4" t="s">
        <v>2134</v>
      </c>
      <c r="H473" s="4" t="s">
        <v>213</v>
      </c>
      <c r="I473" s="2">
        <v>5</v>
      </c>
      <c r="J473" s="5" t="s">
        <v>15</v>
      </c>
    </row>
    <row r="474" spans="1:10" ht="15" customHeight="1" x14ac:dyDescent="0.25">
      <c r="A474" s="2">
        <v>475</v>
      </c>
      <c r="B474" s="3" t="s">
        <v>2135</v>
      </c>
      <c r="C474" s="2" t="s">
        <v>2136</v>
      </c>
      <c r="D474" s="3" t="s">
        <v>2137</v>
      </c>
      <c r="E474" s="2">
        <v>44690</v>
      </c>
      <c r="F474" s="3" t="s">
        <v>2138</v>
      </c>
      <c r="G474" s="4" t="s">
        <v>2139</v>
      </c>
      <c r="H474" s="4" t="s">
        <v>642</v>
      </c>
      <c r="I474" s="2">
        <v>20</v>
      </c>
      <c r="J474" s="5" t="s">
        <v>31</v>
      </c>
    </row>
    <row r="475" spans="1:10" ht="15" customHeight="1" x14ac:dyDescent="0.25">
      <c r="A475" s="2">
        <v>476</v>
      </c>
      <c r="B475" s="3" t="s">
        <v>2140</v>
      </c>
      <c r="C475" s="2" t="s">
        <v>2141</v>
      </c>
      <c r="D475" s="3" t="s">
        <v>2142</v>
      </c>
      <c r="E475" s="2">
        <v>20115</v>
      </c>
      <c r="F475" s="3" t="s">
        <v>2143</v>
      </c>
      <c r="G475" s="4">
        <v>3316024823</v>
      </c>
      <c r="H475" s="4" t="s">
        <v>14</v>
      </c>
      <c r="I475" s="2">
        <v>145</v>
      </c>
      <c r="J475" s="5" t="s">
        <v>37</v>
      </c>
    </row>
    <row r="476" spans="1:10" ht="15" customHeight="1" x14ac:dyDescent="0.25">
      <c r="A476" s="2">
        <v>477</v>
      </c>
      <c r="B476" s="3" t="s">
        <v>2144</v>
      </c>
      <c r="C476" s="2" t="s">
        <v>2145</v>
      </c>
      <c r="D476" s="3" t="s">
        <v>2146</v>
      </c>
      <c r="E476" s="2">
        <v>20196</v>
      </c>
      <c r="F476" s="3" t="s">
        <v>2147</v>
      </c>
      <c r="G476" s="4">
        <v>4491633339</v>
      </c>
      <c r="H476" s="4" t="s">
        <v>395</v>
      </c>
      <c r="I476" s="2">
        <v>6</v>
      </c>
      <c r="J476" s="5" t="s">
        <v>15</v>
      </c>
    </row>
    <row r="477" spans="1:10" ht="15" customHeight="1" x14ac:dyDescent="0.25">
      <c r="A477" s="2">
        <v>478</v>
      </c>
      <c r="B477" s="3" t="s">
        <v>2148</v>
      </c>
      <c r="C477" s="2" t="s">
        <v>2149</v>
      </c>
      <c r="D477" s="3" t="s">
        <v>2150</v>
      </c>
      <c r="E477" s="2">
        <v>20050</v>
      </c>
      <c r="F477" s="3" t="s">
        <v>2151</v>
      </c>
      <c r="G477" s="4">
        <v>4499128556</v>
      </c>
      <c r="H477" s="4" t="s">
        <v>208</v>
      </c>
      <c r="I477" s="2">
        <v>350</v>
      </c>
      <c r="J477" s="5" t="s">
        <v>69</v>
      </c>
    </row>
    <row r="478" spans="1:10" ht="15" customHeight="1" x14ac:dyDescent="0.25">
      <c r="A478" s="2">
        <v>479</v>
      </c>
      <c r="B478" s="3" t="s">
        <v>2152</v>
      </c>
      <c r="C478" s="2" t="s">
        <v>2153</v>
      </c>
      <c r="D478" s="3" t="s">
        <v>2154</v>
      </c>
      <c r="E478" s="2">
        <v>20290</v>
      </c>
      <c r="F478" s="3" t="s">
        <v>2155</v>
      </c>
      <c r="G478" s="4">
        <v>9710185</v>
      </c>
      <c r="H478" s="4" t="s">
        <v>36</v>
      </c>
      <c r="I478" s="2">
        <v>15</v>
      </c>
      <c r="J478" s="5" t="s">
        <v>31</v>
      </c>
    </row>
    <row r="479" spans="1:10" ht="15" customHeight="1" x14ac:dyDescent="0.25">
      <c r="A479" s="2">
        <v>480</v>
      </c>
      <c r="B479" s="3" t="s">
        <v>2156</v>
      </c>
      <c r="C479" s="2" t="s">
        <v>2157</v>
      </c>
      <c r="D479" s="3" t="s">
        <v>2158</v>
      </c>
      <c r="E479" s="2">
        <v>20290</v>
      </c>
      <c r="F479" s="3" t="s">
        <v>2159</v>
      </c>
      <c r="G479" s="4">
        <v>4491403944</v>
      </c>
      <c r="H479" s="4" t="s">
        <v>395</v>
      </c>
      <c r="I479" s="2">
        <v>72</v>
      </c>
      <c r="J479" s="5" t="s">
        <v>37</v>
      </c>
    </row>
    <row r="480" spans="1:10" ht="15" customHeight="1" x14ac:dyDescent="0.25">
      <c r="A480" s="2">
        <v>481</v>
      </c>
      <c r="B480" s="3" t="s">
        <v>2160</v>
      </c>
      <c r="C480" s="2" t="s">
        <v>2161</v>
      </c>
      <c r="D480" s="3" t="s">
        <v>2162</v>
      </c>
      <c r="E480" s="2">
        <v>20030</v>
      </c>
      <c r="F480" s="3" t="s">
        <v>2163</v>
      </c>
      <c r="G480" s="4">
        <v>4499187246</v>
      </c>
      <c r="H480" s="4" t="s">
        <v>213</v>
      </c>
      <c r="I480" s="2">
        <v>5</v>
      </c>
      <c r="J480" s="5" t="s">
        <v>15</v>
      </c>
    </row>
    <row r="481" spans="1:10" ht="15" customHeight="1" x14ac:dyDescent="0.25">
      <c r="A481" s="2">
        <v>482</v>
      </c>
      <c r="B481" s="3" t="s">
        <v>2164</v>
      </c>
      <c r="C481" s="2" t="s">
        <v>2165</v>
      </c>
      <c r="D481" s="3" t="s">
        <v>2166</v>
      </c>
      <c r="E481" s="2">
        <v>20296</v>
      </c>
      <c r="F481" s="3" t="s">
        <v>2167</v>
      </c>
      <c r="G481" s="4">
        <v>9711932</v>
      </c>
      <c r="H481" s="4" t="s">
        <v>208</v>
      </c>
      <c r="I481" s="2">
        <v>37</v>
      </c>
      <c r="J481" s="5" t="s">
        <v>31</v>
      </c>
    </row>
    <row r="482" spans="1:10" ht="15" customHeight="1" x14ac:dyDescent="0.25">
      <c r="A482" s="2">
        <v>483</v>
      </c>
      <c r="B482" s="3" t="s">
        <v>2168</v>
      </c>
      <c r="C482" s="2" t="s">
        <v>2169</v>
      </c>
      <c r="D482" s="3" t="s">
        <v>2170</v>
      </c>
      <c r="E482" s="2">
        <v>20909</v>
      </c>
      <c r="F482" s="3" t="s">
        <v>2171</v>
      </c>
      <c r="G482" s="4">
        <v>4499659117</v>
      </c>
      <c r="H482" s="4" t="s">
        <v>42</v>
      </c>
      <c r="I482" s="2">
        <v>10</v>
      </c>
      <c r="J482" s="5" t="s">
        <v>15</v>
      </c>
    </row>
    <row r="483" spans="1:10" ht="15" customHeight="1" x14ac:dyDescent="0.25">
      <c r="A483" s="2">
        <v>484</v>
      </c>
      <c r="B483" s="3" t="s">
        <v>2172</v>
      </c>
      <c r="C483" s="2" t="s">
        <v>2173</v>
      </c>
      <c r="D483" s="3" t="s">
        <v>2174</v>
      </c>
      <c r="E483" s="2">
        <v>20030</v>
      </c>
      <c r="F483" s="3" t="s">
        <v>2175</v>
      </c>
      <c r="G483" s="4" t="s">
        <v>2176</v>
      </c>
      <c r="H483" s="4" t="s">
        <v>93</v>
      </c>
      <c r="I483" s="2">
        <v>2</v>
      </c>
      <c r="J483" s="5" t="s">
        <v>15</v>
      </c>
    </row>
    <row r="484" spans="1:10" ht="15" customHeight="1" x14ac:dyDescent="0.25">
      <c r="A484" s="2">
        <v>485</v>
      </c>
      <c r="B484" s="3" t="s">
        <v>2177</v>
      </c>
      <c r="C484" s="2" t="s">
        <v>2178</v>
      </c>
      <c r="D484" s="3" t="s">
        <v>2179</v>
      </c>
      <c r="E484" s="2">
        <v>20235</v>
      </c>
      <c r="F484" s="3" t="s">
        <v>2180</v>
      </c>
      <c r="G484" s="4">
        <v>3313295875</v>
      </c>
      <c r="H484" s="4" t="s">
        <v>1131</v>
      </c>
      <c r="I484" s="2">
        <v>15</v>
      </c>
      <c r="J484" s="5" t="s">
        <v>31</v>
      </c>
    </row>
    <row r="485" spans="1:10" ht="15" customHeight="1" x14ac:dyDescent="0.25">
      <c r="A485" s="2">
        <v>486</v>
      </c>
      <c r="B485" s="3" t="s">
        <v>2181</v>
      </c>
      <c r="C485" s="2" t="s">
        <v>2182</v>
      </c>
      <c r="D485" s="3" t="s">
        <v>2183</v>
      </c>
      <c r="E485" s="2">
        <v>20149</v>
      </c>
      <c r="F485" s="3" t="s">
        <v>2184</v>
      </c>
      <c r="G485" s="4">
        <v>4491048099</v>
      </c>
      <c r="H485" s="4" t="s">
        <v>42</v>
      </c>
      <c r="I485" s="2">
        <v>40</v>
      </c>
      <c r="J485" s="5" t="s">
        <v>31</v>
      </c>
    </row>
    <row r="486" spans="1:10" ht="15" customHeight="1" x14ac:dyDescent="0.25">
      <c r="A486" s="2">
        <v>487</v>
      </c>
      <c r="B486" s="3" t="s">
        <v>2185</v>
      </c>
      <c r="C486" s="2" t="s">
        <v>2186</v>
      </c>
      <c r="D486" s="3" t="s">
        <v>2187</v>
      </c>
      <c r="E486" s="2">
        <v>20190</v>
      </c>
      <c r="F486" s="3" t="s">
        <v>2188</v>
      </c>
      <c r="G486" s="4">
        <v>4494043725</v>
      </c>
      <c r="H486" s="4" t="s">
        <v>30</v>
      </c>
      <c r="I486" s="2">
        <v>200</v>
      </c>
      <c r="J486" s="5" t="s">
        <v>37</v>
      </c>
    </row>
    <row r="487" spans="1:10" ht="15" customHeight="1" x14ac:dyDescent="0.25">
      <c r="A487" s="2">
        <v>488</v>
      </c>
      <c r="B487" s="3" t="s">
        <v>2189</v>
      </c>
      <c r="C487" s="2" t="s">
        <v>2190</v>
      </c>
      <c r="D487" s="3" t="s">
        <v>2191</v>
      </c>
      <c r="E487" s="2">
        <v>20164</v>
      </c>
      <c r="F487" s="3" t="s">
        <v>2192</v>
      </c>
      <c r="G487" s="4" t="s">
        <v>2193</v>
      </c>
      <c r="H487" s="4" t="s">
        <v>213</v>
      </c>
      <c r="I487" s="2">
        <v>9</v>
      </c>
      <c r="J487" s="5" t="s">
        <v>15</v>
      </c>
    </row>
    <row r="488" spans="1:10" ht="15" customHeight="1" x14ac:dyDescent="0.25">
      <c r="A488" s="2">
        <v>489</v>
      </c>
      <c r="B488" s="3" t="s">
        <v>2194</v>
      </c>
      <c r="C488" s="2" t="s">
        <v>2195</v>
      </c>
      <c r="D488" s="3" t="s">
        <v>2196</v>
      </c>
      <c r="E488" s="2">
        <v>20196</v>
      </c>
      <c r="F488" s="3" t="s">
        <v>2197</v>
      </c>
      <c r="G488" s="4" t="s">
        <v>2198</v>
      </c>
      <c r="H488" s="4" t="s">
        <v>42</v>
      </c>
      <c r="I488" s="2">
        <v>20</v>
      </c>
      <c r="J488" s="5" t="s">
        <v>31</v>
      </c>
    </row>
    <row r="489" spans="1:10" ht="15" customHeight="1" x14ac:dyDescent="0.25">
      <c r="A489" s="2">
        <v>490</v>
      </c>
      <c r="B489" s="3" t="s">
        <v>2199</v>
      </c>
      <c r="C489" s="2" t="s">
        <v>2200</v>
      </c>
      <c r="D489" s="3" t="s">
        <v>2201</v>
      </c>
      <c r="E489" s="2">
        <v>20900</v>
      </c>
      <c r="F489" s="3" t="s">
        <v>2202</v>
      </c>
      <c r="G489" s="4">
        <v>4491784707</v>
      </c>
      <c r="H489" s="4" t="s">
        <v>120</v>
      </c>
      <c r="I489" s="2">
        <v>15</v>
      </c>
      <c r="J489" s="5" t="s">
        <v>31</v>
      </c>
    </row>
    <row r="490" spans="1:10" ht="15" customHeight="1" x14ac:dyDescent="0.25">
      <c r="A490" s="2">
        <v>491</v>
      </c>
      <c r="B490" s="3" t="s">
        <v>2203</v>
      </c>
      <c r="C490" s="2" t="s">
        <v>2204</v>
      </c>
      <c r="D490" s="3" t="s">
        <v>2205</v>
      </c>
      <c r="E490" s="2">
        <v>20900</v>
      </c>
      <c r="F490" s="3" t="s">
        <v>2206</v>
      </c>
      <c r="G490" s="4">
        <v>4499735384</v>
      </c>
      <c r="H490" s="4" t="s">
        <v>120</v>
      </c>
      <c r="I490" s="2">
        <v>29</v>
      </c>
      <c r="J490" s="5" t="s">
        <v>31</v>
      </c>
    </row>
    <row r="491" spans="1:10" ht="15" customHeight="1" x14ac:dyDescent="0.25">
      <c r="A491" s="2">
        <v>492</v>
      </c>
      <c r="B491" s="3" t="s">
        <v>2207</v>
      </c>
      <c r="C491" s="2" t="s">
        <v>2208</v>
      </c>
      <c r="D491" s="3" t="s">
        <v>2209</v>
      </c>
      <c r="E491" s="2">
        <v>20297</v>
      </c>
      <c r="F491" s="3" t="s">
        <v>2210</v>
      </c>
      <c r="G491" s="4" t="s">
        <v>2211</v>
      </c>
      <c r="H491" s="4" t="s">
        <v>120</v>
      </c>
      <c r="I491" s="2">
        <v>15</v>
      </c>
      <c r="J491" s="5" t="s">
        <v>31</v>
      </c>
    </row>
    <row r="492" spans="1:10" ht="15" customHeight="1" x14ac:dyDescent="0.25">
      <c r="A492" s="2">
        <v>493</v>
      </c>
      <c r="B492" s="3" t="s">
        <v>2212</v>
      </c>
      <c r="C492" s="2" t="s">
        <v>2213</v>
      </c>
      <c r="D492" s="3" t="s">
        <v>2214</v>
      </c>
      <c r="E492" s="2">
        <v>9960</v>
      </c>
      <c r="F492" s="3" t="s">
        <v>2215</v>
      </c>
      <c r="G492" s="4" t="s">
        <v>2216</v>
      </c>
      <c r="H492" s="4" t="s">
        <v>120</v>
      </c>
      <c r="I492" s="2">
        <v>30</v>
      </c>
      <c r="J492" s="5" t="s">
        <v>31</v>
      </c>
    </row>
    <row r="493" spans="1:10" ht="15" customHeight="1" x14ac:dyDescent="0.25">
      <c r="A493" s="2">
        <v>494</v>
      </c>
      <c r="B493" s="3" t="s">
        <v>2217</v>
      </c>
      <c r="C493" s="2" t="s">
        <v>2218</v>
      </c>
      <c r="D493" s="3" t="s">
        <v>2219</v>
      </c>
      <c r="E493" s="2">
        <v>20234</v>
      </c>
      <c r="F493" s="3" t="s">
        <v>2220</v>
      </c>
      <c r="G493" s="4">
        <v>1492800</v>
      </c>
      <c r="H493" s="4" t="s">
        <v>120</v>
      </c>
      <c r="I493" s="2">
        <v>70</v>
      </c>
      <c r="J493" s="5" t="s">
        <v>37</v>
      </c>
    </row>
    <row r="494" spans="1:10" ht="15" customHeight="1" x14ac:dyDescent="0.25">
      <c r="A494" s="2">
        <v>495</v>
      </c>
      <c r="B494" s="3" t="s">
        <v>2221</v>
      </c>
      <c r="C494" s="2" t="s">
        <v>2222</v>
      </c>
      <c r="D494" s="3" t="s">
        <v>2223</v>
      </c>
      <c r="E494" s="2">
        <v>47420</v>
      </c>
      <c r="F494" s="3" t="s">
        <v>2224</v>
      </c>
      <c r="G494" s="4" t="s">
        <v>2225</v>
      </c>
      <c r="H494" s="4" t="s">
        <v>120</v>
      </c>
      <c r="I494" s="2">
        <v>70</v>
      </c>
      <c r="J494" s="5" t="s">
        <v>37</v>
      </c>
    </row>
    <row r="495" spans="1:10" ht="15" customHeight="1" x14ac:dyDescent="0.25">
      <c r="A495" s="2">
        <v>496</v>
      </c>
      <c r="B495" s="3" t="s">
        <v>2226</v>
      </c>
      <c r="C495" s="2" t="s">
        <v>2227</v>
      </c>
      <c r="D495" s="3" t="s">
        <v>2228</v>
      </c>
      <c r="E495" s="2">
        <v>20900</v>
      </c>
      <c r="F495" s="3" t="s">
        <v>2229</v>
      </c>
      <c r="G495" s="4">
        <v>4499735023</v>
      </c>
      <c r="H495" s="4" t="s">
        <v>442</v>
      </c>
      <c r="I495" s="2">
        <v>4</v>
      </c>
      <c r="J495" s="5" t="s">
        <v>15</v>
      </c>
    </row>
    <row r="496" spans="1:10" ht="15" customHeight="1" x14ac:dyDescent="0.25">
      <c r="A496" s="2">
        <v>497</v>
      </c>
      <c r="B496" s="3" t="s">
        <v>2230</v>
      </c>
      <c r="C496" s="2" t="s">
        <v>2231</v>
      </c>
      <c r="D496" s="3" t="s">
        <v>2232</v>
      </c>
      <c r="E496" s="2">
        <v>20000</v>
      </c>
      <c r="F496" s="3" t="s">
        <v>2233</v>
      </c>
      <c r="G496" s="4">
        <v>2355741</v>
      </c>
      <c r="H496" s="4" t="s">
        <v>120</v>
      </c>
      <c r="I496" s="2">
        <v>22</v>
      </c>
      <c r="J496" s="5" t="s">
        <v>31</v>
      </c>
    </row>
    <row r="497" spans="1:10" ht="15" customHeight="1" x14ac:dyDescent="0.25">
      <c r="A497" s="2">
        <v>498</v>
      </c>
      <c r="B497" s="3" t="s">
        <v>2234</v>
      </c>
      <c r="C497" s="2" t="s">
        <v>2235</v>
      </c>
      <c r="D497" s="3" t="s">
        <v>2236</v>
      </c>
      <c r="E497" s="2">
        <v>20269</v>
      </c>
      <c r="F497" s="3" t="s">
        <v>2237</v>
      </c>
      <c r="G497" s="4">
        <v>4499750697</v>
      </c>
      <c r="H497" s="4" t="s">
        <v>120</v>
      </c>
      <c r="I497" s="2">
        <v>13</v>
      </c>
      <c r="J497" s="5" t="s">
        <v>31</v>
      </c>
    </row>
    <row r="498" spans="1:10" ht="15" customHeight="1" x14ac:dyDescent="0.25">
      <c r="A498" s="2">
        <v>499</v>
      </c>
      <c r="B498" s="3" t="s">
        <v>2238</v>
      </c>
      <c r="C498" s="2" t="s">
        <v>2239</v>
      </c>
      <c r="D498" s="3" t="s">
        <v>2240</v>
      </c>
      <c r="E498" s="2">
        <v>20276</v>
      </c>
      <c r="F498" s="3" t="s">
        <v>2241</v>
      </c>
      <c r="G498" s="4" t="s">
        <v>2242</v>
      </c>
      <c r="H498" s="4" t="s">
        <v>120</v>
      </c>
      <c r="I498" s="2">
        <v>50</v>
      </c>
      <c r="J498" s="2" t="s">
        <v>31</v>
      </c>
    </row>
    <row r="499" spans="1:10" ht="15" customHeight="1" x14ac:dyDescent="0.25">
      <c r="A499" s="2">
        <v>500</v>
      </c>
      <c r="B499" s="3" t="s">
        <v>2243</v>
      </c>
      <c r="C499" s="2" t="s">
        <v>2244</v>
      </c>
      <c r="D499" s="3" t="s">
        <v>2245</v>
      </c>
      <c r="E499" s="2">
        <v>20230</v>
      </c>
      <c r="F499" s="3" t="s">
        <v>2246</v>
      </c>
      <c r="G499" s="4" t="s">
        <v>2247</v>
      </c>
      <c r="H499" s="4" t="s">
        <v>120</v>
      </c>
      <c r="I499" s="2">
        <v>66</v>
      </c>
      <c r="J499" s="5" t="s">
        <v>37</v>
      </c>
    </row>
    <row r="500" spans="1:10" ht="15" customHeight="1" x14ac:dyDescent="0.25">
      <c r="A500" s="2">
        <v>501</v>
      </c>
      <c r="B500" s="3" t="s">
        <v>2248</v>
      </c>
      <c r="C500" s="2" t="s">
        <v>2249</v>
      </c>
      <c r="D500" s="3" t="s">
        <v>2250</v>
      </c>
      <c r="E500" s="2">
        <v>20240</v>
      </c>
      <c r="F500" s="3" t="s">
        <v>2251</v>
      </c>
      <c r="G500" s="4" t="s">
        <v>2252</v>
      </c>
      <c r="H500" s="4" t="s">
        <v>120</v>
      </c>
      <c r="I500" s="2">
        <v>16</v>
      </c>
      <c r="J500" s="5" t="s">
        <v>31</v>
      </c>
    </row>
    <row r="501" spans="1:10" ht="15" customHeight="1" x14ac:dyDescent="0.25">
      <c r="A501" s="2">
        <v>502</v>
      </c>
      <c r="B501" s="3" t="s">
        <v>2253</v>
      </c>
      <c r="C501" s="2" t="s">
        <v>2254</v>
      </c>
      <c r="D501" s="3" t="s">
        <v>2255</v>
      </c>
      <c r="E501" s="2">
        <v>20238</v>
      </c>
      <c r="F501" s="3" t="s">
        <v>2256</v>
      </c>
      <c r="G501" s="4" t="s">
        <v>2257</v>
      </c>
      <c r="H501" s="4" t="s">
        <v>120</v>
      </c>
      <c r="I501" s="2">
        <v>100</v>
      </c>
      <c r="J501" s="5" t="s">
        <v>37</v>
      </c>
    </row>
    <row r="502" spans="1:10" ht="15" customHeight="1" x14ac:dyDescent="0.25">
      <c r="A502" s="2">
        <v>503</v>
      </c>
      <c r="B502" s="3" t="s">
        <v>2258</v>
      </c>
      <c r="C502" s="2" t="s">
        <v>2259</v>
      </c>
      <c r="D502" s="3" t="s">
        <v>2260</v>
      </c>
      <c r="E502" s="2">
        <v>20000</v>
      </c>
      <c r="F502" s="3" t="s">
        <v>2261</v>
      </c>
      <c r="G502" s="4">
        <v>9184879</v>
      </c>
      <c r="H502" s="4" t="s">
        <v>120</v>
      </c>
      <c r="I502" s="2">
        <v>20</v>
      </c>
      <c r="J502" s="5" t="s">
        <v>31</v>
      </c>
    </row>
    <row r="503" spans="1:10" ht="15" customHeight="1" x14ac:dyDescent="0.25">
      <c r="A503" s="2">
        <v>504</v>
      </c>
      <c r="B503" s="3" t="s">
        <v>2262</v>
      </c>
      <c r="C503" s="2" t="s">
        <v>2263</v>
      </c>
      <c r="D503" s="3" t="s">
        <v>2264</v>
      </c>
      <c r="E503" s="2">
        <v>20000</v>
      </c>
      <c r="F503" s="3" t="s">
        <v>2265</v>
      </c>
      <c r="G503" s="4" t="s">
        <v>2266</v>
      </c>
      <c r="H503" s="4" t="s">
        <v>120</v>
      </c>
      <c r="I503" s="2">
        <v>30</v>
      </c>
      <c r="J503" s="5" t="s">
        <v>31</v>
      </c>
    </row>
    <row r="504" spans="1:10" ht="15" customHeight="1" x14ac:dyDescent="0.25">
      <c r="A504" s="2">
        <v>505</v>
      </c>
      <c r="B504" s="3" t="s">
        <v>2267</v>
      </c>
      <c r="C504" s="2" t="s">
        <v>2268</v>
      </c>
      <c r="D504" s="3" t="s">
        <v>2269</v>
      </c>
      <c r="E504" s="2">
        <v>20196</v>
      </c>
      <c r="F504" s="3" t="s">
        <v>2270</v>
      </c>
      <c r="G504" s="4">
        <v>4491405493</v>
      </c>
      <c r="H504" s="4" t="s">
        <v>120</v>
      </c>
      <c r="I504" s="2">
        <v>54</v>
      </c>
      <c r="J504" s="5" t="s">
        <v>37</v>
      </c>
    </row>
    <row r="505" spans="1:10" ht="15" customHeight="1" x14ac:dyDescent="0.25">
      <c r="A505" s="2">
        <v>506</v>
      </c>
      <c r="B505" s="3" t="s">
        <v>2271</v>
      </c>
      <c r="C505" s="2" t="s">
        <v>2272</v>
      </c>
      <c r="D505" s="3" t="s">
        <v>2273</v>
      </c>
      <c r="E505" s="2">
        <v>20908</v>
      </c>
      <c r="F505" s="3" t="s">
        <v>2274</v>
      </c>
      <c r="G505" s="4" t="s">
        <v>2275</v>
      </c>
      <c r="H505" s="4" t="s">
        <v>14</v>
      </c>
      <c r="I505" s="2">
        <v>6</v>
      </c>
      <c r="J505" s="5" t="s">
        <v>15</v>
      </c>
    </row>
    <row r="506" spans="1:10" ht="15" customHeight="1" x14ac:dyDescent="0.25">
      <c r="A506" s="2">
        <v>507</v>
      </c>
      <c r="B506" s="3" t="s">
        <v>2276</v>
      </c>
      <c r="C506" s="2" t="s">
        <v>2277</v>
      </c>
      <c r="D506" s="3" t="s">
        <v>2278</v>
      </c>
      <c r="E506" s="2">
        <v>20030</v>
      </c>
      <c r="F506" s="3" t="s">
        <v>2279</v>
      </c>
      <c r="G506" s="4" t="s">
        <v>2280</v>
      </c>
      <c r="H506" s="4" t="s">
        <v>14</v>
      </c>
      <c r="I506" s="2">
        <v>44</v>
      </c>
      <c r="J506" s="5" t="s">
        <v>31</v>
      </c>
    </row>
    <row r="507" spans="1:10" ht="15" customHeight="1" x14ac:dyDescent="0.25">
      <c r="A507" s="2">
        <v>508</v>
      </c>
      <c r="B507" s="3" t="s">
        <v>2281</v>
      </c>
      <c r="C507" s="2" t="s">
        <v>2282</v>
      </c>
      <c r="D507" s="3" t="s">
        <v>2283</v>
      </c>
      <c r="E507" s="2">
        <v>20286</v>
      </c>
      <c r="F507" s="3" t="s">
        <v>2284</v>
      </c>
      <c r="G507" s="4" t="s">
        <v>2285</v>
      </c>
      <c r="H507" s="4" t="s">
        <v>78</v>
      </c>
      <c r="I507" s="2">
        <v>62</v>
      </c>
      <c r="J507" s="5" t="s">
        <v>37</v>
      </c>
    </row>
    <row r="508" spans="1:10" ht="15" customHeight="1" x14ac:dyDescent="0.25">
      <c r="A508" s="2">
        <v>509</v>
      </c>
      <c r="B508" s="3" t="s">
        <v>2286</v>
      </c>
      <c r="C508" s="2" t="s">
        <v>2287</v>
      </c>
      <c r="D508" s="3" t="s">
        <v>2288</v>
      </c>
      <c r="E508" s="2">
        <v>20210</v>
      </c>
      <c r="F508" s="3" t="s">
        <v>2289</v>
      </c>
      <c r="G508" s="4">
        <v>4492500654</v>
      </c>
      <c r="H508" s="4" t="s">
        <v>14</v>
      </c>
      <c r="I508" s="2">
        <v>1</v>
      </c>
      <c r="J508" s="5" t="s">
        <v>15</v>
      </c>
    </row>
    <row r="509" spans="1:10" ht="15" customHeight="1" x14ac:dyDescent="0.25">
      <c r="A509" s="2">
        <v>510</v>
      </c>
      <c r="B509" s="3" t="s">
        <v>2290</v>
      </c>
      <c r="C509" s="2" t="s">
        <v>2291</v>
      </c>
      <c r="D509" s="3" t="s">
        <v>2292</v>
      </c>
      <c r="E509" s="2">
        <v>20230</v>
      </c>
      <c r="F509" s="3" t="s">
        <v>2293</v>
      </c>
      <c r="G509" s="4" t="s">
        <v>2294</v>
      </c>
      <c r="H509" s="4" t="s">
        <v>208</v>
      </c>
      <c r="I509" s="2">
        <v>50</v>
      </c>
      <c r="J509" s="2" t="s">
        <v>31</v>
      </c>
    </row>
    <row r="510" spans="1:10" ht="15" customHeight="1" x14ac:dyDescent="0.25">
      <c r="A510" s="2">
        <v>511</v>
      </c>
      <c r="B510" s="3" t="s">
        <v>2295</v>
      </c>
      <c r="C510" s="2" t="s">
        <v>2296</v>
      </c>
      <c r="D510" s="3" t="s">
        <v>2297</v>
      </c>
      <c r="E510" s="2">
        <v>20250</v>
      </c>
      <c r="F510" s="3" t="s">
        <v>2298</v>
      </c>
      <c r="G510" s="4" t="s">
        <v>2299</v>
      </c>
      <c r="H510" s="4" t="s">
        <v>395</v>
      </c>
      <c r="I510" s="2">
        <v>1</v>
      </c>
      <c r="J510" s="5" t="s">
        <v>15</v>
      </c>
    </row>
    <row r="511" spans="1:10" ht="15" customHeight="1" x14ac:dyDescent="0.25">
      <c r="A511" s="2">
        <v>512</v>
      </c>
      <c r="B511" s="3" t="s">
        <v>2300</v>
      </c>
      <c r="C511" s="2" t="s">
        <v>2301</v>
      </c>
      <c r="D511" s="3" t="s">
        <v>2302</v>
      </c>
      <c r="E511" s="2">
        <v>20140</v>
      </c>
      <c r="F511" s="3" t="s">
        <v>2303</v>
      </c>
      <c r="G511" s="4">
        <v>4499969477</v>
      </c>
      <c r="H511" s="4" t="s">
        <v>14</v>
      </c>
      <c r="I511" s="2">
        <v>20</v>
      </c>
      <c r="J511" s="5" t="s">
        <v>31</v>
      </c>
    </row>
    <row r="512" spans="1:10" ht="15" customHeight="1" x14ac:dyDescent="0.25">
      <c r="A512" s="2">
        <v>513</v>
      </c>
      <c r="B512" s="3" t="s">
        <v>2304</v>
      </c>
      <c r="C512" s="2" t="s">
        <v>2305</v>
      </c>
      <c r="D512" s="3" t="s">
        <v>2306</v>
      </c>
      <c r="E512" s="2">
        <v>60700</v>
      </c>
      <c r="F512" s="3" t="s">
        <v>2307</v>
      </c>
      <c r="G512" s="4">
        <v>4494643336</v>
      </c>
      <c r="H512" s="4" t="s">
        <v>1085</v>
      </c>
      <c r="I512" s="2">
        <v>35</v>
      </c>
      <c r="J512" s="5" t="s">
        <v>31</v>
      </c>
    </row>
    <row r="513" spans="1:10" ht="15" customHeight="1" x14ac:dyDescent="0.25">
      <c r="A513" s="2">
        <v>514</v>
      </c>
      <c r="B513" s="3" t="s">
        <v>2308</v>
      </c>
      <c r="C513" s="2" t="s">
        <v>2309</v>
      </c>
      <c r="D513" s="3" t="s">
        <v>2310</v>
      </c>
      <c r="E513" s="2">
        <v>44900</v>
      </c>
      <c r="F513" s="3" t="s">
        <v>2311</v>
      </c>
      <c r="G513" s="4">
        <v>4499221953</v>
      </c>
      <c r="H513" s="4" t="s">
        <v>14</v>
      </c>
      <c r="I513" s="2">
        <v>232</v>
      </c>
      <c r="J513" s="5" t="s">
        <v>37</v>
      </c>
    </row>
    <row r="514" spans="1:10" ht="15" customHeight="1" x14ac:dyDescent="0.25">
      <c r="A514" s="2">
        <v>515</v>
      </c>
      <c r="B514" s="3" t="s">
        <v>2312</v>
      </c>
      <c r="C514" s="2" t="s">
        <v>2313</v>
      </c>
      <c r="D514" s="3" t="s">
        <v>2314</v>
      </c>
      <c r="E514" s="2">
        <v>20140</v>
      </c>
      <c r="F514" s="3" t="s">
        <v>2315</v>
      </c>
      <c r="G514" s="4">
        <v>4491155848</v>
      </c>
      <c r="H514" s="4" t="s">
        <v>14</v>
      </c>
      <c r="I514" s="2">
        <v>12</v>
      </c>
      <c r="J514" s="5" t="s">
        <v>31</v>
      </c>
    </row>
    <row r="515" spans="1:10" ht="15" customHeight="1" x14ac:dyDescent="0.25">
      <c r="A515" s="2">
        <v>516</v>
      </c>
      <c r="B515" s="3" t="s">
        <v>2316</v>
      </c>
      <c r="C515" s="2" t="s">
        <v>2317</v>
      </c>
      <c r="D515" s="3" t="s">
        <v>2318</v>
      </c>
      <c r="E515" s="2">
        <v>20329</v>
      </c>
      <c r="F515" s="3" t="s">
        <v>2319</v>
      </c>
      <c r="G515" s="4">
        <v>9711125</v>
      </c>
      <c r="H515" s="4" t="s">
        <v>14</v>
      </c>
      <c r="I515" s="2">
        <v>150</v>
      </c>
      <c r="J515" s="5" t="s">
        <v>37</v>
      </c>
    </row>
    <row r="516" spans="1:10" ht="15" customHeight="1" x14ac:dyDescent="0.25">
      <c r="A516" s="2">
        <v>517</v>
      </c>
      <c r="B516" s="3" t="s">
        <v>2320</v>
      </c>
      <c r="C516" s="2" t="s">
        <v>2321</v>
      </c>
      <c r="D516" s="3" t="s">
        <v>2322</v>
      </c>
      <c r="E516" s="2">
        <v>20280</v>
      </c>
      <c r="F516" s="3" t="s">
        <v>2323</v>
      </c>
      <c r="G516" s="4">
        <v>4492795895</v>
      </c>
      <c r="H516" s="4" t="s">
        <v>2324</v>
      </c>
      <c r="I516" s="2">
        <v>12</v>
      </c>
      <c r="J516" s="5" t="s">
        <v>31</v>
      </c>
    </row>
    <row r="517" spans="1:10" ht="15" customHeight="1" x14ac:dyDescent="0.25">
      <c r="A517" s="2">
        <v>518</v>
      </c>
      <c r="B517" s="3" t="s">
        <v>2325</v>
      </c>
      <c r="C517" s="2" t="s">
        <v>2326</v>
      </c>
      <c r="D517" s="3" t="s">
        <v>2327</v>
      </c>
      <c r="E517" s="2">
        <v>20030</v>
      </c>
      <c r="F517" s="3" t="s">
        <v>2328</v>
      </c>
      <c r="G517" s="4">
        <v>4494068507</v>
      </c>
      <c r="H517" s="4" t="s">
        <v>20</v>
      </c>
      <c r="I517" s="2">
        <v>22</v>
      </c>
      <c r="J517" s="5" t="s">
        <v>31</v>
      </c>
    </row>
    <row r="518" spans="1:10" ht="15" customHeight="1" x14ac:dyDescent="0.25">
      <c r="A518" s="2">
        <v>519</v>
      </c>
      <c r="B518" s="3" t="s">
        <v>2329</v>
      </c>
      <c r="C518" s="2" t="s">
        <v>2330</v>
      </c>
      <c r="D518" s="3" t="s">
        <v>2331</v>
      </c>
      <c r="E518" s="2">
        <v>20050</v>
      </c>
      <c r="F518" s="3" t="s">
        <v>2332</v>
      </c>
      <c r="G518" s="4">
        <v>4492556636</v>
      </c>
      <c r="H518" s="4" t="s">
        <v>98</v>
      </c>
      <c r="I518" s="2">
        <v>3</v>
      </c>
      <c r="J518" s="5" t="s">
        <v>15</v>
      </c>
    </row>
    <row r="519" spans="1:10" ht="15" customHeight="1" x14ac:dyDescent="0.25">
      <c r="A519" s="2">
        <v>520</v>
      </c>
      <c r="B519" s="3" t="s">
        <v>2333</v>
      </c>
      <c r="C519" s="2" t="s">
        <v>2334</v>
      </c>
      <c r="D519" s="3" t="s">
        <v>2335</v>
      </c>
      <c r="E519" s="2">
        <v>20240</v>
      </c>
      <c r="F519" s="3" t="s">
        <v>2336</v>
      </c>
      <c r="G519" s="4" t="s">
        <v>2337</v>
      </c>
      <c r="H519" s="4" t="s">
        <v>14</v>
      </c>
      <c r="I519" s="2">
        <v>800</v>
      </c>
      <c r="J519" s="5" t="s">
        <v>69</v>
      </c>
    </row>
    <row r="520" spans="1:10" ht="15" customHeight="1" x14ac:dyDescent="0.25">
      <c r="A520" s="2">
        <v>521</v>
      </c>
      <c r="B520" s="3" t="s">
        <v>2338</v>
      </c>
      <c r="C520" s="2" t="s">
        <v>2339</v>
      </c>
      <c r="D520" s="3" t="s">
        <v>2340</v>
      </c>
      <c r="E520" s="2">
        <v>20130</v>
      </c>
      <c r="F520" s="3" t="s">
        <v>2341</v>
      </c>
      <c r="G520" s="4">
        <v>4491871435</v>
      </c>
      <c r="H520" s="4" t="s">
        <v>14</v>
      </c>
      <c r="I520" s="2">
        <v>65</v>
      </c>
      <c r="J520" s="5" t="s">
        <v>37</v>
      </c>
    </row>
    <row r="521" spans="1:10" ht="15" customHeight="1" x14ac:dyDescent="0.25">
      <c r="A521" s="2">
        <v>522</v>
      </c>
      <c r="B521" s="3" t="s">
        <v>2342</v>
      </c>
      <c r="C521" s="2" t="s">
        <v>2343</v>
      </c>
      <c r="D521" s="3" t="s">
        <v>2344</v>
      </c>
      <c r="E521" s="2">
        <v>20030</v>
      </c>
      <c r="F521" s="3" t="s">
        <v>2345</v>
      </c>
      <c r="G521" s="4" t="s">
        <v>2346</v>
      </c>
      <c r="H521" s="4" t="s">
        <v>14</v>
      </c>
      <c r="I521" s="2">
        <v>38</v>
      </c>
      <c r="J521" s="5" t="s">
        <v>31</v>
      </c>
    </row>
    <row r="522" spans="1:10" ht="15" customHeight="1" x14ac:dyDescent="0.25">
      <c r="A522" s="2">
        <v>523</v>
      </c>
      <c r="B522" s="3" t="s">
        <v>2347</v>
      </c>
      <c r="C522" s="2" t="s">
        <v>2348</v>
      </c>
      <c r="D522" s="3" t="s">
        <v>2349</v>
      </c>
      <c r="E522" s="2">
        <v>20240</v>
      </c>
      <c r="F522" s="3" t="s">
        <v>2350</v>
      </c>
      <c r="G522" s="4">
        <v>4499184080</v>
      </c>
      <c r="H522" s="4" t="s">
        <v>14</v>
      </c>
      <c r="I522" s="2">
        <v>20</v>
      </c>
      <c r="J522" s="5" t="s">
        <v>31</v>
      </c>
    </row>
    <row r="523" spans="1:10" ht="15" customHeight="1" x14ac:dyDescent="0.25">
      <c r="A523" s="2">
        <v>524</v>
      </c>
      <c r="B523" s="3" t="s">
        <v>2351</v>
      </c>
      <c r="C523" s="2" t="s">
        <v>2352</v>
      </c>
      <c r="D523" s="3" t="s">
        <v>2353</v>
      </c>
      <c r="E523" s="2">
        <v>20290</v>
      </c>
      <c r="F523" s="3" t="s">
        <v>2354</v>
      </c>
      <c r="G523" s="4">
        <v>5575009033</v>
      </c>
      <c r="H523" s="4" t="s">
        <v>208</v>
      </c>
      <c r="I523" s="2">
        <v>300</v>
      </c>
      <c r="J523" s="5" t="s">
        <v>69</v>
      </c>
    </row>
    <row r="524" spans="1:10" ht="15" customHeight="1" x14ac:dyDescent="0.25">
      <c r="A524" s="2">
        <v>525</v>
      </c>
      <c r="B524" s="3" t="s">
        <v>2355</v>
      </c>
      <c r="C524" s="2" t="s">
        <v>2356</v>
      </c>
      <c r="D524" s="3" t="s">
        <v>2357</v>
      </c>
      <c r="E524" s="2">
        <v>20120</v>
      </c>
      <c r="F524" s="3" t="s">
        <v>2358</v>
      </c>
      <c r="G524" s="4">
        <v>4493921604</v>
      </c>
      <c r="H524" s="4" t="s">
        <v>14</v>
      </c>
      <c r="I524" s="2">
        <v>7</v>
      </c>
      <c r="J524" s="5" t="s">
        <v>15</v>
      </c>
    </row>
    <row r="525" spans="1:10" ht="15" customHeight="1" x14ac:dyDescent="0.25">
      <c r="A525" s="2">
        <v>526</v>
      </c>
      <c r="B525" s="3" t="s">
        <v>2359</v>
      </c>
      <c r="C525" s="2" t="s">
        <v>2360</v>
      </c>
      <c r="D525" s="3" t="s">
        <v>2361</v>
      </c>
      <c r="E525" s="2">
        <v>20235</v>
      </c>
      <c r="F525" s="3" t="s">
        <v>2362</v>
      </c>
      <c r="G525" s="4">
        <v>4499713221</v>
      </c>
      <c r="H525" s="4" t="s">
        <v>42</v>
      </c>
      <c r="I525" s="2">
        <v>10</v>
      </c>
      <c r="J525" s="5" t="s">
        <v>15</v>
      </c>
    </row>
    <row r="526" spans="1:10" ht="15" customHeight="1" x14ac:dyDescent="0.25">
      <c r="A526" s="2">
        <v>527</v>
      </c>
      <c r="B526" s="3" t="s">
        <v>2363</v>
      </c>
      <c r="C526" s="2" t="s">
        <v>2364</v>
      </c>
      <c r="D526" s="3" t="s">
        <v>2365</v>
      </c>
      <c r="E526" s="2">
        <v>20218</v>
      </c>
      <c r="F526" s="3" t="s">
        <v>2366</v>
      </c>
      <c r="G526" s="4" t="s">
        <v>2367</v>
      </c>
      <c r="H526" s="4" t="s">
        <v>1696</v>
      </c>
      <c r="I526" s="2">
        <v>20</v>
      </c>
      <c r="J526" s="5" t="s">
        <v>31</v>
      </c>
    </row>
    <row r="527" spans="1:10" ht="15" customHeight="1" x14ac:dyDescent="0.25">
      <c r="A527" s="2">
        <v>528</v>
      </c>
      <c r="B527" s="3" t="s">
        <v>2368</v>
      </c>
      <c r="C527" s="2" t="s">
        <v>2369</v>
      </c>
      <c r="D527" s="3" t="s">
        <v>2370</v>
      </c>
      <c r="E527" s="2">
        <v>20298</v>
      </c>
      <c r="F527" s="3" t="s">
        <v>2371</v>
      </c>
      <c r="G527" s="4" t="s">
        <v>2372</v>
      </c>
      <c r="H527" s="4" t="s">
        <v>14</v>
      </c>
      <c r="I527" s="2">
        <v>11</v>
      </c>
      <c r="J527" s="2" t="s">
        <v>31</v>
      </c>
    </row>
    <row r="528" spans="1:10" ht="15" customHeight="1" x14ac:dyDescent="0.25">
      <c r="A528" s="2">
        <v>529</v>
      </c>
      <c r="B528" s="3" t="s">
        <v>2373</v>
      </c>
      <c r="C528" s="2" t="s">
        <v>2374</v>
      </c>
      <c r="D528" s="3" t="s">
        <v>2375</v>
      </c>
      <c r="E528" s="2">
        <v>20070</v>
      </c>
      <c r="F528" s="3" t="s">
        <v>2376</v>
      </c>
      <c r="G528" s="4" t="s">
        <v>2377</v>
      </c>
      <c r="H528" s="4" t="s">
        <v>1966</v>
      </c>
      <c r="I528" s="2">
        <v>228</v>
      </c>
      <c r="J528" s="5" t="s">
        <v>37</v>
      </c>
    </row>
    <row r="529" spans="1:10" ht="15" customHeight="1" x14ac:dyDescent="0.25">
      <c r="A529" s="2">
        <v>530</v>
      </c>
      <c r="B529" s="3" t="s">
        <v>2378</v>
      </c>
      <c r="C529" s="2" t="s">
        <v>2379</v>
      </c>
      <c r="D529" s="3" t="s">
        <v>2380</v>
      </c>
      <c r="E529" s="2">
        <v>20920</v>
      </c>
      <c r="F529" s="3" t="s">
        <v>2381</v>
      </c>
      <c r="G529" s="4">
        <v>9650588</v>
      </c>
      <c r="H529" s="4" t="s">
        <v>1966</v>
      </c>
      <c r="I529" s="2">
        <v>225</v>
      </c>
      <c r="J529" s="5" t="s">
        <v>37</v>
      </c>
    </row>
    <row r="530" spans="1:10" ht="15" customHeight="1" x14ac:dyDescent="0.25">
      <c r="A530" s="2">
        <v>531</v>
      </c>
      <c r="B530" s="3" t="s">
        <v>2382</v>
      </c>
      <c r="C530" s="2" t="s">
        <v>2383</v>
      </c>
      <c r="D530" s="3" t="s">
        <v>2384</v>
      </c>
      <c r="E530" s="2">
        <v>20030</v>
      </c>
      <c r="F530" s="3" t="s">
        <v>2385</v>
      </c>
      <c r="G530" s="4" t="s">
        <v>2386</v>
      </c>
      <c r="H530" s="4" t="s">
        <v>78</v>
      </c>
      <c r="I530" s="2">
        <v>417</v>
      </c>
      <c r="J530" s="5" t="s">
        <v>69</v>
      </c>
    </row>
    <row r="531" spans="1:10" ht="15" customHeight="1" x14ac:dyDescent="0.25">
      <c r="A531" s="2">
        <v>532</v>
      </c>
      <c r="B531" s="3" t="s">
        <v>2387</v>
      </c>
      <c r="C531" s="2" t="s">
        <v>2388</v>
      </c>
      <c r="D531" s="3" t="s">
        <v>2389</v>
      </c>
      <c r="E531" s="2">
        <v>20235</v>
      </c>
      <c r="F531" s="3" t="s">
        <v>2390</v>
      </c>
      <c r="G531" s="4" t="s">
        <v>2391</v>
      </c>
      <c r="H531" s="4" t="s">
        <v>1966</v>
      </c>
      <c r="I531" s="2">
        <v>1</v>
      </c>
      <c r="J531" s="5" t="s">
        <v>15</v>
      </c>
    </row>
    <row r="532" spans="1:10" ht="15" customHeight="1" x14ac:dyDescent="0.25">
      <c r="A532" s="2">
        <v>533</v>
      </c>
      <c r="B532" s="3" t="s">
        <v>2392</v>
      </c>
      <c r="C532" s="2" t="s">
        <v>2393</v>
      </c>
      <c r="D532" s="3" t="s">
        <v>2394</v>
      </c>
      <c r="E532" s="2">
        <v>20164</v>
      </c>
      <c r="F532" s="3" t="s">
        <v>2395</v>
      </c>
      <c r="G532" s="4">
        <v>4494537194</v>
      </c>
      <c r="H532" s="4" t="s">
        <v>78</v>
      </c>
      <c r="I532" s="2">
        <v>132</v>
      </c>
      <c r="J532" s="5" t="s">
        <v>37</v>
      </c>
    </row>
    <row r="533" spans="1:10" ht="15" customHeight="1" x14ac:dyDescent="0.25">
      <c r="A533" s="2">
        <v>534</v>
      </c>
      <c r="B533" s="3" t="s">
        <v>2396</v>
      </c>
      <c r="C533" s="2" t="s">
        <v>2397</v>
      </c>
      <c r="D533" s="3" t="s">
        <v>2398</v>
      </c>
      <c r="E533" s="2">
        <v>20803</v>
      </c>
      <c r="F533" s="3" t="s">
        <v>2399</v>
      </c>
      <c r="G533" s="4">
        <v>4951031196</v>
      </c>
      <c r="H533" s="4" t="s">
        <v>1131</v>
      </c>
      <c r="I533" s="2">
        <v>5</v>
      </c>
      <c r="J533" s="5" t="s">
        <v>15</v>
      </c>
    </row>
    <row r="534" spans="1:10" ht="15" customHeight="1" x14ac:dyDescent="0.25">
      <c r="A534" s="2">
        <v>535</v>
      </c>
      <c r="B534" s="3" t="s">
        <v>2400</v>
      </c>
      <c r="C534" s="2" t="s">
        <v>2401</v>
      </c>
      <c r="D534" s="3" t="s">
        <v>2402</v>
      </c>
      <c r="E534" s="2">
        <v>20300</v>
      </c>
      <c r="F534" s="3" t="s">
        <v>2403</v>
      </c>
      <c r="G534" s="4">
        <v>4659674091</v>
      </c>
      <c r="H534" s="4" t="s">
        <v>208</v>
      </c>
      <c r="I534" s="2">
        <v>200</v>
      </c>
      <c r="J534" s="5" t="s">
        <v>37</v>
      </c>
    </row>
    <row r="535" spans="1:10" ht="15" customHeight="1" x14ac:dyDescent="0.25">
      <c r="A535" s="2">
        <v>536</v>
      </c>
      <c r="B535" s="3" t="s">
        <v>2404</v>
      </c>
      <c r="C535" s="2" t="s">
        <v>2405</v>
      </c>
      <c r="D535" s="3" t="s">
        <v>2406</v>
      </c>
      <c r="E535" s="2">
        <v>20000</v>
      </c>
      <c r="F535" s="3" t="s">
        <v>2407</v>
      </c>
      <c r="G535" s="4" t="s">
        <v>2408</v>
      </c>
      <c r="H535" s="4" t="s">
        <v>202</v>
      </c>
      <c r="I535" s="2">
        <v>45</v>
      </c>
      <c r="J535" s="5" t="s">
        <v>31</v>
      </c>
    </row>
    <row r="536" spans="1:10" ht="15" customHeight="1" x14ac:dyDescent="0.25">
      <c r="A536" s="2">
        <v>537</v>
      </c>
      <c r="B536" s="3" t="s">
        <v>2409</v>
      </c>
      <c r="C536" s="2" t="s">
        <v>2410</v>
      </c>
      <c r="D536" s="3" t="s">
        <v>2411</v>
      </c>
      <c r="E536" s="2">
        <v>20340</v>
      </c>
      <c r="F536" s="3" t="s">
        <v>2412</v>
      </c>
      <c r="G536" s="4" t="s">
        <v>2413</v>
      </c>
      <c r="H536" s="4" t="s">
        <v>48</v>
      </c>
      <c r="I536" s="2">
        <v>5000</v>
      </c>
      <c r="J536" s="5" t="s">
        <v>69</v>
      </c>
    </row>
    <row r="537" spans="1:10" ht="15" customHeight="1" x14ac:dyDescent="0.25">
      <c r="A537" s="2">
        <v>538</v>
      </c>
      <c r="B537" s="3" t="s">
        <v>2414</v>
      </c>
      <c r="C537" s="2" t="s">
        <v>2415</v>
      </c>
      <c r="D537" s="3" t="s">
        <v>2416</v>
      </c>
      <c r="E537" s="2">
        <v>20290</v>
      </c>
      <c r="F537" s="3" t="s">
        <v>2417</v>
      </c>
      <c r="G537" s="4" t="s">
        <v>2418</v>
      </c>
      <c r="H537" s="4" t="s">
        <v>395</v>
      </c>
      <c r="I537" s="2">
        <v>214</v>
      </c>
      <c r="J537" s="5" t="s">
        <v>37</v>
      </c>
    </row>
    <row r="538" spans="1:10" ht="15" customHeight="1" x14ac:dyDescent="0.25">
      <c r="A538" s="2">
        <v>539</v>
      </c>
      <c r="B538" s="3" t="s">
        <v>2419</v>
      </c>
      <c r="C538" s="2" t="s">
        <v>2420</v>
      </c>
      <c r="D538" s="3" t="s">
        <v>2421</v>
      </c>
      <c r="E538" s="2">
        <v>20290</v>
      </c>
      <c r="F538" s="3" t="s">
        <v>2422</v>
      </c>
      <c r="G538" s="4">
        <v>4736355</v>
      </c>
      <c r="H538" s="4" t="s">
        <v>14</v>
      </c>
      <c r="I538" s="2">
        <v>45</v>
      </c>
      <c r="J538" s="5" t="s">
        <v>31</v>
      </c>
    </row>
    <row r="539" spans="1:10" ht="15" customHeight="1" x14ac:dyDescent="0.25">
      <c r="A539" s="2">
        <v>540</v>
      </c>
      <c r="B539" s="3" t="s">
        <v>2423</v>
      </c>
      <c r="C539" s="2" t="s">
        <v>2424</v>
      </c>
      <c r="D539" s="3" t="s">
        <v>2425</v>
      </c>
      <c r="E539" s="2">
        <v>20130</v>
      </c>
      <c r="F539" s="3" t="s">
        <v>2426</v>
      </c>
      <c r="G539" s="4">
        <v>4499787900</v>
      </c>
      <c r="H539" s="4" t="s">
        <v>938</v>
      </c>
      <c r="I539" s="2">
        <v>4</v>
      </c>
      <c r="J539" s="5" t="s">
        <v>15</v>
      </c>
    </row>
    <row r="540" spans="1:10" ht="15" customHeight="1" x14ac:dyDescent="0.25">
      <c r="A540" s="2">
        <v>541</v>
      </c>
      <c r="B540" s="3" t="s">
        <v>2427</v>
      </c>
      <c r="C540" s="2" t="s">
        <v>2428</v>
      </c>
      <c r="D540" s="3" t="s">
        <v>2429</v>
      </c>
      <c r="E540" s="2">
        <v>20218</v>
      </c>
      <c r="F540" s="3" t="s">
        <v>2430</v>
      </c>
      <c r="G540" s="4">
        <v>9783038</v>
      </c>
      <c r="H540" s="4" t="s">
        <v>642</v>
      </c>
      <c r="I540" s="2">
        <v>12</v>
      </c>
      <c r="J540" s="5" t="s">
        <v>31</v>
      </c>
    </row>
    <row r="541" spans="1:10" ht="15" customHeight="1" x14ac:dyDescent="0.25">
      <c r="A541" s="2">
        <v>542</v>
      </c>
      <c r="B541" s="3" t="s">
        <v>2431</v>
      </c>
      <c r="C541" s="2" t="s">
        <v>2432</v>
      </c>
      <c r="D541" s="3" t="s">
        <v>2433</v>
      </c>
      <c r="E541" s="2">
        <v>20298</v>
      </c>
      <c r="F541" s="3" t="s">
        <v>2434</v>
      </c>
      <c r="G541" s="4">
        <v>4499774949</v>
      </c>
      <c r="H541" s="4" t="s">
        <v>14</v>
      </c>
      <c r="I541" s="2">
        <v>6</v>
      </c>
      <c r="J541" s="5" t="s">
        <v>15</v>
      </c>
    </row>
    <row r="542" spans="1:10" ht="15" customHeight="1" x14ac:dyDescent="0.25">
      <c r="A542" s="2">
        <v>543</v>
      </c>
      <c r="B542" s="3" t="s">
        <v>2435</v>
      </c>
      <c r="C542" s="2" t="s">
        <v>2436</v>
      </c>
      <c r="D542" s="3" t="s">
        <v>2437</v>
      </c>
      <c r="E542" s="2">
        <v>20250</v>
      </c>
      <c r="F542" s="3" t="s">
        <v>2438</v>
      </c>
      <c r="G542" s="4">
        <v>4499161200</v>
      </c>
      <c r="H542" s="4" t="s">
        <v>938</v>
      </c>
      <c r="I542" s="2">
        <v>4</v>
      </c>
      <c r="J542" s="5" t="s">
        <v>15</v>
      </c>
    </row>
    <row r="543" spans="1:10" ht="15" customHeight="1" x14ac:dyDescent="0.25">
      <c r="A543" s="2">
        <v>544</v>
      </c>
      <c r="B543" s="3" t="s">
        <v>2439</v>
      </c>
      <c r="C543" s="2" t="s">
        <v>2440</v>
      </c>
      <c r="D543" s="3" t="s">
        <v>2441</v>
      </c>
      <c r="E543" s="2">
        <v>20000</v>
      </c>
      <c r="F543" s="3" t="s">
        <v>2442</v>
      </c>
      <c r="G543" s="4">
        <v>4494140336</v>
      </c>
      <c r="H543" s="4" t="s">
        <v>1131</v>
      </c>
      <c r="I543" s="2">
        <v>2</v>
      </c>
      <c r="J543" s="5" t="s">
        <v>15</v>
      </c>
    </row>
    <row r="544" spans="1:10" ht="15" customHeight="1" x14ac:dyDescent="0.25">
      <c r="A544" s="2">
        <v>545</v>
      </c>
      <c r="B544" s="3" t="s">
        <v>2443</v>
      </c>
      <c r="C544" s="2" t="s">
        <v>2444</v>
      </c>
      <c r="D544" s="3" t="s">
        <v>2445</v>
      </c>
      <c r="E544" s="2">
        <v>20905</v>
      </c>
      <c r="F544" s="3" t="s">
        <v>2446</v>
      </c>
      <c r="G544" s="4">
        <v>9732883</v>
      </c>
      <c r="H544" s="4" t="s">
        <v>120</v>
      </c>
      <c r="I544" s="2">
        <v>28</v>
      </c>
      <c r="J544" s="5" t="s">
        <v>31</v>
      </c>
    </row>
    <row r="545" spans="1:10" ht="15" customHeight="1" x14ac:dyDescent="0.25">
      <c r="A545" s="2">
        <v>546</v>
      </c>
      <c r="B545" s="3" t="s">
        <v>2447</v>
      </c>
      <c r="C545" s="2" t="s">
        <v>2448</v>
      </c>
      <c r="D545" s="3" t="s">
        <v>2449</v>
      </c>
      <c r="E545" s="2">
        <v>20116</v>
      </c>
      <c r="F545" s="3" t="s">
        <v>2450</v>
      </c>
      <c r="G545" s="4">
        <v>9949036</v>
      </c>
      <c r="H545" s="4" t="s">
        <v>78</v>
      </c>
      <c r="I545" s="2">
        <v>30</v>
      </c>
      <c r="J545" s="5" t="s">
        <v>31</v>
      </c>
    </row>
    <row r="546" spans="1:10" ht="15" customHeight="1" x14ac:dyDescent="0.25">
      <c r="A546" s="2">
        <v>547</v>
      </c>
      <c r="B546" s="3" t="s">
        <v>2451</v>
      </c>
      <c r="C546" s="2" t="s">
        <v>2452</v>
      </c>
      <c r="D546" s="3" t="s">
        <v>2453</v>
      </c>
      <c r="E546" s="2">
        <v>20916</v>
      </c>
      <c r="F546" s="3" t="s">
        <v>2454</v>
      </c>
      <c r="G546" s="4" t="s">
        <v>2455</v>
      </c>
      <c r="H546" s="4" t="s">
        <v>98</v>
      </c>
      <c r="I546" s="2">
        <v>12</v>
      </c>
      <c r="J546" s="5" t="s">
        <v>31</v>
      </c>
    </row>
    <row r="547" spans="1:10" ht="15" customHeight="1" x14ac:dyDescent="0.25">
      <c r="A547" s="2">
        <v>548</v>
      </c>
      <c r="B547" s="3" t="s">
        <v>2456</v>
      </c>
      <c r="C547" s="2" t="s">
        <v>2457</v>
      </c>
      <c r="D547" s="3" t="s">
        <v>2458</v>
      </c>
      <c r="E547" s="2">
        <v>20255</v>
      </c>
      <c r="F547" s="3" t="s">
        <v>2459</v>
      </c>
      <c r="G547" s="4">
        <v>4491073966</v>
      </c>
      <c r="H547" s="4" t="s">
        <v>213</v>
      </c>
      <c r="I547" s="2">
        <v>2</v>
      </c>
      <c r="J547" s="5" t="s">
        <v>15</v>
      </c>
    </row>
    <row r="548" spans="1:10" ht="15" customHeight="1" x14ac:dyDescent="0.25">
      <c r="A548" s="2">
        <v>549</v>
      </c>
      <c r="B548" s="3" t="s">
        <v>2460</v>
      </c>
      <c r="C548" s="2" t="s">
        <v>2461</v>
      </c>
      <c r="D548" s="3" t="s">
        <v>2462</v>
      </c>
      <c r="E548" s="2">
        <v>20110</v>
      </c>
      <c r="F548" s="3" t="s">
        <v>2463</v>
      </c>
      <c r="G548" s="4" t="s">
        <v>2464</v>
      </c>
      <c r="H548" s="4" t="s">
        <v>14</v>
      </c>
      <c r="I548" s="2">
        <v>45</v>
      </c>
      <c r="J548" s="5" t="s">
        <v>31</v>
      </c>
    </row>
    <row r="549" spans="1:10" ht="15" customHeight="1" x14ac:dyDescent="0.25">
      <c r="A549" s="2">
        <v>550</v>
      </c>
      <c r="B549" s="3" t="s">
        <v>2465</v>
      </c>
      <c r="C549" s="2" t="s">
        <v>2466</v>
      </c>
      <c r="D549" s="3" t="s">
        <v>2467</v>
      </c>
      <c r="E549" s="2">
        <v>20138</v>
      </c>
      <c r="F549" s="3" t="s">
        <v>2468</v>
      </c>
      <c r="G549" s="4" t="s">
        <v>2469</v>
      </c>
      <c r="H549" s="4" t="s">
        <v>612</v>
      </c>
      <c r="I549" s="2">
        <v>56</v>
      </c>
      <c r="J549" s="5" t="s">
        <v>37</v>
      </c>
    </row>
    <row r="550" spans="1:10" ht="15" customHeight="1" x14ac:dyDescent="0.25">
      <c r="A550" s="2">
        <v>551</v>
      </c>
      <c r="B550" s="3" t="s">
        <v>2470</v>
      </c>
      <c r="C550" s="2" t="s">
        <v>2471</v>
      </c>
      <c r="D550" s="3" t="s">
        <v>2472</v>
      </c>
      <c r="E550" s="2">
        <v>20000</v>
      </c>
      <c r="F550" s="3" t="s">
        <v>2473</v>
      </c>
      <c r="G550" s="4" t="s">
        <v>2474</v>
      </c>
      <c r="H550" s="4" t="s">
        <v>612</v>
      </c>
      <c r="I550" s="2">
        <v>2</v>
      </c>
      <c r="J550" s="5" t="s">
        <v>15</v>
      </c>
    </row>
    <row r="551" spans="1:10" ht="15" customHeight="1" x14ac:dyDescent="0.25">
      <c r="A551" s="2">
        <v>552</v>
      </c>
      <c r="B551" s="3" t="s">
        <v>2475</v>
      </c>
      <c r="C551" s="2" t="s">
        <v>2476</v>
      </c>
      <c r="D551" s="3" t="s">
        <v>2477</v>
      </c>
      <c r="E551" s="2">
        <v>20000</v>
      </c>
      <c r="F551" s="3" t="s">
        <v>2478</v>
      </c>
      <c r="G551" s="4">
        <v>4499189568</v>
      </c>
      <c r="H551" s="4" t="s">
        <v>78</v>
      </c>
      <c r="I551" s="2">
        <v>6</v>
      </c>
      <c r="J551" s="5" t="s">
        <v>15</v>
      </c>
    </row>
    <row r="552" spans="1:10" ht="15" customHeight="1" x14ac:dyDescent="0.25">
      <c r="A552" s="2">
        <v>553</v>
      </c>
      <c r="B552" s="3" t="s">
        <v>2479</v>
      </c>
      <c r="C552" s="2" t="s">
        <v>2480</v>
      </c>
      <c r="D552" s="3" t="s">
        <v>2481</v>
      </c>
      <c r="E552" s="2">
        <v>20100</v>
      </c>
      <c r="F552" s="3" t="s">
        <v>2482</v>
      </c>
      <c r="G552" s="4" t="s">
        <v>2483</v>
      </c>
      <c r="H552" s="4" t="s">
        <v>78</v>
      </c>
      <c r="I552" s="2">
        <v>16</v>
      </c>
      <c r="J552" s="5" t="s">
        <v>31</v>
      </c>
    </row>
    <row r="553" spans="1:10" ht="15" customHeight="1" x14ac:dyDescent="0.25">
      <c r="A553" s="2">
        <v>554</v>
      </c>
      <c r="B553" s="3" t="s">
        <v>2484</v>
      </c>
      <c r="C553" s="2" t="s">
        <v>2485</v>
      </c>
      <c r="D553" s="3" t="s">
        <v>2486</v>
      </c>
      <c r="E553" s="2">
        <v>20140</v>
      </c>
      <c r="F553" s="3" t="s">
        <v>2487</v>
      </c>
      <c r="G553" s="4" t="s">
        <v>2488</v>
      </c>
      <c r="H553" s="4" t="s">
        <v>36</v>
      </c>
      <c r="I553" s="2">
        <v>69</v>
      </c>
      <c r="J553" s="5" t="s">
        <v>37</v>
      </c>
    </row>
    <row r="554" spans="1:10" ht="15" customHeight="1" x14ac:dyDescent="0.25">
      <c r="A554" s="2">
        <v>555</v>
      </c>
      <c r="B554" s="3" t="s">
        <v>2489</v>
      </c>
      <c r="C554" s="2" t="s">
        <v>2490</v>
      </c>
      <c r="D554" s="3" t="s">
        <v>2491</v>
      </c>
      <c r="E554" s="2">
        <v>20230</v>
      </c>
      <c r="F554" s="3" t="s">
        <v>2492</v>
      </c>
      <c r="G554" s="4" t="s">
        <v>2493</v>
      </c>
      <c r="H554" s="4" t="s">
        <v>14</v>
      </c>
      <c r="I554" s="2">
        <v>23</v>
      </c>
      <c r="J554" s="5" t="s">
        <v>31</v>
      </c>
    </row>
    <row r="555" spans="1:10" ht="15" customHeight="1" x14ac:dyDescent="0.25">
      <c r="A555" s="2">
        <v>556</v>
      </c>
      <c r="B555" s="3" t="s">
        <v>2494</v>
      </c>
      <c r="C555" s="2" t="s">
        <v>2495</v>
      </c>
      <c r="D555" s="3" t="s">
        <v>2496</v>
      </c>
      <c r="E555" s="2">
        <v>20270</v>
      </c>
      <c r="F555" s="3" t="s">
        <v>2497</v>
      </c>
      <c r="G555" s="4" t="s">
        <v>2498</v>
      </c>
      <c r="H555" s="4" t="s">
        <v>167</v>
      </c>
      <c r="I555" s="2">
        <v>10</v>
      </c>
      <c r="J555" s="5" t="s">
        <v>15</v>
      </c>
    </row>
    <row r="556" spans="1:10" ht="15" customHeight="1" x14ac:dyDescent="0.25">
      <c r="A556" s="2">
        <v>557</v>
      </c>
      <c r="B556" s="3" t="s">
        <v>2499</v>
      </c>
      <c r="C556" s="2" t="s">
        <v>2500</v>
      </c>
      <c r="D556" s="3" t="s">
        <v>2501</v>
      </c>
      <c r="E556" s="2">
        <v>20000</v>
      </c>
      <c r="F556" s="3" t="s">
        <v>2502</v>
      </c>
      <c r="G556" s="4" t="s">
        <v>2503</v>
      </c>
      <c r="H556" s="4" t="s">
        <v>167</v>
      </c>
      <c r="I556" s="2">
        <v>13</v>
      </c>
      <c r="J556" s="5" t="s">
        <v>31</v>
      </c>
    </row>
    <row r="557" spans="1:10" ht="15" customHeight="1" x14ac:dyDescent="0.25">
      <c r="A557" s="2">
        <v>558</v>
      </c>
      <c r="B557" s="3" t="s">
        <v>2504</v>
      </c>
      <c r="C557" s="2" t="s">
        <v>2505</v>
      </c>
      <c r="D557" s="3" t="s">
        <v>2506</v>
      </c>
      <c r="E557" s="2">
        <v>20000</v>
      </c>
      <c r="F557" s="3" t="s">
        <v>2507</v>
      </c>
      <c r="G557" s="4">
        <v>9180806</v>
      </c>
      <c r="H557" s="4" t="s">
        <v>14</v>
      </c>
      <c r="I557" s="2">
        <v>4</v>
      </c>
      <c r="J557" s="5" t="s">
        <v>15</v>
      </c>
    </row>
    <row r="558" spans="1:10" ht="15" customHeight="1" x14ac:dyDescent="0.25">
      <c r="A558" s="2">
        <v>559</v>
      </c>
      <c r="B558" s="3" t="s">
        <v>2508</v>
      </c>
      <c r="C558" s="2" t="s">
        <v>2509</v>
      </c>
      <c r="D558" s="3" t="s">
        <v>2510</v>
      </c>
      <c r="E558" s="2">
        <v>20040</v>
      </c>
      <c r="F558" s="3" t="s">
        <v>2511</v>
      </c>
      <c r="G558" s="4" t="s">
        <v>2512</v>
      </c>
      <c r="H558" s="4" t="s">
        <v>78</v>
      </c>
      <c r="I558" s="2">
        <v>20</v>
      </c>
      <c r="J558" s="5" t="s">
        <v>31</v>
      </c>
    </row>
    <row r="559" spans="1:10" ht="15" customHeight="1" x14ac:dyDescent="0.25">
      <c r="A559" s="2">
        <v>560</v>
      </c>
      <c r="B559" s="3" t="s">
        <v>2513</v>
      </c>
      <c r="C559" s="2" t="s">
        <v>2514</v>
      </c>
      <c r="D559" s="3" t="s">
        <v>2515</v>
      </c>
      <c r="E559" s="2">
        <v>20000</v>
      </c>
      <c r="F559" s="3" t="s">
        <v>2516</v>
      </c>
      <c r="G559" s="4" t="s">
        <v>2517</v>
      </c>
      <c r="H559" s="4" t="s">
        <v>14</v>
      </c>
      <c r="I559" s="2">
        <v>2</v>
      </c>
      <c r="J559" s="5" t="s">
        <v>15</v>
      </c>
    </row>
    <row r="560" spans="1:10" ht="15" customHeight="1" x14ac:dyDescent="0.25">
      <c r="A560" s="2">
        <v>561</v>
      </c>
      <c r="B560" s="3" t="s">
        <v>2518</v>
      </c>
      <c r="C560" s="2" t="s">
        <v>2519</v>
      </c>
      <c r="D560" s="3" t="s">
        <v>2520</v>
      </c>
      <c r="E560" s="2">
        <v>20200</v>
      </c>
      <c r="F560" s="3" t="s">
        <v>2521</v>
      </c>
      <c r="G560" s="4">
        <v>4499176622</v>
      </c>
      <c r="H560" s="4" t="s">
        <v>120</v>
      </c>
      <c r="I560" s="2">
        <v>450</v>
      </c>
      <c r="J560" s="5" t="s">
        <v>69</v>
      </c>
    </row>
    <row r="561" spans="1:10" ht="15" customHeight="1" x14ac:dyDescent="0.25">
      <c r="A561" s="2">
        <v>562</v>
      </c>
      <c r="B561" s="3" t="s">
        <v>2522</v>
      </c>
      <c r="C561" s="2" t="s">
        <v>2523</v>
      </c>
      <c r="D561" s="3" t="s">
        <v>2524</v>
      </c>
      <c r="E561" s="2">
        <v>20283</v>
      </c>
      <c r="F561" s="3" t="s">
        <v>2525</v>
      </c>
      <c r="G561" s="4">
        <v>1942300</v>
      </c>
      <c r="H561" s="4" t="s">
        <v>42</v>
      </c>
      <c r="I561" s="2">
        <v>220</v>
      </c>
      <c r="J561" s="5" t="s">
        <v>37</v>
      </c>
    </row>
    <row r="562" spans="1:10" ht="15" customHeight="1" x14ac:dyDescent="0.25">
      <c r="A562" s="2">
        <v>563</v>
      </c>
      <c r="B562" s="3" t="s">
        <v>2526</v>
      </c>
      <c r="C562" s="2" t="s">
        <v>2527</v>
      </c>
      <c r="D562" s="3" t="s">
        <v>2528</v>
      </c>
      <c r="E562" s="2">
        <v>20290</v>
      </c>
      <c r="F562" s="3" t="s">
        <v>2529</v>
      </c>
      <c r="G562" s="4">
        <v>4491746428</v>
      </c>
      <c r="H562" s="4" t="s">
        <v>395</v>
      </c>
      <c r="I562" s="2">
        <v>3</v>
      </c>
      <c r="J562" s="5" t="s">
        <v>15</v>
      </c>
    </row>
    <row r="563" spans="1:10" ht="15" customHeight="1" x14ac:dyDescent="0.25">
      <c r="A563" s="2">
        <v>564</v>
      </c>
      <c r="B563" s="3" t="s">
        <v>2530</v>
      </c>
      <c r="C563" s="2" t="s">
        <v>2531</v>
      </c>
      <c r="D563" s="3" t="s">
        <v>2532</v>
      </c>
      <c r="E563" s="2">
        <v>20905</v>
      </c>
      <c r="F563" s="3" t="s">
        <v>2533</v>
      </c>
      <c r="G563" s="4">
        <v>4491419626</v>
      </c>
      <c r="H563" s="4" t="s">
        <v>395</v>
      </c>
      <c r="I563" s="2">
        <v>15</v>
      </c>
      <c r="J563" s="5" t="s">
        <v>31</v>
      </c>
    </row>
    <row r="564" spans="1:10" ht="15" customHeight="1" x14ac:dyDescent="0.25">
      <c r="A564" s="2">
        <v>565</v>
      </c>
      <c r="B564" s="3" t="s">
        <v>2534</v>
      </c>
      <c r="C564" s="2" t="s">
        <v>2535</v>
      </c>
      <c r="D564" s="3" t="s">
        <v>2536</v>
      </c>
      <c r="E564" s="2">
        <v>20020</v>
      </c>
      <c r="F564" s="3" t="s">
        <v>2537</v>
      </c>
      <c r="G564" s="4" t="s">
        <v>2538</v>
      </c>
      <c r="H564" s="4" t="s">
        <v>42</v>
      </c>
      <c r="I564" s="2">
        <v>84</v>
      </c>
      <c r="J564" s="5" t="s">
        <v>37</v>
      </c>
    </row>
    <row r="565" spans="1:10" ht="15" customHeight="1" x14ac:dyDescent="0.25">
      <c r="A565" s="2">
        <v>566</v>
      </c>
      <c r="B565" s="3" t="s">
        <v>2539</v>
      </c>
      <c r="C565" s="2" t="s">
        <v>2540</v>
      </c>
      <c r="D565" s="3" t="s">
        <v>2541</v>
      </c>
      <c r="E565" s="2">
        <v>20120</v>
      </c>
      <c r="F565" s="3" t="s">
        <v>2542</v>
      </c>
      <c r="G565" s="4">
        <v>4498908542</v>
      </c>
      <c r="H565" s="4" t="s">
        <v>42</v>
      </c>
      <c r="I565" s="2">
        <v>23</v>
      </c>
      <c r="J565" s="5" t="s">
        <v>31</v>
      </c>
    </row>
    <row r="566" spans="1:10" ht="15" customHeight="1" x14ac:dyDescent="0.25">
      <c r="A566" s="2">
        <v>567</v>
      </c>
      <c r="B566" s="3" t="s">
        <v>2543</v>
      </c>
      <c r="C566" s="2" t="s">
        <v>2544</v>
      </c>
      <c r="D566" s="3" t="s">
        <v>2545</v>
      </c>
      <c r="E566" s="2">
        <v>76230</v>
      </c>
      <c r="F566" s="3" t="s">
        <v>2546</v>
      </c>
      <c r="G566" s="4">
        <v>4929491084</v>
      </c>
      <c r="H566" s="4" t="s">
        <v>42</v>
      </c>
      <c r="I566" s="2">
        <v>14</v>
      </c>
      <c r="J566" s="5" t="s">
        <v>31</v>
      </c>
    </row>
    <row r="567" spans="1:10" ht="15" customHeight="1" x14ac:dyDescent="0.25">
      <c r="A567" s="2">
        <v>568</v>
      </c>
      <c r="B567" s="3" t="s">
        <v>2547</v>
      </c>
      <c r="C567" s="2" t="s">
        <v>2548</v>
      </c>
      <c r="D567" s="3" t="s">
        <v>2549</v>
      </c>
      <c r="E567" s="2">
        <v>20140</v>
      </c>
      <c r="F567" s="3" t="s">
        <v>2550</v>
      </c>
      <c r="G567" s="4" t="s">
        <v>2551</v>
      </c>
      <c r="H567" s="4" t="s">
        <v>42</v>
      </c>
      <c r="I567" s="2">
        <v>20</v>
      </c>
      <c r="J567" s="5" t="s">
        <v>31</v>
      </c>
    </row>
    <row r="568" spans="1:10" ht="15" customHeight="1" x14ac:dyDescent="0.25">
      <c r="A568" s="2">
        <v>569</v>
      </c>
      <c r="B568" s="3" t="s">
        <v>2552</v>
      </c>
      <c r="C568" s="2" t="s">
        <v>2553</v>
      </c>
      <c r="D568" s="3" t="s">
        <v>2554</v>
      </c>
      <c r="E568" s="2">
        <v>20030</v>
      </c>
      <c r="F568" s="3" t="s">
        <v>2555</v>
      </c>
      <c r="G568" s="4">
        <v>9127396</v>
      </c>
      <c r="H568" s="4" t="s">
        <v>42</v>
      </c>
      <c r="I568" s="2">
        <v>40</v>
      </c>
      <c r="J568" s="5" t="s">
        <v>31</v>
      </c>
    </row>
    <row r="569" spans="1:10" ht="15" customHeight="1" x14ac:dyDescent="0.25">
      <c r="A569" s="2">
        <v>570</v>
      </c>
      <c r="B569" s="3" t="s">
        <v>2556</v>
      </c>
      <c r="C569" s="2" t="s">
        <v>2557</v>
      </c>
      <c r="D569" s="3" t="s">
        <v>2558</v>
      </c>
      <c r="E569" s="2">
        <v>20117</v>
      </c>
      <c r="F569" s="3" t="s">
        <v>2559</v>
      </c>
      <c r="G569" s="4">
        <v>9183630</v>
      </c>
      <c r="H569" s="4" t="s">
        <v>42</v>
      </c>
      <c r="I569" s="2">
        <v>8</v>
      </c>
      <c r="J569" s="5" t="s">
        <v>15</v>
      </c>
    </row>
    <row r="570" spans="1:10" ht="15" customHeight="1" x14ac:dyDescent="0.25">
      <c r="A570" s="2">
        <v>571</v>
      </c>
      <c r="B570" s="3" t="s">
        <v>2560</v>
      </c>
      <c r="C570" s="2" t="s">
        <v>2561</v>
      </c>
      <c r="D570" s="3" t="s">
        <v>2562</v>
      </c>
      <c r="E570" s="2">
        <v>20000</v>
      </c>
      <c r="F570" s="3" t="s">
        <v>2563</v>
      </c>
      <c r="G570" s="4" t="s">
        <v>2564</v>
      </c>
      <c r="H570" s="4" t="s">
        <v>42</v>
      </c>
      <c r="I570" s="2">
        <v>12</v>
      </c>
      <c r="J570" s="5" t="s">
        <v>31</v>
      </c>
    </row>
    <row r="571" spans="1:10" ht="15" customHeight="1" x14ac:dyDescent="0.25">
      <c r="A571" s="2">
        <v>572</v>
      </c>
      <c r="B571" s="3" t="s">
        <v>2565</v>
      </c>
      <c r="C571" s="2" t="s">
        <v>2566</v>
      </c>
      <c r="D571" s="3" t="s">
        <v>2567</v>
      </c>
      <c r="E571" s="2">
        <v>20127</v>
      </c>
      <c r="F571" s="3" t="s">
        <v>2568</v>
      </c>
      <c r="G571" s="4">
        <v>9129270</v>
      </c>
      <c r="H571" s="4" t="s">
        <v>42</v>
      </c>
      <c r="I571" s="2">
        <v>20</v>
      </c>
      <c r="J571" s="5" t="s">
        <v>31</v>
      </c>
    </row>
    <row r="572" spans="1:10" ht="15" customHeight="1" x14ac:dyDescent="0.25">
      <c r="A572" s="2">
        <v>573</v>
      </c>
      <c r="B572" s="3" t="s">
        <v>2569</v>
      </c>
      <c r="C572" s="2" t="s">
        <v>2570</v>
      </c>
      <c r="D572" s="3" t="s">
        <v>2571</v>
      </c>
      <c r="E572" s="2">
        <v>20030</v>
      </c>
      <c r="F572" s="3" t="s">
        <v>2572</v>
      </c>
      <c r="G572" s="4">
        <v>4499103400</v>
      </c>
      <c r="H572" s="4" t="s">
        <v>93</v>
      </c>
      <c r="I572" s="2">
        <v>35</v>
      </c>
      <c r="J572" s="5" t="s">
        <v>31</v>
      </c>
    </row>
    <row r="573" spans="1:10" ht="15" customHeight="1" x14ac:dyDescent="0.25">
      <c r="A573" s="2">
        <v>574</v>
      </c>
      <c r="B573" s="3" t="s">
        <v>2573</v>
      </c>
      <c r="C573" s="2" t="s">
        <v>2574</v>
      </c>
      <c r="D573" s="3" t="s">
        <v>2575</v>
      </c>
      <c r="E573" s="2">
        <v>20080</v>
      </c>
      <c r="F573" s="3" t="s">
        <v>2576</v>
      </c>
      <c r="G573" s="4">
        <v>4491116696</v>
      </c>
      <c r="H573" s="4" t="s">
        <v>42</v>
      </c>
      <c r="I573" s="2">
        <v>19</v>
      </c>
      <c r="J573" s="5" t="s">
        <v>31</v>
      </c>
    </row>
    <row r="574" spans="1:10" ht="15" customHeight="1" x14ac:dyDescent="0.25">
      <c r="A574" s="2">
        <v>575</v>
      </c>
      <c r="B574" s="3" t="s">
        <v>2577</v>
      </c>
      <c r="C574" s="2" t="s">
        <v>2578</v>
      </c>
      <c r="D574" s="3" t="s">
        <v>2579</v>
      </c>
      <c r="E574" s="2">
        <v>55796</v>
      </c>
      <c r="F574" s="3" t="s">
        <v>2580</v>
      </c>
      <c r="G574" s="4">
        <v>58650012</v>
      </c>
      <c r="H574" s="4" t="s">
        <v>42</v>
      </c>
      <c r="I574" s="2">
        <v>7</v>
      </c>
      <c r="J574" s="5" t="s">
        <v>15</v>
      </c>
    </row>
    <row r="575" spans="1:10" ht="15" customHeight="1" x14ac:dyDescent="0.25">
      <c r="A575" s="2">
        <v>576</v>
      </c>
      <c r="B575" s="3" t="s">
        <v>2581</v>
      </c>
      <c r="C575" s="2" t="s">
        <v>2582</v>
      </c>
      <c r="D575" s="3" t="s">
        <v>2583</v>
      </c>
      <c r="E575" s="2">
        <v>20240</v>
      </c>
      <c r="F575" s="3" t="s">
        <v>2584</v>
      </c>
      <c r="G575" s="4">
        <v>4498067617</v>
      </c>
      <c r="H575" s="4" t="s">
        <v>42</v>
      </c>
      <c r="I575" s="2">
        <v>20</v>
      </c>
      <c r="J575" s="5" t="s">
        <v>31</v>
      </c>
    </row>
    <row r="576" spans="1:10" ht="15" customHeight="1" x14ac:dyDescent="0.25">
      <c r="A576" s="2">
        <v>577</v>
      </c>
      <c r="B576" s="3" t="s">
        <v>2585</v>
      </c>
      <c r="C576" s="2" t="s">
        <v>2586</v>
      </c>
      <c r="D576" s="3" t="s">
        <v>2587</v>
      </c>
      <c r="E576" s="2">
        <v>66640</v>
      </c>
      <c r="F576" s="3" t="s">
        <v>2588</v>
      </c>
      <c r="G576" s="4">
        <v>81968600</v>
      </c>
      <c r="H576" s="4" t="s">
        <v>78</v>
      </c>
      <c r="I576" s="2">
        <v>300</v>
      </c>
      <c r="J576" s="5" t="s">
        <v>69</v>
      </c>
    </row>
    <row r="577" spans="1:10" ht="15" customHeight="1" x14ac:dyDescent="0.25">
      <c r="A577" s="2">
        <v>578</v>
      </c>
      <c r="B577" s="3" t="s">
        <v>2589</v>
      </c>
      <c r="C577" s="2" t="s">
        <v>2590</v>
      </c>
      <c r="D577" s="3" t="s">
        <v>2591</v>
      </c>
      <c r="E577" s="2">
        <v>20290</v>
      </c>
      <c r="F577" s="3" t="s">
        <v>2592</v>
      </c>
      <c r="G577" s="4" t="s">
        <v>2593</v>
      </c>
      <c r="H577" s="4" t="s">
        <v>42</v>
      </c>
      <c r="I577" s="2">
        <v>80</v>
      </c>
      <c r="J577" s="5" t="s">
        <v>37</v>
      </c>
    </row>
    <row r="578" spans="1:10" ht="15" customHeight="1" x14ac:dyDescent="0.25">
      <c r="A578" s="2">
        <v>579</v>
      </c>
      <c r="B578" s="3" t="s">
        <v>2594</v>
      </c>
      <c r="C578" s="2" t="s">
        <v>2595</v>
      </c>
      <c r="D578" s="3" t="s">
        <v>2596</v>
      </c>
      <c r="E578" s="2">
        <v>20117</v>
      </c>
      <c r="F578" s="3" t="s">
        <v>2597</v>
      </c>
      <c r="G578" s="4">
        <v>4499144807</v>
      </c>
      <c r="H578" s="4" t="s">
        <v>42</v>
      </c>
      <c r="I578" s="2">
        <v>75</v>
      </c>
      <c r="J578" s="5" t="s">
        <v>37</v>
      </c>
    </row>
    <row r="579" spans="1:10" ht="15" customHeight="1" x14ac:dyDescent="0.25">
      <c r="A579" s="2">
        <v>580</v>
      </c>
      <c r="B579" s="3" t="s">
        <v>2598</v>
      </c>
      <c r="C579" s="2" t="s">
        <v>2599</v>
      </c>
      <c r="D579" s="3" t="s">
        <v>2600</v>
      </c>
      <c r="E579" s="2">
        <v>20190</v>
      </c>
      <c r="F579" s="3" t="s">
        <v>2601</v>
      </c>
      <c r="G579" s="4">
        <v>4499703800</v>
      </c>
      <c r="H579" s="4" t="s">
        <v>78</v>
      </c>
      <c r="I579" s="2">
        <v>71</v>
      </c>
      <c r="J579" s="5" t="s">
        <v>37</v>
      </c>
    </row>
    <row r="580" spans="1:10" ht="15" customHeight="1" x14ac:dyDescent="0.25">
      <c r="A580" s="2">
        <v>581</v>
      </c>
      <c r="B580" s="3" t="s">
        <v>2602</v>
      </c>
      <c r="C580" s="2" t="s">
        <v>2603</v>
      </c>
      <c r="D580" s="3" t="s">
        <v>2604</v>
      </c>
      <c r="E580" s="2">
        <v>20250</v>
      </c>
      <c r="F580" s="3" t="s">
        <v>2605</v>
      </c>
      <c r="G580" s="4" t="s">
        <v>2606</v>
      </c>
      <c r="H580" s="4" t="s">
        <v>42</v>
      </c>
      <c r="I580" s="2">
        <v>130</v>
      </c>
      <c r="J580" s="5" t="s">
        <v>37</v>
      </c>
    </row>
    <row r="581" spans="1:10" ht="15" customHeight="1" x14ac:dyDescent="0.25">
      <c r="A581" s="2">
        <v>582</v>
      </c>
      <c r="B581" s="3" t="s">
        <v>2607</v>
      </c>
      <c r="C581" s="2" t="s">
        <v>2608</v>
      </c>
      <c r="D581" s="3" t="s">
        <v>2609</v>
      </c>
      <c r="E581" s="2">
        <v>20240</v>
      </c>
      <c r="F581" s="3" t="s">
        <v>2610</v>
      </c>
      <c r="G581" s="4" t="s">
        <v>2611</v>
      </c>
      <c r="H581" s="4" t="s">
        <v>78</v>
      </c>
      <c r="I581" s="2">
        <v>10</v>
      </c>
      <c r="J581" s="5" t="s">
        <v>15</v>
      </c>
    </row>
    <row r="582" spans="1:10" ht="15" customHeight="1" x14ac:dyDescent="0.25">
      <c r="A582" s="2">
        <v>583</v>
      </c>
      <c r="B582" s="3" t="s">
        <v>2612</v>
      </c>
      <c r="C582" s="2" t="s">
        <v>2613</v>
      </c>
      <c r="D582" s="3" t="s">
        <v>2614</v>
      </c>
      <c r="E582" s="2">
        <v>20220</v>
      </c>
      <c r="F582" s="3" t="s">
        <v>2615</v>
      </c>
      <c r="G582" s="4">
        <v>4499150407</v>
      </c>
      <c r="H582" s="4" t="s">
        <v>213</v>
      </c>
      <c r="I582" s="2">
        <v>10</v>
      </c>
      <c r="J582" s="5" t="s">
        <v>15</v>
      </c>
    </row>
    <row r="583" spans="1:10" ht="15" customHeight="1" x14ac:dyDescent="0.25">
      <c r="A583" s="2">
        <v>584</v>
      </c>
      <c r="B583" s="3" t="s">
        <v>2616</v>
      </c>
      <c r="C583" s="2" t="s">
        <v>2617</v>
      </c>
      <c r="D583" s="3" t="s">
        <v>2618</v>
      </c>
      <c r="E583" s="2">
        <v>20180</v>
      </c>
      <c r="F583" s="3" t="s">
        <v>2619</v>
      </c>
      <c r="G583" s="4" t="s">
        <v>2620</v>
      </c>
      <c r="H583" s="4" t="s">
        <v>924</v>
      </c>
      <c r="I583" s="2">
        <v>5</v>
      </c>
      <c r="J583" s="5" t="s">
        <v>15</v>
      </c>
    </row>
    <row r="584" spans="1:10" ht="15" customHeight="1" x14ac:dyDescent="0.25">
      <c r="A584" s="2">
        <v>585</v>
      </c>
      <c r="B584" s="3" t="s">
        <v>2621</v>
      </c>
      <c r="C584" s="2" t="s">
        <v>2622</v>
      </c>
      <c r="D584" s="3" t="s">
        <v>2623</v>
      </c>
      <c r="E584" s="2">
        <v>20000</v>
      </c>
      <c r="F584" s="3" t="s">
        <v>2624</v>
      </c>
      <c r="G584" s="4">
        <v>4494061112</v>
      </c>
      <c r="H584" s="4" t="s">
        <v>213</v>
      </c>
      <c r="I584" s="2">
        <v>15</v>
      </c>
      <c r="J584" s="5" t="s">
        <v>31</v>
      </c>
    </row>
    <row r="585" spans="1:10" ht="15" customHeight="1" x14ac:dyDescent="0.25">
      <c r="A585" s="2">
        <v>586</v>
      </c>
      <c r="B585" s="3" t="s">
        <v>2625</v>
      </c>
      <c r="C585" s="2" t="s">
        <v>2626</v>
      </c>
      <c r="D585" s="3" t="s">
        <v>2627</v>
      </c>
      <c r="E585" s="2">
        <v>87050</v>
      </c>
      <c r="F585" s="3" t="s">
        <v>2628</v>
      </c>
      <c r="G585" s="4">
        <v>8333009483</v>
      </c>
      <c r="H585" s="4" t="s">
        <v>213</v>
      </c>
      <c r="I585" s="2">
        <v>50</v>
      </c>
      <c r="J585" s="2" t="s">
        <v>31</v>
      </c>
    </row>
    <row r="586" spans="1:10" ht="15" customHeight="1" x14ac:dyDescent="0.25">
      <c r="A586" s="2">
        <v>587</v>
      </c>
      <c r="B586" s="3" t="s">
        <v>2629</v>
      </c>
      <c r="C586" s="2" t="s">
        <v>2630</v>
      </c>
      <c r="D586" s="3" t="s">
        <v>2631</v>
      </c>
      <c r="E586" s="2">
        <v>20298</v>
      </c>
      <c r="F586" s="3" t="s">
        <v>2632</v>
      </c>
      <c r="G586" s="4">
        <v>4496021544</v>
      </c>
      <c r="H586" s="4" t="s">
        <v>924</v>
      </c>
      <c r="I586" s="2">
        <v>297</v>
      </c>
      <c r="J586" s="5" t="s">
        <v>69</v>
      </c>
    </row>
    <row r="587" spans="1:10" ht="15" customHeight="1" x14ac:dyDescent="0.25">
      <c r="A587" s="2">
        <v>588</v>
      </c>
      <c r="B587" s="6" t="s">
        <v>2633</v>
      </c>
      <c r="C587" s="2" t="s">
        <v>2634</v>
      </c>
      <c r="D587" s="3" t="s">
        <v>2635</v>
      </c>
      <c r="E587" s="2">
        <v>20157</v>
      </c>
      <c r="F587" s="3" t="s">
        <v>2636</v>
      </c>
      <c r="G587" s="4">
        <v>4493678527</v>
      </c>
      <c r="H587" s="4" t="s">
        <v>1966</v>
      </c>
      <c r="I587" s="2">
        <v>5</v>
      </c>
      <c r="J587" s="5" t="s">
        <v>15</v>
      </c>
    </row>
    <row r="588" spans="1:10" ht="15" customHeight="1" x14ac:dyDescent="0.25">
      <c r="A588" s="2">
        <v>589</v>
      </c>
      <c r="B588" s="3" t="s">
        <v>2637</v>
      </c>
      <c r="C588" s="2" t="s">
        <v>2638</v>
      </c>
      <c r="D588" s="3" t="s">
        <v>2639</v>
      </c>
      <c r="E588" s="2">
        <v>20200</v>
      </c>
      <c r="F588" s="3" t="s">
        <v>2640</v>
      </c>
      <c r="G588" s="4">
        <v>4613154239</v>
      </c>
      <c r="H588" s="4" t="s">
        <v>213</v>
      </c>
      <c r="I588" s="2">
        <v>10</v>
      </c>
      <c r="J588" s="5" t="s">
        <v>15</v>
      </c>
    </row>
    <row r="589" spans="1:10" ht="15" customHeight="1" x14ac:dyDescent="0.25">
      <c r="A589" s="2">
        <v>590</v>
      </c>
      <c r="B589" s="3" t="s">
        <v>2641</v>
      </c>
      <c r="C589" s="2" t="s">
        <v>2642</v>
      </c>
      <c r="D589" s="3" t="s">
        <v>2643</v>
      </c>
      <c r="E589" s="2">
        <v>20250</v>
      </c>
      <c r="F589" s="3" t="s">
        <v>2644</v>
      </c>
      <c r="G589" s="4">
        <v>9166407</v>
      </c>
      <c r="H589" s="4" t="s">
        <v>442</v>
      </c>
      <c r="I589" s="2">
        <v>7</v>
      </c>
      <c r="J589" s="5" t="s">
        <v>15</v>
      </c>
    </row>
    <row r="590" spans="1:10" ht="15" customHeight="1" x14ac:dyDescent="0.25">
      <c r="A590" s="2">
        <v>591</v>
      </c>
      <c r="B590" s="3" t="s">
        <v>2645</v>
      </c>
      <c r="C590" s="2" t="s">
        <v>2646</v>
      </c>
      <c r="D590" s="3" t="s">
        <v>2647</v>
      </c>
      <c r="E590" s="2">
        <v>20259</v>
      </c>
      <c r="F590" s="3" t="s">
        <v>2648</v>
      </c>
      <c r="G590" s="4" t="s">
        <v>2649</v>
      </c>
      <c r="H590" s="4" t="s">
        <v>1131</v>
      </c>
      <c r="I590" s="2">
        <v>5</v>
      </c>
      <c r="J590" s="5" t="s">
        <v>15</v>
      </c>
    </row>
    <row r="591" spans="1:10" ht="15" customHeight="1" x14ac:dyDescent="0.25">
      <c r="A591" s="2">
        <v>592</v>
      </c>
      <c r="B591" s="3" t="s">
        <v>2650</v>
      </c>
      <c r="C591" s="2" t="s">
        <v>2651</v>
      </c>
      <c r="D591" s="3" t="s">
        <v>2652</v>
      </c>
      <c r="E591" s="2">
        <v>20285</v>
      </c>
      <c r="F591" s="3" t="s">
        <v>2653</v>
      </c>
      <c r="G591" s="4">
        <v>8126339291</v>
      </c>
      <c r="H591" s="4" t="s">
        <v>489</v>
      </c>
      <c r="I591" s="2">
        <v>2</v>
      </c>
      <c r="J591" s="5" t="s">
        <v>15</v>
      </c>
    </row>
    <row r="592" spans="1:10" ht="15" customHeight="1" x14ac:dyDescent="0.25">
      <c r="A592" s="2">
        <v>593</v>
      </c>
      <c r="B592" s="3" t="s">
        <v>2654</v>
      </c>
      <c r="C592" s="2" t="s">
        <v>2655</v>
      </c>
      <c r="D592" s="3" t="s">
        <v>2656</v>
      </c>
      <c r="E592" s="2">
        <v>20000</v>
      </c>
      <c r="F592" s="3" t="s">
        <v>2657</v>
      </c>
      <c r="G592" s="4" t="s">
        <v>2658</v>
      </c>
      <c r="H592" s="4" t="s">
        <v>938</v>
      </c>
      <c r="I592" s="2">
        <v>9</v>
      </c>
      <c r="J592" s="5" t="s">
        <v>15</v>
      </c>
    </row>
    <row r="593" spans="1:10" ht="15" customHeight="1" x14ac:dyDescent="0.25">
      <c r="A593" s="2">
        <v>594</v>
      </c>
      <c r="B593" s="3" t="s">
        <v>2659</v>
      </c>
      <c r="C593" s="2" t="s">
        <v>2660</v>
      </c>
      <c r="D593" s="3" t="s">
        <v>2661</v>
      </c>
      <c r="E593" s="2">
        <v>20120</v>
      </c>
      <c r="F593" s="3" t="s">
        <v>2662</v>
      </c>
      <c r="G593" s="4" t="s">
        <v>2663</v>
      </c>
      <c r="H593" s="4" t="s">
        <v>78</v>
      </c>
      <c r="I593" s="2">
        <v>319</v>
      </c>
      <c r="J593" s="5" t="s">
        <v>69</v>
      </c>
    </row>
    <row r="594" spans="1:10" ht="15" customHeight="1" x14ac:dyDescent="0.25">
      <c r="A594" s="2">
        <v>595</v>
      </c>
      <c r="B594" s="3" t="s">
        <v>2664</v>
      </c>
      <c r="C594" s="2" t="s">
        <v>2665</v>
      </c>
      <c r="D594" s="3" t="s">
        <v>2666</v>
      </c>
      <c r="E594" s="2">
        <v>20120</v>
      </c>
      <c r="F594" s="3" t="s">
        <v>2667</v>
      </c>
      <c r="G594" s="4">
        <v>1301180</v>
      </c>
      <c r="H594" s="4" t="s">
        <v>78</v>
      </c>
      <c r="I594" s="2">
        <v>300</v>
      </c>
      <c r="J594" s="5" t="s">
        <v>69</v>
      </c>
    </row>
    <row r="595" spans="1:10" ht="15" customHeight="1" x14ac:dyDescent="0.25">
      <c r="A595" s="2">
        <v>596</v>
      </c>
      <c r="B595" s="3" t="s">
        <v>2668</v>
      </c>
      <c r="C595" s="2" t="s">
        <v>2669</v>
      </c>
      <c r="D595" s="3" t="s">
        <v>2670</v>
      </c>
      <c r="E595" s="2">
        <v>20290</v>
      </c>
      <c r="F595" s="3" t="s">
        <v>2671</v>
      </c>
      <c r="G595" s="4">
        <v>9710712</v>
      </c>
      <c r="H595" s="4" t="s">
        <v>395</v>
      </c>
      <c r="I595" s="2">
        <v>108</v>
      </c>
      <c r="J595" s="5" t="s">
        <v>37</v>
      </c>
    </row>
    <row r="596" spans="1:10" ht="15" customHeight="1" x14ac:dyDescent="0.25">
      <c r="A596" s="2">
        <v>597</v>
      </c>
      <c r="B596" s="3" t="s">
        <v>2672</v>
      </c>
      <c r="C596" s="2" t="s">
        <v>2673</v>
      </c>
      <c r="D596" s="3" t="s">
        <v>2674</v>
      </c>
      <c r="E596" s="2">
        <v>20240</v>
      </c>
      <c r="F596" s="3" t="s">
        <v>2675</v>
      </c>
      <c r="G596" s="4" t="s">
        <v>2676</v>
      </c>
      <c r="H596" s="4" t="s">
        <v>20</v>
      </c>
      <c r="I596" s="2">
        <v>8</v>
      </c>
      <c r="J596" s="5" t="s">
        <v>15</v>
      </c>
    </row>
    <row r="597" spans="1:10" ht="15" customHeight="1" x14ac:dyDescent="0.25">
      <c r="A597" s="2">
        <v>598</v>
      </c>
      <c r="B597" s="3" t="s">
        <v>2677</v>
      </c>
      <c r="C597" s="2" t="s">
        <v>2678</v>
      </c>
      <c r="D597" s="3" t="s">
        <v>2679</v>
      </c>
      <c r="E597" s="2">
        <v>20175</v>
      </c>
      <c r="F597" s="3" t="s">
        <v>2680</v>
      </c>
      <c r="G597" s="4" t="s">
        <v>2681</v>
      </c>
      <c r="H597" s="4" t="s">
        <v>93</v>
      </c>
      <c r="I597" s="2">
        <v>10</v>
      </c>
      <c r="J597" s="5" t="s">
        <v>15</v>
      </c>
    </row>
    <row r="598" spans="1:10" ht="15" customHeight="1" x14ac:dyDescent="0.25">
      <c r="A598" s="2">
        <v>599</v>
      </c>
      <c r="B598" s="3" t="s">
        <v>2682</v>
      </c>
      <c r="C598" s="2" t="s">
        <v>2683</v>
      </c>
      <c r="D598" s="3" t="s">
        <v>2684</v>
      </c>
      <c r="E598" s="2">
        <v>20210</v>
      </c>
      <c r="F598" s="3" t="s">
        <v>2685</v>
      </c>
      <c r="G598" s="4">
        <v>4497699481</v>
      </c>
      <c r="H598" s="4" t="s">
        <v>14</v>
      </c>
      <c r="I598" s="2">
        <v>7</v>
      </c>
      <c r="J598" s="5" t="s">
        <v>15</v>
      </c>
    </row>
    <row r="599" spans="1:10" ht="15" customHeight="1" x14ac:dyDescent="0.25">
      <c r="A599" s="2">
        <v>600</v>
      </c>
      <c r="B599" s="3" t="s">
        <v>2686</v>
      </c>
      <c r="C599" s="2" t="s">
        <v>2687</v>
      </c>
      <c r="D599" s="3" t="s">
        <v>2688</v>
      </c>
      <c r="E599" s="2">
        <v>20300</v>
      </c>
      <c r="F599" s="3" t="s">
        <v>2689</v>
      </c>
      <c r="G599" s="4">
        <v>9673200</v>
      </c>
      <c r="H599" s="4" t="s">
        <v>1966</v>
      </c>
      <c r="I599" s="2">
        <v>4</v>
      </c>
      <c r="J599" s="5" t="s">
        <v>15</v>
      </c>
    </row>
    <row r="600" spans="1:10" ht="15" customHeight="1" x14ac:dyDescent="0.25">
      <c r="A600" s="2">
        <v>601</v>
      </c>
      <c r="B600" s="3" t="s">
        <v>2690</v>
      </c>
      <c r="C600" s="2" t="s">
        <v>2691</v>
      </c>
      <c r="D600" s="3" t="s">
        <v>2692</v>
      </c>
      <c r="E600" s="2">
        <v>20290</v>
      </c>
      <c r="F600" s="3" t="s">
        <v>2693</v>
      </c>
      <c r="G600" s="4" t="s">
        <v>2694</v>
      </c>
      <c r="H600" s="4" t="s">
        <v>78</v>
      </c>
      <c r="I600" s="2">
        <v>200</v>
      </c>
      <c r="J600" s="5" t="s">
        <v>37</v>
      </c>
    </row>
    <row r="601" spans="1:10" ht="15" customHeight="1" x14ac:dyDescent="0.25">
      <c r="A601" s="2">
        <v>602</v>
      </c>
      <c r="B601" s="3" t="s">
        <v>2695</v>
      </c>
      <c r="C601" s="2" t="s">
        <v>2696</v>
      </c>
      <c r="D601" s="3" t="s">
        <v>2697</v>
      </c>
      <c r="E601" s="2">
        <v>20120</v>
      </c>
      <c r="F601" s="3" t="s">
        <v>2698</v>
      </c>
      <c r="G601" s="4" t="s">
        <v>2699</v>
      </c>
      <c r="H601" s="4" t="s">
        <v>213</v>
      </c>
      <c r="I601" s="2">
        <v>18</v>
      </c>
      <c r="J601" s="5" t="s">
        <v>31</v>
      </c>
    </row>
    <row r="602" spans="1:10" ht="15" customHeight="1" x14ac:dyDescent="0.25">
      <c r="A602" s="2">
        <v>603</v>
      </c>
      <c r="B602" s="3" t="s">
        <v>2700</v>
      </c>
      <c r="C602" s="2" t="s">
        <v>2701</v>
      </c>
      <c r="D602" s="3" t="s">
        <v>2702</v>
      </c>
      <c r="E602" s="2">
        <v>47200</v>
      </c>
      <c r="F602" s="3" t="s">
        <v>2703</v>
      </c>
      <c r="G602" s="4" t="s">
        <v>2704</v>
      </c>
      <c r="H602" s="4" t="s">
        <v>14</v>
      </c>
      <c r="I602" s="2">
        <v>22</v>
      </c>
      <c r="J602" s="5" t="s">
        <v>31</v>
      </c>
    </row>
    <row r="603" spans="1:10" ht="15" customHeight="1" x14ac:dyDescent="0.25">
      <c r="A603" s="2">
        <v>604</v>
      </c>
      <c r="B603" s="3" t="s">
        <v>2705</v>
      </c>
      <c r="C603" s="2" t="s">
        <v>2706</v>
      </c>
      <c r="D603" s="3" t="s">
        <v>2707</v>
      </c>
      <c r="E603" s="2">
        <v>20230</v>
      </c>
      <c r="F603" s="3" t="s">
        <v>2708</v>
      </c>
      <c r="G603" s="4" t="s">
        <v>2709</v>
      </c>
      <c r="H603" s="4" t="s">
        <v>87</v>
      </c>
      <c r="I603" s="2">
        <v>7</v>
      </c>
      <c r="J603" s="5" t="s">
        <v>15</v>
      </c>
    </row>
    <row r="604" spans="1:10" ht="15" customHeight="1" x14ac:dyDescent="0.25">
      <c r="A604" s="2">
        <v>605</v>
      </c>
      <c r="B604" s="3" t="s">
        <v>2710</v>
      </c>
      <c r="C604" s="2" t="s">
        <v>2711</v>
      </c>
      <c r="D604" s="3" t="s">
        <v>2712</v>
      </c>
      <c r="E604" s="2">
        <v>20280</v>
      </c>
      <c r="F604" s="3" t="s">
        <v>2713</v>
      </c>
      <c r="G604" s="4" t="s">
        <v>2714</v>
      </c>
      <c r="H604" s="4" t="s">
        <v>42</v>
      </c>
      <c r="I604" s="2">
        <v>15</v>
      </c>
      <c r="J604" s="5" t="s">
        <v>31</v>
      </c>
    </row>
    <row r="605" spans="1:10" ht="15" customHeight="1" x14ac:dyDescent="0.25">
      <c r="A605" s="2">
        <v>606</v>
      </c>
      <c r="B605" s="3" t="s">
        <v>2715</v>
      </c>
      <c r="C605" s="2" t="s">
        <v>2716</v>
      </c>
      <c r="D605" s="3" t="s">
        <v>2717</v>
      </c>
      <c r="E605" s="2">
        <v>20127</v>
      </c>
      <c r="F605" s="3" t="s">
        <v>2718</v>
      </c>
      <c r="G605" s="4">
        <v>4492322614</v>
      </c>
      <c r="H605" s="4" t="s">
        <v>213</v>
      </c>
      <c r="I605" s="2">
        <v>5</v>
      </c>
      <c r="J605" s="5" t="s">
        <v>15</v>
      </c>
    </row>
    <row r="606" spans="1:10" ht="15" customHeight="1" x14ac:dyDescent="0.25">
      <c r="A606" s="2">
        <v>607</v>
      </c>
      <c r="B606" s="3" t="s">
        <v>2719</v>
      </c>
      <c r="C606" s="2" t="s">
        <v>2720</v>
      </c>
      <c r="D606" s="3" t="s">
        <v>2721</v>
      </c>
      <c r="E606" s="2">
        <v>20916</v>
      </c>
      <c r="F606" s="3" t="s">
        <v>2722</v>
      </c>
      <c r="G606" s="4" t="s">
        <v>2723</v>
      </c>
      <c r="H606" s="4" t="s">
        <v>54</v>
      </c>
      <c r="I606" s="2">
        <v>65</v>
      </c>
      <c r="J606" s="5" t="s">
        <v>37</v>
      </c>
    </row>
    <row r="607" spans="1:10" ht="15" customHeight="1" x14ac:dyDescent="0.25">
      <c r="A607" s="2">
        <v>608</v>
      </c>
      <c r="B607" s="3" t="s">
        <v>2724</v>
      </c>
      <c r="C607" s="2" t="s">
        <v>2725</v>
      </c>
      <c r="D607" s="3" t="s">
        <v>2726</v>
      </c>
      <c r="E607" s="2">
        <v>20235</v>
      </c>
      <c r="F607" s="3" t="s">
        <v>2727</v>
      </c>
      <c r="G607" s="4">
        <v>4494046775</v>
      </c>
      <c r="H607" s="4" t="s">
        <v>78</v>
      </c>
      <c r="I607" s="2">
        <v>375</v>
      </c>
      <c r="J607" s="5" t="s">
        <v>69</v>
      </c>
    </row>
    <row r="608" spans="1:10" ht="15" customHeight="1" x14ac:dyDescent="0.25">
      <c r="A608" s="2">
        <v>609</v>
      </c>
      <c r="B608" s="3" t="s">
        <v>2728</v>
      </c>
      <c r="C608" s="2" t="s">
        <v>2729</v>
      </c>
      <c r="D608" s="3" t="s">
        <v>2730</v>
      </c>
      <c r="E608" s="2">
        <v>20020</v>
      </c>
      <c r="F608" s="3" t="s">
        <v>2731</v>
      </c>
      <c r="G608" s="4">
        <v>9189422</v>
      </c>
      <c r="H608" s="4" t="s">
        <v>14</v>
      </c>
      <c r="I608" s="2">
        <v>30</v>
      </c>
      <c r="J608" s="5" t="s">
        <v>31</v>
      </c>
    </row>
    <row r="609" spans="1:10" ht="15" customHeight="1" x14ac:dyDescent="0.25">
      <c r="A609" s="2">
        <v>610</v>
      </c>
      <c r="B609" s="3" t="s">
        <v>2732</v>
      </c>
      <c r="C609" s="2" t="s">
        <v>2733</v>
      </c>
      <c r="D609" s="3" t="s">
        <v>2734</v>
      </c>
      <c r="E609" s="2">
        <v>20384</v>
      </c>
      <c r="F609" s="3" t="s">
        <v>2735</v>
      </c>
      <c r="G609" s="4" t="s">
        <v>2736</v>
      </c>
      <c r="H609" s="4" t="s">
        <v>395</v>
      </c>
      <c r="I609" s="2">
        <v>53</v>
      </c>
      <c r="J609" s="5" t="s">
        <v>37</v>
      </c>
    </row>
    <row r="610" spans="1:10" ht="15" customHeight="1" x14ac:dyDescent="0.25">
      <c r="A610" s="2">
        <v>611</v>
      </c>
      <c r="B610" s="3" t="s">
        <v>2737</v>
      </c>
      <c r="C610" s="2" t="s">
        <v>2738</v>
      </c>
      <c r="D610" s="3" t="s">
        <v>2739</v>
      </c>
      <c r="E610" s="2">
        <v>20298</v>
      </c>
      <c r="F610" s="3" t="s">
        <v>2740</v>
      </c>
      <c r="G610" s="4">
        <v>9773838</v>
      </c>
      <c r="H610" s="4" t="s">
        <v>30</v>
      </c>
      <c r="I610" s="2">
        <v>80</v>
      </c>
      <c r="J610" s="5" t="s">
        <v>37</v>
      </c>
    </row>
    <row r="611" spans="1:10" ht="15" customHeight="1" x14ac:dyDescent="0.25">
      <c r="A611" s="2">
        <v>612</v>
      </c>
      <c r="B611" s="3" t="s">
        <v>2741</v>
      </c>
      <c r="C611" s="2" t="s">
        <v>2742</v>
      </c>
      <c r="D611" s="3" t="s">
        <v>2743</v>
      </c>
      <c r="E611" s="2">
        <v>20040</v>
      </c>
      <c r="F611" s="3" t="s">
        <v>2744</v>
      </c>
      <c r="G611" s="4">
        <v>4499125128</v>
      </c>
      <c r="H611" s="4" t="s">
        <v>42</v>
      </c>
      <c r="I611" s="2">
        <v>6</v>
      </c>
      <c r="J611" s="5" t="s">
        <v>15</v>
      </c>
    </row>
    <row r="612" spans="1:10" ht="15" customHeight="1" x14ac:dyDescent="0.25">
      <c r="A612" s="2">
        <v>613</v>
      </c>
      <c r="B612" s="3" t="s">
        <v>2745</v>
      </c>
      <c r="C612" s="2" t="s">
        <v>2746</v>
      </c>
      <c r="D612" s="3" t="s">
        <v>2707</v>
      </c>
      <c r="E612" s="2">
        <v>20236</v>
      </c>
      <c r="F612" s="3" t="s">
        <v>2708</v>
      </c>
      <c r="G612" s="4">
        <v>9187301</v>
      </c>
      <c r="H612" s="4" t="s">
        <v>78</v>
      </c>
      <c r="I612" s="2">
        <v>7</v>
      </c>
      <c r="J612" s="5" t="s">
        <v>15</v>
      </c>
    </row>
    <row r="613" spans="1:10" ht="15" customHeight="1" x14ac:dyDescent="0.25">
      <c r="A613" s="2">
        <v>614</v>
      </c>
      <c r="B613" s="3" t="s">
        <v>2747</v>
      </c>
      <c r="C613" s="2" t="s">
        <v>2748</v>
      </c>
      <c r="D613" s="3" t="s">
        <v>2749</v>
      </c>
      <c r="E613" s="2">
        <v>20000</v>
      </c>
      <c r="F613" s="3" t="s">
        <v>2750</v>
      </c>
      <c r="G613" s="4">
        <v>4499167673</v>
      </c>
      <c r="H613" s="4" t="s">
        <v>98</v>
      </c>
      <c r="I613" s="2">
        <v>13</v>
      </c>
      <c r="J613" s="5" t="s">
        <v>31</v>
      </c>
    </row>
    <row r="614" spans="1:10" ht="15" customHeight="1" x14ac:dyDescent="0.25">
      <c r="A614" s="2">
        <v>615</v>
      </c>
      <c r="B614" s="3" t="s">
        <v>2751</v>
      </c>
      <c r="C614" s="2" t="s">
        <v>2752</v>
      </c>
      <c r="D614" s="3" t="s">
        <v>2753</v>
      </c>
      <c r="E614" s="2">
        <v>20127</v>
      </c>
      <c r="F614" s="3" t="s">
        <v>2754</v>
      </c>
      <c r="G614" s="4">
        <v>4491552785</v>
      </c>
      <c r="H614" s="4" t="s">
        <v>369</v>
      </c>
      <c r="I614" s="2">
        <v>8</v>
      </c>
      <c r="J614" s="5" t="s">
        <v>15</v>
      </c>
    </row>
    <row r="615" spans="1:10" ht="15" customHeight="1" x14ac:dyDescent="0.25">
      <c r="A615" s="2">
        <v>616</v>
      </c>
      <c r="B615" s="3" t="s">
        <v>2755</v>
      </c>
      <c r="C615" s="2" t="s">
        <v>2756</v>
      </c>
      <c r="D615" s="3" t="s">
        <v>2757</v>
      </c>
      <c r="E615" s="2">
        <v>20000</v>
      </c>
      <c r="F615" s="3" t="s">
        <v>2758</v>
      </c>
      <c r="G615" s="4">
        <v>9165048</v>
      </c>
      <c r="H615" s="4" t="s">
        <v>213</v>
      </c>
      <c r="I615" s="2">
        <v>18</v>
      </c>
      <c r="J615" s="5" t="s">
        <v>31</v>
      </c>
    </row>
    <row r="616" spans="1:10" ht="15" customHeight="1" x14ac:dyDescent="0.25">
      <c r="A616" s="2">
        <v>617</v>
      </c>
      <c r="B616" s="3" t="s">
        <v>2759</v>
      </c>
      <c r="C616" s="2" t="s">
        <v>2760</v>
      </c>
      <c r="D616" s="3" t="s">
        <v>2761</v>
      </c>
      <c r="E616" s="2">
        <v>20050</v>
      </c>
      <c r="F616" s="3" t="s">
        <v>2762</v>
      </c>
      <c r="G616" s="4">
        <v>9187684</v>
      </c>
      <c r="H616" s="4" t="s">
        <v>78</v>
      </c>
      <c r="I616" s="2">
        <v>10</v>
      </c>
      <c r="J616" s="5" t="s">
        <v>15</v>
      </c>
    </row>
    <row r="617" spans="1:10" ht="15" customHeight="1" x14ac:dyDescent="0.25">
      <c r="A617" s="2">
        <v>618</v>
      </c>
      <c r="B617" s="3" t="s">
        <v>2763</v>
      </c>
      <c r="C617" s="2" t="s">
        <v>2764</v>
      </c>
      <c r="D617" s="3" t="s">
        <v>2765</v>
      </c>
      <c r="E617" s="2">
        <v>20230</v>
      </c>
      <c r="F617" s="3" t="s">
        <v>2766</v>
      </c>
      <c r="G617" s="4" t="s">
        <v>2767</v>
      </c>
      <c r="H617" s="4" t="s">
        <v>98</v>
      </c>
      <c r="I617" s="2">
        <v>3</v>
      </c>
      <c r="J617" s="5" t="s">
        <v>15</v>
      </c>
    </row>
    <row r="618" spans="1:10" ht="15" customHeight="1" x14ac:dyDescent="0.25">
      <c r="A618" s="2">
        <v>619</v>
      </c>
      <c r="B618" s="3" t="s">
        <v>2768</v>
      </c>
      <c r="C618" s="2" t="s">
        <v>2769</v>
      </c>
      <c r="D618" s="3" t="s">
        <v>2770</v>
      </c>
      <c r="E618" s="2">
        <v>20297</v>
      </c>
      <c r="F618" s="3" t="s">
        <v>2771</v>
      </c>
      <c r="G618" s="4" t="s">
        <v>2772</v>
      </c>
      <c r="H618" s="4" t="s">
        <v>14</v>
      </c>
      <c r="I618" s="2">
        <v>17</v>
      </c>
      <c r="J618" s="5" t="s">
        <v>31</v>
      </c>
    </row>
    <row r="619" spans="1:10" ht="15" customHeight="1" x14ac:dyDescent="0.25">
      <c r="A619" s="2">
        <v>620</v>
      </c>
      <c r="B619" s="3" t="s">
        <v>2773</v>
      </c>
      <c r="C619" s="2" t="s">
        <v>2774</v>
      </c>
      <c r="D619" s="3" t="s">
        <v>2775</v>
      </c>
      <c r="E619" s="2">
        <v>20070</v>
      </c>
      <c r="F619" s="3" t="s">
        <v>2776</v>
      </c>
      <c r="G619" s="4" t="s">
        <v>2777</v>
      </c>
      <c r="H619" s="4" t="s">
        <v>213</v>
      </c>
      <c r="I619" s="2">
        <v>7</v>
      </c>
      <c r="J619" s="5" t="s">
        <v>15</v>
      </c>
    </row>
    <row r="620" spans="1:10" ht="15" customHeight="1" x14ac:dyDescent="0.25">
      <c r="A620" s="2">
        <v>621</v>
      </c>
      <c r="B620" s="3" t="s">
        <v>2778</v>
      </c>
      <c r="C620" s="2" t="s">
        <v>2779</v>
      </c>
      <c r="D620" s="3" t="s">
        <v>2780</v>
      </c>
      <c r="E620" s="2">
        <v>20060</v>
      </c>
      <c r="F620" s="3" t="s">
        <v>2781</v>
      </c>
      <c r="G620" s="4">
        <v>9129211</v>
      </c>
      <c r="H620" s="4" t="s">
        <v>87</v>
      </c>
      <c r="I620" s="2">
        <v>8</v>
      </c>
      <c r="J620" s="5" t="s">
        <v>15</v>
      </c>
    </row>
    <row r="621" spans="1:10" ht="15" customHeight="1" x14ac:dyDescent="0.25">
      <c r="A621" s="2">
        <v>622</v>
      </c>
      <c r="B621" s="3" t="s">
        <v>2782</v>
      </c>
      <c r="C621" s="2" t="s">
        <v>2783</v>
      </c>
      <c r="D621" s="3" t="s">
        <v>2784</v>
      </c>
      <c r="E621" s="2">
        <v>20120</v>
      </c>
      <c r="F621" s="3" t="s">
        <v>2785</v>
      </c>
      <c r="G621" s="4" t="s">
        <v>2786</v>
      </c>
      <c r="H621" s="4" t="s">
        <v>14</v>
      </c>
      <c r="I621" s="2">
        <v>250</v>
      </c>
      <c r="J621" s="2" t="s">
        <v>37</v>
      </c>
    </row>
    <row r="622" spans="1:10" ht="15" customHeight="1" x14ac:dyDescent="0.25">
      <c r="A622" s="2">
        <v>623</v>
      </c>
      <c r="B622" s="3" t="s">
        <v>2787</v>
      </c>
      <c r="C622" s="2" t="s">
        <v>2788</v>
      </c>
      <c r="D622" s="3" t="s">
        <v>2789</v>
      </c>
      <c r="E622" s="2">
        <v>20280</v>
      </c>
      <c r="F622" s="3" t="s">
        <v>2790</v>
      </c>
      <c r="G622" s="4" t="s">
        <v>2791</v>
      </c>
      <c r="H622" s="4" t="s">
        <v>1131</v>
      </c>
      <c r="I622" s="2">
        <v>34</v>
      </c>
      <c r="J622" s="5" t="s">
        <v>31</v>
      </c>
    </row>
    <row r="623" spans="1:10" ht="15" customHeight="1" x14ac:dyDescent="0.25">
      <c r="A623" s="2">
        <v>624</v>
      </c>
      <c r="B623" s="3" t="s">
        <v>2792</v>
      </c>
      <c r="C623" s="2" t="s">
        <v>2793</v>
      </c>
      <c r="D623" s="3" t="s">
        <v>2794</v>
      </c>
      <c r="E623" s="2">
        <v>20196</v>
      </c>
      <c r="F623" s="3" t="s">
        <v>2795</v>
      </c>
      <c r="G623" s="4">
        <v>9748481</v>
      </c>
      <c r="H623" s="4" t="s">
        <v>395</v>
      </c>
      <c r="I623" s="2">
        <v>9</v>
      </c>
      <c r="J623" s="5" t="s">
        <v>15</v>
      </c>
    </row>
    <row r="624" spans="1:10" ht="15" customHeight="1" x14ac:dyDescent="0.25">
      <c r="A624" s="2">
        <v>625</v>
      </c>
      <c r="B624" s="3" t="s">
        <v>2796</v>
      </c>
      <c r="C624" s="2" t="s">
        <v>2797</v>
      </c>
      <c r="D624" s="3" t="s">
        <v>2798</v>
      </c>
      <c r="E624" s="2">
        <v>20350</v>
      </c>
      <c r="F624" s="3" t="s">
        <v>2799</v>
      </c>
      <c r="G624" s="4" t="s">
        <v>2800</v>
      </c>
      <c r="H624" s="4" t="s">
        <v>395</v>
      </c>
      <c r="I624" s="2">
        <v>1</v>
      </c>
      <c r="J624" s="5" t="s">
        <v>15</v>
      </c>
    </row>
    <row r="625" spans="1:10" ht="15" customHeight="1" x14ac:dyDescent="0.25">
      <c r="A625" s="2">
        <v>626</v>
      </c>
      <c r="B625" s="3" t="s">
        <v>2801</v>
      </c>
      <c r="C625" s="2" t="s">
        <v>2802</v>
      </c>
      <c r="D625" s="3" t="s">
        <v>2803</v>
      </c>
      <c r="E625" s="2">
        <v>20210</v>
      </c>
      <c r="F625" s="3" t="s">
        <v>2804</v>
      </c>
      <c r="G625" s="4" t="s">
        <v>2805</v>
      </c>
      <c r="H625" s="4" t="s">
        <v>36</v>
      </c>
      <c r="I625" s="2">
        <v>17</v>
      </c>
      <c r="J625" s="5" t="s">
        <v>31</v>
      </c>
    </row>
    <row r="626" spans="1:10" ht="15" customHeight="1" x14ac:dyDescent="0.25">
      <c r="A626" s="2">
        <v>627</v>
      </c>
      <c r="B626" s="3" t="s">
        <v>2806</v>
      </c>
      <c r="C626" s="2" t="s">
        <v>2807</v>
      </c>
      <c r="D626" s="3" t="s">
        <v>2808</v>
      </c>
      <c r="E626" s="2">
        <v>20030</v>
      </c>
      <c r="F626" s="3" t="s">
        <v>2809</v>
      </c>
      <c r="G626" s="4">
        <v>9961816</v>
      </c>
      <c r="H626" s="4" t="s">
        <v>14</v>
      </c>
      <c r="I626" s="2">
        <v>3</v>
      </c>
      <c r="J626" s="5" t="s">
        <v>15</v>
      </c>
    </row>
    <row r="627" spans="1:10" ht="15" customHeight="1" x14ac:dyDescent="0.25">
      <c r="A627" s="2">
        <v>628</v>
      </c>
      <c r="B627" s="3" t="s">
        <v>2810</v>
      </c>
      <c r="C627" s="2" t="s">
        <v>2811</v>
      </c>
      <c r="D627" s="3" t="s">
        <v>2812</v>
      </c>
      <c r="E627" s="2">
        <v>20120</v>
      </c>
      <c r="F627" s="3" t="s">
        <v>2813</v>
      </c>
      <c r="G627" s="4">
        <v>9109760</v>
      </c>
      <c r="H627" s="4" t="s">
        <v>78</v>
      </c>
      <c r="I627" s="2">
        <v>600</v>
      </c>
      <c r="J627" s="5" t="s">
        <v>69</v>
      </c>
    </row>
    <row r="628" spans="1:10" ht="15" customHeight="1" x14ac:dyDescent="0.25">
      <c r="A628" s="2">
        <v>629</v>
      </c>
      <c r="B628" s="3" t="s">
        <v>2814</v>
      </c>
      <c r="C628" s="2" t="s">
        <v>2815</v>
      </c>
      <c r="D628" s="3" t="s">
        <v>2816</v>
      </c>
      <c r="E628" s="2">
        <v>20116</v>
      </c>
      <c r="F628" s="3" t="s">
        <v>2143</v>
      </c>
      <c r="G628" s="4" t="s">
        <v>2817</v>
      </c>
      <c r="H628" s="4" t="s">
        <v>14</v>
      </c>
      <c r="I628" s="2">
        <v>130</v>
      </c>
      <c r="J628" s="5" t="s">
        <v>37</v>
      </c>
    </row>
    <row r="629" spans="1:10" ht="15" customHeight="1" x14ac:dyDescent="0.25">
      <c r="A629" s="2">
        <v>630</v>
      </c>
      <c r="B629" s="3" t="s">
        <v>2818</v>
      </c>
      <c r="C629" s="2" t="s">
        <v>2819</v>
      </c>
      <c r="D629" s="3" t="s">
        <v>2820</v>
      </c>
      <c r="E629" s="2">
        <v>20115</v>
      </c>
      <c r="F629" s="3" t="s">
        <v>2821</v>
      </c>
      <c r="G629" s="4">
        <v>4498952494</v>
      </c>
      <c r="H629" s="4" t="s">
        <v>78</v>
      </c>
      <c r="I629" s="2">
        <v>25</v>
      </c>
      <c r="J629" s="5" t="s">
        <v>31</v>
      </c>
    </row>
    <row r="630" spans="1:10" ht="15" customHeight="1" x14ac:dyDescent="0.25">
      <c r="A630" s="2">
        <v>631</v>
      </c>
      <c r="B630" s="3" t="s">
        <v>2822</v>
      </c>
      <c r="C630" s="2" t="s">
        <v>2823</v>
      </c>
      <c r="D630" s="3" t="s">
        <v>2824</v>
      </c>
      <c r="E630" s="2">
        <v>20229</v>
      </c>
      <c r="F630" s="3" t="s">
        <v>2825</v>
      </c>
      <c r="G630" s="4" t="s">
        <v>2826</v>
      </c>
      <c r="H630" s="4" t="s">
        <v>14</v>
      </c>
      <c r="I630" s="2">
        <v>17</v>
      </c>
      <c r="J630" s="5" t="s">
        <v>31</v>
      </c>
    </row>
    <row r="631" spans="1:10" ht="15" customHeight="1" x14ac:dyDescent="0.25">
      <c r="A631" s="2">
        <v>632</v>
      </c>
      <c r="B631" s="3" t="s">
        <v>2827</v>
      </c>
      <c r="C631" s="2" t="s">
        <v>2828</v>
      </c>
      <c r="D631" s="3" t="s">
        <v>2829</v>
      </c>
      <c r="E631" s="2">
        <v>202009</v>
      </c>
      <c r="F631" s="3" t="s">
        <v>2830</v>
      </c>
      <c r="G631" s="4">
        <v>4494639635</v>
      </c>
      <c r="H631" s="4" t="s">
        <v>48</v>
      </c>
      <c r="I631" s="2">
        <v>12</v>
      </c>
      <c r="J631" s="5" t="s">
        <v>31</v>
      </c>
    </row>
    <row r="632" spans="1:10" ht="15" customHeight="1" x14ac:dyDescent="0.25">
      <c r="A632" s="2">
        <v>633</v>
      </c>
      <c r="B632" s="3" t="s">
        <v>2831</v>
      </c>
      <c r="C632" s="2" t="s">
        <v>2832</v>
      </c>
      <c r="D632" s="3" t="s">
        <v>2833</v>
      </c>
      <c r="E632" s="2">
        <v>20236</v>
      </c>
      <c r="F632" s="3" t="s">
        <v>2834</v>
      </c>
      <c r="G632" s="4">
        <v>4491000637</v>
      </c>
      <c r="H632" s="4" t="s">
        <v>1131</v>
      </c>
      <c r="I632" s="2">
        <v>20</v>
      </c>
      <c r="J632" s="5" t="s">
        <v>31</v>
      </c>
    </row>
    <row r="633" spans="1:10" ht="15" customHeight="1" x14ac:dyDescent="0.25">
      <c r="A633" s="2">
        <v>634</v>
      </c>
      <c r="B633" s="3" t="s">
        <v>2835</v>
      </c>
      <c r="C633" s="2" t="s">
        <v>2836</v>
      </c>
      <c r="D633" s="3" t="s">
        <v>2837</v>
      </c>
      <c r="E633" s="2">
        <v>20130</v>
      </c>
      <c r="F633" s="3" t="s">
        <v>2838</v>
      </c>
      <c r="G633" s="4" t="s">
        <v>2839</v>
      </c>
      <c r="H633" s="4" t="s">
        <v>98</v>
      </c>
      <c r="I633" s="2">
        <v>18</v>
      </c>
      <c r="J633" s="5" t="s">
        <v>31</v>
      </c>
    </row>
    <row r="634" spans="1:10" ht="15" customHeight="1" x14ac:dyDescent="0.25">
      <c r="A634" s="2">
        <v>635</v>
      </c>
      <c r="B634" s="3" t="s">
        <v>2840</v>
      </c>
      <c r="C634" s="2" t="s">
        <v>2841</v>
      </c>
      <c r="D634" s="3" t="s">
        <v>2842</v>
      </c>
      <c r="E634" s="2">
        <v>20000</v>
      </c>
      <c r="F634" s="3" t="s">
        <v>2843</v>
      </c>
      <c r="G634" s="4">
        <v>4492883623</v>
      </c>
      <c r="H634" s="4" t="s">
        <v>42</v>
      </c>
      <c r="I634" s="2">
        <v>3</v>
      </c>
      <c r="J634" s="5" t="s">
        <v>15</v>
      </c>
    </row>
    <row r="635" spans="1:10" ht="15" customHeight="1" x14ac:dyDescent="0.25">
      <c r="A635" s="2">
        <v>636</v>
      </c>
      <c r="B635" s="3" t="s">
        <v>2844</v>
      </c>
      <c r="C635" s="2" t="s">
        <v>2845</v>
      </c>
      <c r="D635" s="3" t="s">
        <v>2846</v>
      </c>
      <c r="E635" s="2">
        <v>20000</v>
      </c>
      <c r="F635" s="3" t="s">
        <v>2847</v>
      </c>
      <c r="G635" s="4">
        <v>9940829</v>
      </c>
      <c r="H635" s="4" t="s">
        <v>87</v>
      </c>
      <c r="I635" s="2">
        <v>1</v>
      </c>
      <c r="J635" s="5" t="s">
        <v>15</v>
      </c>
    </row>
    <row r="636" spans="1:10" ht="15" customHeight="1" x14ac:dyDescent="0.25">
      <c r="A636" s="2">
        <v>637</v>
      </c>
      <c r="B636" s="3" t="s">
        <v>2848</v>
      </c>
      <c r="C636" s="2" t="s">
        <v>2849</v>
      </c>
      <c r="D636" s="3" t="s">
        <v>2850</v>
      </c>
      <c r="E636" s="2">
        <v>20000</v>
      </c>
      <c r="F636" s="3" t="s">
        <v>2851</v>
      </c>
      <c r="G636" s="4" t="s">
        <v>2852</v>
      </c>
      <c r="H636" s="4" t="s">
        <v>36</v>
      </c>
      <c r="I636" s="2">
        <v>300</v>
      </c>
      <c r="J636" s="5" t="s">
        <v>69</v>
      </c>
    </row>
    <row r="637" spans="1:10" ht="15" customHeight="1" x14ac:dyDescent="0.25">
      <c r="A637" s="2">
        <v>638</v>
      </c>
      <c r="B637" s="3" t="s">
        <v>2853</v>
      </c>
      <c r="C637" s="2" t="s">
        <v>2854</v>
      </c>
      <c r="D637" s="3" t="s">
        <v>2855</v>
      </c>
      <c r="E637" s="2">
        <v>20210</v>
      </c>
      <c r="F637" s="3" t="s">
        <v>2856</v>
      </c>
      <c r="G637" s="4" t="s">
        <v>2857</v>
      </c>
      <c r="H637" s="4" t="s">
        <v>93</v>
      </c>
      <c r="I637" s="2">
        <v>6</v>
      </c>
      <c r="J637" s="5" t="s">
        <v>15</v>
      </c>
    </row>
    <row r="638" spans="1:10" ht="15" customHeight="1" x14ac:dyDescent="0.25">
      <c r="A638" s="2">
        <v>639</v>
      </c>
      <c r="B638" s="3" t="s">
        <v>2858</v>
      </c>
      <c r="C638" s="2" t="s">
        <v>2859</v>
      </c>
      <c r="D638" s="3" t="s">
        <v>2860</v>
      </c>
      <c r="E638" s="2">
        <v>20990</v>
      </c>
      <c r="F638" s="3" t="s">
        <v>2861</v>
      </c>
      <c r="G638" s="4">
        <v>4499078772</v>
      </c>
      <c r="H638" s="4" t="s">
        <v>622</v>
      </c>
      <c r="I638" s="2">
        <v>20</v>
      </c>
      <c r="J638" s="5" t="s">
        <v>31</v>
      </c>
    </row>
    <row r="639" spans="1:10" ht="15" customHeight="1" x14ac:dyDescent="0.25">
      <c r="A639" s="2">
        <v>640</v>
      </c>
      <c r="B639" s="3" t="s">
        <v>2862</v>
      </c>
      <c r="C639" s="2" t="s">
        <v>2863</v>
      </c>
      <c r="D639" s="3" t="s">
        <v>2864</v>
      </c>
      <c r="E639" s="2">
        <v>20000</v>
      </c>
      <c r="F639" s="3" t="s">
        <v>2865</v>
      </c>
      <c r="G639" s="4">
        <v>4495547900</v>
      </c>
      <c r="H639" s="4" t="s">
        <v>42</v>
      </c>
      <c r="I639" s="2">
        <v>20</v>
      </c>
      <c r="J639" s="5" t="s">
        <v>31</v>
      </c>
    </row>
    <row r="640" spans="1:10" ht="15" customHeight="1" x14ac:dyDescent="0.25">
      <c r="A640" s="2">
        <v>641</v>
      </c>
      <c r="B640" s="3" t="s">
        <v>2866</v>
      </c>
      <c r="C640" s="2" t="s">
        <v>2867</v>
      </c>
      <c r="D640" s="3" t="s">
        <v>2868</v>
      </c>
      <c r="E640" s="2">
        <v>20127</v>
      </c>
      <c r="F640" s="3" t="s">
        <v>2869</v>
      </c>
      <c r="G640" s="4" t="s">
        <v>2870</v>
      </c>
      <c r="H640" s="4" t="s">
        <v>938</v>
      </c>
      <c r="I640" s="2">
        <v>20</v>
      </c>
      <c r="J640" s="5" t="s">
        <v>31</v>
      </c>
    </row>
    <row r="641" spans="1:10" ht="15" customHeight="1" x14ac:dyDescent="0.25">
      <c r="A641" s="2">
        <v>642</v>
      </c>
      <c r="B641" s="3" t="s">
        <v>2871</v>
      </c>
      <c r="C641" s="2" t="s">
        <v>2872</v>
      </c>
      <c r="D641" s="3" t="s">
        <v>2873</v>
      </c>
      <c r="E641" s="2">
        <v>20263</v>
      </c>
      <c r="F641" s="3" t="s">
        <v>2874</v>
      </c>
      <c r="G641" s="4">
        <v>9712129</v>
      </c>
      <c r="H641" s="4" t="s">
        <v>98</v>
      </c>
      <c r="I641" s="2">
        <v>12</v>
      </c>
      <c r="J641" s="5" t="s">
        <v>31</v>
      </c>
    </row>
    <row r="642" spans="1:10" ht="15" customHeight="1" x14ac:dyDescent="0.25">
      <c r="A642" s="2">
        <v>643</v>
      </c>
      <c r="B642" s="3" t="s">
        <v>2875</v>
      </c>
      <c r="C642" s="2" t="s">
        <v>2876</v>
      </c>
      <c r="D642" s="3" t="s">
        <v>2877</v>
      </c>
      <c r="E642" s="2">
        <v>20137</v>
      </c>
      <c r="F642" s="3" t="s">
        <v>2878</v>
      </c>
      <c r="G642" s="4">
        <v>4492178661</v>
      </c>
      <c r="H642" s="4" t="s">
        <v>924</v>
      </c>
      <c r="I642" s="2">
        <v>13</v>
      </c>
      <c r="J642" s="5" t="s">
        <v>31</v>
      </c>
    </row>
    <row r="643" spans="1:10" ht="15" customHeight="1" x14ac:dyDescent="0.25">
      <c r="A643" s="2">
        <v>644</v>
      </c>
      <c r="B643" s="3" t="s">
        <v>2879</v>
      </c>
      <c r="C643" s="2" t="s">
        <v>2880</v>
      </c>
      <c r="D643" s="3" t="s">
        <v>2881</v>
      </c>
      <c r="E643" s="2">
        <v>20909</v>
      </c>
      <c r="F643" s="3" t="s">
        <v>2882</v>
      </c>
      <c r="G643" s="4" t="s">
        <v>2883</v>
      </c>
      <c r="H643" s="4" t="s">
        <v>208</v>
      </c>
      <c r="I643" s="2">
        <v>224</v>
      </c>
      <c r="J643" s="5" t="s">
        <v>37</v>
      </c>
    </row>
    <row r="644" spans="1:10" ht="15" customHeight="1" x14ac:dyDescent="0.25">
      <c r="A644" s="2">
        <v>645</v>
      </c>
      <c r="B644" s="3" t="s">
        <v>2884</v>
      </c>
      <c r="C644" s="2" t="s">
        <v>2885</v>
      </c>
      <c r="D644" s="3" t="s">
        <v>2886</v>
      </c>
      <c r="E644" s="2">
        <v>20179</v>
      </c>
      <c r="F644" s="3" t="s">
        <v>2887</v>
      </c>
      <c r="G644" s="4">
        <v>9938591</v>
      </c>
      <c r="H644" s="4" t="s">
        <v>208</v>
      </c>
      <c r="I644" s="2">
        <v>18</v>
      </c>
      <c r="J644" s="5" t="s">
        <v>31</v>
      </c>
    </row>
    <row r="645" spans="1:10" ht="15" customHeight="1" x14ac:dyDescent="0.25">
      <c r="A645" s="2">
        <v>646</v>
      </c>
      <c r="B645" s="3" t="s">
        <v>2888</v>
      </c>
      <c r="C645" s="2" t="s">
        <v>2889</v>
      </c>
      <c r="D645" s="3" t="s">
        <v>2890</v>
      </c>
      <c r="E645" s="2">
        <v>20220</v>
      </c>
      <c r="F645" s="3" t="s">
        <v>2891</v>
      </c>
      <c r="G645" s="4">
        <v>9158908</v>
      </c>
      <c r="H645" s="4" t="s">
        <v>14</v>
      </c>
      <c r="I645" s="2">
        <v>25</v>
      </c>
      <c r="J645" s="5" t="s">
        <v>31</v>
      </c>
    </row>
    <row r="646" spans="1:10" ht="15" customHeight="1" x14ac:dyDescent="0.25">
      <c r="A646" s="2">
        <v>647</v>
      </c>
      <c r="B646" s="3" t="s">
        <v>2892</v>
      </c>
      <c r="C646" s="2" t="s">
        <v>2893</v>
      </c>
      <c r="D646" s="3" t="s">
        <v>2894</v>
      </c>
      <c r="E646" s="2">
        <v>20135</v>
      </c>
      <c r="F646" s="3" t="s">
        <v>2895</v>
      </c>
      <c r="G646" s="4">
        <v>9149701</v>
      </c>
      <c r="H646" s="4" t="s">
        <v>14</v>
      </c>
      <c r="I646" s="2">
        <v>20</v>
      </c>
      <c r="J646" s="5" t="s">
        <v>31</v>
      </c>
    </row>
    <row r="647" spans="1:10" ht="15" customHeight="1" x14ac:dyDescent="0.25">
      <c r="A647" s="2">
        <v>648</v>
      </c>
      <c r="B647" s="3" t="s">
        <v>2896</v>
      </c>
      <c r="C647" s="2" t="s">
        <v>2897</v>
      </c>
      <c r="D647" s="3" t="s">
        <v>2898</v>
      </c>
      <c r="E647" s="2">
        <v>20908</v>
      </c>
      <c r="F647" s="3" t="s">
        <v>2899</v>
      </c>
      <c r="G647" s="4">
        <v>9933260</v>
      </c>
      <c r="H647" s="4" t="s">
        <v>14</v>
      </c>
      <c r="I647" s="2">
        <v>15</v>
      </c>
      <c r="J647" s="5" t="s">
        <v>31</v>
      </c>
    </row>
    <row r="648" spans="1:10" ht="15" customHeight="1" x14ac:dyDescent="0.25">
      <c r="A648" s="2">
        <v>649</v>
      </c>
      <c r="B648" s="3" t="s">
        <v>2900</v>
      </c>
      <c r="C648" s="2" t="s">
        <v>2901</v>
      </c>
      <c r="D648" s="3" t="s">
        <v>2902</v>
      </c>
      <c r="E648" s="2">
        <v>20340</v>
      </c>
      <c r="F648" s="3" t="s">
        <v>2903</v>
      </c>
      <c r="G648" s="4">
        <v>9685110</v>
      </c>
      <c r="H648" s="4" t="s">
        <v>208</v>
      </c>
      <c r="I648" s="2">
        <v>14</v>
      </c>
      <c r="J648" s="5" t="s">
        <v>31</v>
      </c>
    </row>
    <row r="649" spans="1:10" ht="15" customHeight="1" x14ac:dyDescent="0.25">
      <c r="A649" s="2">
        <v>650</v>
      </c>
      <c r="B649" s="3" t="s">
        <v>2904</v>
      </c>
      <c r="C649" s="2" t="s">
        <v>2905</v>
      </c>
      <c r="D649" s="3" t="s">
        <v>2906</v>
      </c>
      <c r="E649" s="2">
        <v>20137</v>
      </c>
      <c r="F649" s="3" t="s">
        <v>2907</v>
      </c>
      <c r="G649" s="4" t="s">
        <v>2908</v>
      </c>
      <c r="H649" s="4" t="s">
        <v>924</v>
      </c>
      <c r="I649" s="2">
        <v>2</v>
      </c>
      <c r="J649" s="5" t="s">
        <v>15</v>
      </c>
    </row>
    <row r="650" spans="1:10" ht="15" customHeight="1" x14ac:dyDescent="0.25">
      <c r="A650" s="2">
        <v>651</v>
      </c>
      <c r="B650" s="3" t="s">
        <v>2909</v>
      </c>
      <c r="C650" s="2" t="s">
        <v>2910</v>
      </c>
      <c r="D650" s="3" t="s">
        <v>2911</v>
      </c>
      <c r="E650" s="2">
        <v>20000</v>
      </c>
      <c r="F650" s="3" t="s">
        <v>2912</v>
      </c>
      <c r="G650" s="4" t="s">
        <v>2913</v>
      </c>
      <c r="H650" s="4" t="s">
        <v>14</v>
      </c>
      <c r="I650" s="2">
        <v>21</v>
      </c>
      <c r="J650" s="5" t="s">
        <v>31</v>
      </c>
    </row>
    <row r="651" spans="1:10" ht="15" customHeight="1" x14ac:dyDescent="0.25">
      <c r="A651" s="2">
        <v>652</v>
      </c>
      <c r="B651" s="3" t="s">
        <v>2914</v>
      </c>
      <c r="C651" s="2" t="s">
        <v>2915</v>
      </c>
      <c r="D651" s="3" t="s">
        <v>2916</v>
      </c>
      <c r="E651" s="2">
        <v>20070</v>
      </c>
      <c r="F651" s="3" t="s">
        <v>2917</v>
      </c>
      <c r="G651" s="4">
        <v>9183724</v>
      </c>
      <c r="H651" s="4" t="s">
        <v>93</v>
      </c>
      <c r="I651" s="2">
        <v>11</v>
      </c>
      <c r="J651" s="2" t="s">
        <v>31</v>
      </c>
    </row>
    <row r="652" spans="1:10" ht="15" customHeight="1" x14ac:dyDescent="0.25">
      <c r="A652" s="2">
        <v>653</v>
      </c>
      <c r="B652" s="3" t="s">
        <v>2918</v>
      </c>
      <c r="C652" s="2" t="s">
        <v>2919</v>
      </c>
      <c r="D652" s="3" t="s">
        <v>2920</v>
      </c>
      <c r="E652" s="2">
        <v>20235</v>
      </c>
      <c r="F652" s="3" t="s">
        <v>2921</v>
      </c>
      <c r="G652" s="4" t="s">
        <v>2922</v>
      </c>
      <c r="H652" s="4" t="s">
        <v>78</v>
      </c>
      <c r="I652" s="2">
        <v>70</v>
      </c>
      <c r="J652" s="5" t="s">
        <v>37</v>
      </c>
    </row>
    <row r="653" spans="1:10" ht="15" customHeight="1" x14ac:dyDescent="0.25">
      <c r="A653" s="2">
        <v>654</v>
      </c>
      <c r="B653" s="3" t="s">
        <v>2923</v>
      </c>
      <c r="C653" s="2" t="s">
        <v>2924</v>
      </c>
      <c r="D653" s="3" t="s">
        <v>2925</v>
      </c>
      <c r="E653" s="2">
        <v>20280</v>
      </c>
      <c r="F653" s="3" t="s">
        <v>2926</v>
      </c>
      <c r="G653" s="4" t="s">
        <v>2927</v>
      </c>
      <c r="H653" s="4" t="s">
        <v>14</v>
      </c>
      <c r="I653" s="2">
        <v>125</v>
      </c>
      <c r="J653" s="5" t="s">
        <v>37</v>
      </c>
    </row>
    <row r="654" spans="1:10" ht="15" customHeight="1" x14ac:dyDescent="0.25">
      <c r="A654" s="2">
        <v>655</v>
      </c>
      <c r="B654" s="3" t="s">
        <v>2928</v>
      </c>
      <c r="C654" s="2" t="s">
        <v>2929</v>
      </c>
      <c r="D654" s="3" t="s">
        <v>2930</v>
      </c>
      <c r="E654" s="2">
        <v>20290</v>
      </c>
      <c r="F654" s="3" t="s">
        <v>2931</v>
      </c>
      <c r="G654" s="4">
        <v>4493880054</v>
      </c>
      <c r="H654" s="4" t="s">
        <v>48</v>
      </c>
      <c r="I654" s="2">
        <v>80</v>
      </c>
      <c r="J654" s="5" t="s">
        <v>37</v>
      </c>
    </row>
    <row r="655" spans="1:10" ht="15" customHeight="1" x14ac:dyDescent="0.25">
      <c r="A655" s="2">
        <v>656</v>
      </c>
      <c r="B655" s="3" t="s">
        <v>2932</v>
      </c>
      <c r="C655" s="2" t="s">
        <v>2933</v>
      </c>
      <c r="D655" s="3" t="s">
        <v>2934</v>
      </c>
      <c r="E655" s="2">
        <v>20130</v>
      </c>
      <c r="F655" s="3" t="s">
        <v>2935</v>
      </c>
      <c r="G655" s="4">
        <v>9160039</v>
      </c>
      <c r="H655" s="4" t="s">
        <v>78</v>
      </c>
      <c r="I655" s="2">
        <v>13</v>
      </c>
      <c r="J655" s="5" t="s">
        <v>31</v>
      </c>
    </row>
    <row r="656" spans="1:10" ht="15" customHeight="1" x14ac:dyDescent="0.25">
      <c r="A656" s="2">
        <v>657</v>
      </c>
      <c r="B656" s="3" t="s">
        <v>2936</v>
      </c>
      <c r="C656" s="2" t="s">
        <v>2937</v>
      </c>
      <c r="D656" s="3" t="s">
        <v>2938</v>
      </c>
      <c r="E656" s="2">
        <v>20000</v>
      </c>
      <c r="F656" s="3" t="s">
        <v>2939</v>
      </c>
      <c r="G656" s="4">
        <v>4491914473</v>
      </c>
      <c r="H656" s="4" t="s">
        <v>208</v>
      </c>
      <c r="I656" s="2">
        <v>2</v>
      </c>
      <c r="J656" s="5" t="s">
        <v>15</v>
      </c>
    </row>
    <row r="657" spans="1:10" ht="15" customHeight="1" x14ac:dyDescent="0.25">
      <c r="A657" s="2">
        <v>658</v>
      </c>
      <c r="B657" s="3" t="s">
        <v>2940</v>
      </c>
      <c r="C657" s="2" t="s">
        <v>2941</v>
      </c>
      <c r="D657" s="3" t="s">
        <v>2942</v>
      </c>
      <c r="E657" s="2">
        <v>20000</v>
      </c>
      <c r="F657" s="3" t="s">
        <v>2943</v>
      </c>
      <c r="G657" s="4" t="s">
        <v>2944</v>
      </c>
      <c r="H657" s="4" t="s">
        <v>78</v>
      </c>
      <c r="I657" s="2">
        <v>21</v>
      </c>
      <c r="J657" s="5" t="s">
        <v>31</v>
      </c>
    </row>
    <row r="658" spans="1:10" ht="15" customHeight="1" x14ac:dyDescent="0.25">
      <c r="A658" s="2">
        <v>659</v>
      </c>
      <c r="B658" s="3" t="s">
        <v>2945</v>
      </c>
      <c r="C658" s="2" t="s">
        <v>2946</v>
      </c>
      <c r="D658" s="3" t="s">
        <v>2947</v>
      </c>
      <c r="E658" s="2">
        <v>20907</v>
      </c>
      <c r="F658" s="3" t="s">
        <v>2948</v>
      </c>
      <c r="G658" s="4">
        <v>4492057775</v>
      </c>
      <c r="H658" s="4" t="s">
        <v>110</v>
      </c>
      <c r="I658" s="2">
        <v>15</v>
      </c>
      <c r="J658" s="5" t="s">
        <v>31</v>
      </c>
    </row>
    <row r="659" spans="1:10" ht="15" customHeight="1" x14ac:dyDescent="0.25">
      <c r="A659" s="2">
        <v>660</v>
      </c>
      <c r="B659" s="3" t="s">
        <v>2949</v>
      </c>
      <c r="C659" s="2" t="s">
        <v>2950</v>
      </c>
      <c r="D659" s="3" t="s">
        <v>2951</v>
      </c>
      <c r="E659" s="2">
        <v>20230</v>
      </c>
      <c r="F659" s="3" t="s">
        <v>2952</v>
      </c>
      <c r="G659" s="4">
        <v>4498043297</v>
      </c>
      <c r="H659" s="4" t="s">
        <v>120</v>
      </c>
      <c r="I659" s="2">
        <v>50</v>
      </c>
      <c r="J659" s="2" t="s">
        <v>31</v>
      </c>
    </row>
    <row r="660" spans="1:10" ht="15" customHeight="1" x14ac:dyDescent="0.25">
      <c r="A660" s="2">
        <v>661</v>
      </c>
      <c r="B660" s="3" t="s">
        <v>2953</v>
      </c>
      <c r="C660" s="2" t="s">
        <v>2954</v>
      </c>
      <c r="D660" s="3" t="s">
        <v>2955</v>
      </c>
      <c r="E660" s="2">
        <v>20030</v>
      </c>
      <c r="F660" s="3" t="s">
        <v>2956</v>
      </c>
      <c r="G660" s="4" t="s">
        <v>2957</v>
      </c>
      <c r="H660" s="4" t="s">
        <v>14</v>
      </c>
      <c r="I660" s="2">
        <v>10</v>
      </c>
      <c r="J660" s="5" t="s">
        <v>15</v>
      </c>
    </row>
    <row r="661" spans="1:10" ht="15" customHeight="1" x14ac:dyDescent="0.25">
      <c r="A661" s="2">
        <v>662</v>
      </c>
      <c r="B661" s="3" t="s">
        <v>2958</v>
      </c>
      <c r="C661" s="2" t="s">
        <v>2959</v>
      </c>
      <c r="D661" s="3" t="s">
        <v>2960</v>
      </c>
      <c r="E661" s="2">
        <v>20668</v>
      </c>
      <c r="F661" s="3" t="s">
        <v>2961</v>
      </c>
      <c r="G661" s="4">
        <v>4491892399</v>
      </c>
      <c r="H661" s="4" t="s">
        <v>36</v>
      </c>
      <c r="I661" s="2">
        <v>79</v>
      </c>
      <c r="J661" s="5" t="s">
        <v>37</v>
      </c>
    </row>
    <row r="662" spans="1:10" ht="15" customHeight="1" x14ac:dyDescent="0.25">
      <c r="A662" s="2">
        <v>663</v>
      </c>
      <c r="B662" s="3" t="s">
        <v>2962</v>
      </c>
      <c r="C662" s="2" t="s">
        <v>2963</v>
      </c>
      <c r="D662" s="3" t="s">
        <v>2964</v>
      </c>
      <c r="E662" s="2">
        <v>20020</v>
      </c>
      <c r="F662" s="3" t="s">
        <v>2965</v>
      </c>
      <c r="G662" s="4" t="s">
        <v>2966</v>
      </c>
      <c r="H662" s="4" t="s">
        <v>36</v>
      </c>
      <c r="I662" s="2">
        <v>12</v>
      </c>
      <c r="J662" s="5" t="s">
        <v>31</v>
      </c>
    </row>
    <row r="663" spans="1:10" ht="15" customHeight="1" x14ac:dyDescent="0.25">
      <c r="A663" s="2">
        <v>664</v>
      </c>
      <c r="B663" s="3" t="s">
        <v>2967</v>
      </c>
      <c r="C663" s="2" t="s">
        <v>2968</v>
      </c>
      <c r="D663" s="3" t="s">
        <v>2969</v>
      </c>
      <c r="E663" s="2">
        <v>36744</v>
      </c>
      <c r="F663" s="3" t="s">
        <v>2970</v>
      </c>
      <c r="G663" s="4">
        <v>1262558</v>
      </c>
      <c r="H663" s="4" t="s">
        <v>14</v>
      </c>
      <c r="I663" s="2">
        <v>3</v>
      </c>
      <c r="J663" s="5" t="s">
        <v>15</v>
      </c>
    </row>
    <row r="664" spans="1:10" ht="15" customHeight="1" x14ac:dyDescent="0.25">
      <c r="A664" s="2">
        <v>665</v>
      </c>
      <c r="B664" s="3" t="s">
        <v>2971</v>
      </c>
      <c r="C664" s="2" t="s">
        <v>2972</v>
      </c>
      <c r="D664" s="3" t="s">
        <v>2973</v>
      </c>
      <c r="E664" s="2">
        <v>20030</v>
      </c>
      <c r="F664" s="3" t="s">
        <v>2974</v>
      </c>
      <c r="G664" s="4">
        <v>4499154861</v>
      </c>
      <c r="H664" s="4" t="s">
        <v>1131</v>
      </c>
      <c r="I664" s="2">
        <v>35</v>
      </c>
      <c r="J664" s="5" t="s">
        <v>31</v>
      </c>
    </row>
    <row r="665" spans="1:10" ht="15" customHeight="1" x14ac:dyDescent="0.25">
      <c r="A665" s="2">
        <v>666</v>
      </c>
      <c r="B665" s="3" t="s">
        <v>2975</v>
      </c>
      <c r="C665" s="2" t="s">
        <v>2976</v>
      </c>
      <c r="D665" s="3" t="s">
        <v>2977</v>
      </c>
      <c r="E665" s="2">
        <v>20266</v>
      </c>
      <c r="F665" s="3" t="s">
        <v>2978</v>
      </c>
      <c r="G665" s="4" t="s">
        <v>2979</v>
      </c>
      <c r="H665" s="4" t="s">
        <v>227</v>
      </c>
      <c r="I665" s="2">
        <v>16</v>
      </c>
      <c r="J665" s="5" t="s">
        <v>31</v>
      </c>
    </row>
    <row r="666" spans="1:10" ht="15" customHeight="1" x14ac:dyDescent="0.25">
      <c r="A666" s="2">
        <v>667</v>
      </c>
      <c r="B666" s="3" t="s">
        <v>2980</v>
      </c>
      <c r="C666" s="2" t="s">
        <v>2981</v>
      </c>
      <c r="D666" s="3" t="s">
        <v>2982</v>
      </c>
      <c r="E666" s="2">
        <v>20924</v>
      </c>
      <c r="F666" s="3" t="s">
        <v>2983</v>
      </c>
      <c r="G666" s="4" t="s">
        <v>2984</v>
      </c>
      <c r="H666" s="4" t="s">
        <v>395</v>
      </c>
      <c r="I666" s="2">
        <v>17</v>
      </c>
      <c r="J666" s="5" t="s">
        <v>31</v>
      </c>
    </row>
    <row r="667" spans="1:10" ht="15" customHeight="1" x14ac:dyDescent="0.25">
      <c r="A667" s="2">
        <v>668</v>
      </c>
      <c r="B667" s="3" t="s">
        <v>2985</v>
      </c>
      <c r="C667" s="2" t="s">
        <v>2986</v>
      </c>
      <c r="D667" s="3" t="s">
        <v>2987</v>
      </c>
      <c r="E667" s="2">
        <v>20138</v>
      </c>
      <c r="F667" s="3" t="s">
        <v>2988</v>
      </c>
      <c r="G667" s="4">
        <v>4491787706</v>
      </c>
      <c r="H667" s="4" t="s">
        <v>78</v>
      </c>
      <c r="I667" s="2">
        <v>16</v>
      </c>
      <c r="J667" s="5" t="s">
        <v>31</v>
      </c>
    </row>
    <row r="668" spans="1:10" ht="15" customHeight="1" x14ac:dyDescent="0.25">
      <c r="A668" s="2">
        <v>669</v>
      </c>
      <c r="B668" s="3" t="s">
        <v>2989</v>
      </c>
      <c r="C668" s="2" t="s">
        <v>2990</v>
      </c>
      <c r="D668" s="3" t="s">
        <v>2991</v>
      </c>
      <c r="E668" s="2">
        <v>20200</v>
      </c>
      <c r="F668" s="3" t="s">
        <v>2992</v>
      </c>
      <c r="G668" s="4">
        <v>4491552527</v>
      </c>
      <c r="H668" s="4" t="s">
        <v>938</v>
      </c>
      <c r="I668" s="2">
        <v>3</v>
      </c>
      <c r="J668" s="5" t="s">
        <v>15</v>
      </c>
    </row>
    <row r="669" spans="1:10" ht="15" customHeight="1" x14ac:dyDescent="0.25">
      <c r="A669" s="2">
        <v>670</v>
      </c>
      <c r="B669" s="3" t="s">
        <v>2993</v>
      </c>
      <c r="C669" s="2" t="s">
        <v>2994</v>
      </c>
      <c r="D669" s="3" t="s">
        <v>2995</v>
      </c>
      <c r="E669" s="2">
        <v>47200</v>
      </c>
      <c r="F669" s="3" t="s">
        <v>2996</v>
      </c>
      <c r="G669" s="4">
        <v>3467872697</v>
      </c>
      <c r="H669" s="4" t="s">
        <v>78</v>
      </c>
      <c r="I669" s="2">
        <v>1</v>
      </c>
      <c r="J669" s="5" t="s">
        <v>15</v>
      </c>
    </row>
    <row r="670" spans="1:10" ht="15" customHeight="1" x14ac:dyDescent="0.25">
      <c r="A670" s="2">
        <v>671</v>
      </c>
      <c r="B670" s="3" t="s">
        <v>2997</v>
      </c>
      <c r="C670" s="2" t="s">
        <v>2998</v>
      </c>
      <c r="D670" s="3" t="s">
        <v>2999</v>
      </c>
      <c r="E670" s="2">
        <v>20920</v>
      </c>
      <c r="F670" s="3" t="s">
        <v>3000</v>
      </c>
      <c r="G670" s="4">
        <v>4493299617</v>
      </c>
      <c r="H670" s="4" t="s">
        <v>14</v>
      </c>
      <c r="I670" s="2">
        <v>10</v>
      </c>
      <c r="J670" s="5" t="s">
        <v>15</v>
      </c>
    </row>
    <row r="671" spans="1:10" ht="15" customHeight="1" x14ac:dyDescent="0.25">
      <c r="A671" s="2">
        <v>672</v>
      </c>
      <c r="B671" s="3" t="s">
        <v>3001</v>
      </c>
      <c r="C671" s="2" t="s">
        <v>3002</v>
      </c>
      <c r="D671" s="3" t="s">
        <v>3003</v>
      </c>
      <c r="E671" s="2">
        <v>20126</v>
      </c>
      <c r="F671" s="3" t="s">
        <v>3004</v>
      </c>
      <c r="G671" s="4" t="s">
        <v>3005</v>
      </c>
      <c r="H671" s="4" t="s">
        <v>63</v>
      </c>
      <c r="I671" s="2">
        <v>12</v>
      </c>
      <c r="J671" s="5" t="s">
        <v>31</v>
      </c>
    </row>
    <row r="672" spans="1:10" ht="15" customHeight="1" x14ac:dyDescent="0.25">
      <c r="A672" s="2">
        <v>673</v>
      </c>
      <c r="B672" s="3" t="s">
        <v>3006</v>
      </c>
      <c r="C672" s="2" t="s">
        <v>3007</v>
      </c>
      <c r="D672" s="3" t="s">
        <v>3008</v>
      </c>
      <c r="E672" s="2">
        <v>20900</v>
      </c>
      <c r="F672" s="3" t="s">
        <v>3009</v>
      </c>
      <c r="G672" s="4">
        <v>9639802</v>
      </c>
      <c r="H672" s="4" t="s">
        <v>93</v>
      </c>
      <c r="I672" s="2">
        <v>85</v>
      </c>
      <c r="J672" s="5" t="s">
        <v>37</v>
      </c>
    </row>
    <row r="673" spans="1:10" ht="15" customHeight="1" x14ac:dyDescent="0.25">
      <c r="A673" s="2">
        <v>674</v>
      </c>
      <c r="B673" s="3" t="s">
        <v>3010</v>
      </c>
      <c r="C673" s="2" t="s">
        <v>3011</v>
      </c>
      <c r="D673" s="3" t="s">
        <v>3012</v>
      </c>
      <c r="E673" s="2">
        <v>20317</v>
      </c>
      <c r="F673" s="3" t="s">
        <v>3013</v>
      </c>
      <c r="G673" s="4">
        <v>5580088970</v>
      </c>
      <c r="H673" s="4" t="s">
        <v>208</v>
      </c>
      <c r="I673" s="2">
        <v>102</v>
      </c>
      <c r="J673" s="5" t="s">
        <v>37</v>
      </c>
    </row>
    <row r="674" spans="1:10" ht="15" customHeight="1" x14ac:dyDescent="0.25">
      <c r="A674" s="2">
        <v>675</v>
      </c>
      <c r="B674" s="3" t="s">
        <v>3014</v>
      </c>
      <c r="C674" s="2" t="s">
        <v>3015</v>
      </c>
      <c r="D674" s="3" t="s">
        <v>3016</v>
      </c>
      <c r="E674" s="2">
        <v>20180</v>
      </c>
      <c r="F674" s="3" t="s">
        <v>3017</v>
      </c>
      <c r="G674" s="4">
        <v>4492813606</v>
      </c>
      <c r="H674" s="4" t="s">
        <v>938</v>
      </c>
      <c r="I674" s="2">
        <v>3</v>
      </c>
      <c r="J674" s="5" t="s">
        <v>15</v>
      </c>
    </row>
    <row r="675" spans="1:10" ht="15" customHeight="1" x14ac:dyDescent="0.25">
      <c r="A675" s="2">
        <v>676</v>
      </c>
      <c r="B675" s="3" t="s">
        <v>3018</v>
      </c>
      <c r="C675" s="2" t="s">
        <v>3019</v>
      </c>
      <c r="D675" s="3" t="s">
        <v>3020</v>
      </c>
      <c r="E675" s="2">
        <v>20200</v>
      </c>
      <c r="F675" s="3" t="s">
        <v>3021</v>
      </c>
      <c r="G675" s="4">
        <v>4499761398</v>
      </c>
      <c r="H675" s="4" t="s">
        <v>36</v>
      </c>
      <c r="I675" s="2">
        <v>26</v>
      </c>
      <c r="J675" s="5" t="s">
        <v>31</v>
      </c>
    </row>
    <row r="676" spans="1:10" ht="15" customHeight="1" x14ac:dyDescent="0.25">
      <c r="A676" s="2">
        <v>677</v>
      </c>
      <c r="B676" s="3" t="s">
        <v>3022</v>
      </c>
      <c r="C676" s="2" t="s">
        <v>3023</v>
      </c>
      <c r="D676" s="3" t="s">
        <v>3024</v>
      </c>
      <c r="E676" s="2">
        <v>20259</v>
      </c>
      <c r="F676" s="3" t="s">
        <v>3025</v>
      </c>
      <c r="G676" s="4">
        <v>9608022</v>
      </c>
      <c r="H676" s="4" t="s">
        <v>369</v>
      </c>
      <c r="I676" s="2">
        <v>4</v>
      </c>
      <c r="J676" s="5" t="s">
        <v>15</v>
      </c>
    </row>
    <row r="677" spans="1:10" ht="15" customHeight="1" x14ac:dyDescent="0.25">
      <c r="A677" s="2">
        <v>678</v>
      </c>
      <c r="B677" s="3" t="s">
        <v>3026</v>
      </c>
      <c r="C677" s="2" t="s">
        <v>3027</v>
      </c>
      <c r="D677" s="3" t="s">
        <v>3028</v>
      </c>
      <c r="E677" s="2">
        <v>20218</v>
      </c>
      <c r="F677" s="3" t="s">
        <v>3029</v>
      </c>
      <c r="G677" s="4">
        <v>4498979718</v>
      </c>
      <c r="H677" s="4" t="s">
        <v>213</v>
      </c>
      <c r="I677" s="2">
        <v>5</v>
      </c>
      <c r="J677" s="5" t="s">
        <v>15</v>
      </c>
    </row>
    <row r="678" spans="1:10" ht="15" customHeight="1" x14ac:dyDescent="0.25">
      <c r="A678" s="2">
        <v>679</v>
      </c>
      <c r="B678" s="3" t="s">
        <v>3030</v>
      </c>
      <c r="C678" s="2" t="s">
        <v>3031</v>
      </c>
      <c r="D678" s="3" t="s">
        <v>3032</v>
      </c>
      <c r="E678" s="2">
        <v>20235</v>
      </c>
      <c r="F678" s="3" t="s">
        <v>3033</v>
      </c>
      <c r="G678" s="4">
        <v>44991742.479999997</v>
      </c>
      <c r="H678" s="4" t="s">
        <v>78</v>
      </c>
      <c r="I678" s="2">
        <v>12</v>
      </c>
      <c r="J678" s="5" t="s">
        <v>31</v>
      </c>
    </row>
    <row r="679" spans="1:10" ht="15" customHeight="1" x14ac:dyDescent="0.25">
      <c r="A679" s="2">
        <v>680</v>
      </c>
      <c r="B679" s="3" t="s">
        <v>3034</v>
      </c>
      <c r="C679" s="2" t="s">
        <v>3035</v>
      </c>
      <c r="D679" s="3" t="s">
        <v>3036</v>
      </c>
      <c r="E679" s="2">
        <v>20230</v>
      </c>
      <c r="F679" s="3" t="s">
        <v>3037</v>
      </c>
      <c r="G679" s="4">
        <v>9130379</v>
      </c>
      <c r="H679" s="4" t="s">
        <v>14</v>
      </c>
      <c r="I679" s="2">
        <v>4</v>
      </c>
      <c r="J679" s="5" t="s">
        <v>15</v>
      </c>
    </row>
    <row r="680" spans="1:10" ht="15" customHeight="1" x14ac:dyDescent="0.25">
      <c r="A680" s="2">
        <v>681</v>
      </c>
      <c r="B680" s="3" t="s">
        <v>3038</v>
      </c>
      <c r="C680" s="2" t="s">
        <v>3039</v>
      </c>
      <c r="D680" s="3" t="s">
        <v>3040</v>
      </c>
      <c r="E680" s="2">
        <v>20138</v>
      </c>
      <c r="F680" s="3" t="s">
        <v>3041</v>
      </c>
      <c r="G680" s="4">
        <v>4499961111</v>
      </c>
      <c r="H680" s="4" t="s">
        <v>42</v>
      </c>
      <c r="I680" s="2">
        <v>90</v>
      </c>
      <c r="J680" s="5" t="s">
        <v>37</v>
      </c>
    </row>
    <row r="681" spans="1:10" ht="15" customHeight="1" x14ac:dyDescent="0.25">
      <c r="A681" s="2">
        <v>682</v>
      </c>
      <c r="B681" s="3" t="s">
        <v>3042</v>
      </c>
      <c r="C681" s="2" t="s">
        <v>3043</v>
      </c>
      <c r="D681" s="3" t="s">
        <v>3044</v>
      </c>
      <c r="E681" s="2">
        <v>20358</v>
      </c>
      <c r="F681" s="3" t="s">
        <v>3045</v>
      </c>
      <c r="G681" s="4">
        <v>1393930</v>
      </c>
      <c r="H681" s="4" t="s">
        <v>395</v>
      </c>
      <c r="I681" s="2">
        <v>400</v>
      </c>
      <c r="J681" s="5" t="s">
        <v>69</v>
      </c>
    </row>
    <row r="682" spans="1:10" ht="15" customHeight="1" x14ac:dyDescent="0.25">
      <c r="A682" s="2">
        <v>683</v>
      </c>
      <c r="B682" s="3" t="s">
        <v>3046</v>
      </c>
      <c r="C682" s="2" t="s">
        <v>3047</v>
      </c>
      <c r="D682" s="3" t="s">
        <v>3048</v>
      </c>
      <c r="E682" s="2">
        <v>20270</v>
      </c>
      <c r="F682" s="3" t="s">
        <v>3049</v>
      </c>
      <c r="G682" s="4">
        <v>4499784365</v>
      </c>
      <c r="H682" s="4" t="s">
        <v>78</v>
      </c>
      <c r="I682" s="2">
        <v>13</v>
      </c>
      <c r="J682" s="5" t="s">
        <v>31</v>
      </c>
    </row>
    <row r="683" spans="1:10" ht="15" customHeight="1" x14ac:dyDescent="0.25">
      <c r="A683" s="2">
        <v>684</v>
      </c>
      <c r="B683" s="3" t="s">
        <v>3050</v>
      </c>
      <c r="C683" s="2" t="s">
        <v>3051</v>
      </c>
      <c r="D683" s="3" t="s">
        <v>3052</v>
      </c>
      <c r="E683" s="2">
        <v>20130</v>
      </c>
      <c r="F683" s="3" t="s">
        <v>3053</v>
      </c>
      <c r="G683" s="4">
        <v>2395808</v>
      </c>
      <c r="H683" s="4" t="s">
        <v>78</v>
      </c>
      <c r="I683" s="2">
        <v>23</v>
      </c>
      <c r="J683" s="5" t="s">
        <v>31</v>
      </c>
    </row>
    <row r="684" spans="1:10" ht="15" customHeight="1" x14ac:dyDescent="0.25">
      <c r="A684" s="2">
        <v>685</v>
      </c>
      <c r="B684" s="3" t="s">
        <v>3054</v>
      </c>
      <c r="C684" s="2" t="s">
        <v>3055</v>
      </c>
      <c r="D684" s="3" t="s">
        <v>3056</v>
      </c>
      <c r="E684" s="2">
        <v>3100</v>
      </c>
      <c r="F684" s="3" t="s">
        <v>3057</v>
      </c>
      <c r="G684" s="4">
        <v>5569301176</v>
      </c>
      <c r="H684" s="4" t="s">
        <v>98</v>
      </c>
      <c r="I684" s="2">
        <v>40</v>
      </c>
      <c r="J684" s="5" t="s">
        <v>31</v>
      </c>
    </row>
    <row r="685" spans="1:10" ht="15" customHeight="1" x14ac:dyDescent="0.25">
      <c r="A685" s="2">
        <v>686</v>
      </c>
      <c r="B685" s="3" t="s">
        <v>3058</v>
      </c>
      <c r="C685" s="2" t="s">
        <v>3059</v>
      </c>
      <c r="D685" s="3" t="s">
        <v>3060</v>
      </c>
      <c r="E685" s="2">
        <v>20290</v>
      </c>
      <c r="F685" s="3" t="s">
        <v>3061</v>
      </c>
      <c r="G685" s="4" t="s">
        <v>3062</v>
      </c>
      <c r="H685" s="4" t="s">
        <v>395</v>
      </c>
      <c r="I685" s="2">
        <v>140</v>
      </c>
      <c r="J685" s="5" t="s">
        <v>37</v>
      </c>
    </row>
    <row r="686" spans="1:10" ht="15" customHeight="1" x14ac:dyDescent="0.25">
      <c r="A686" s="2">
        <v>687</v>
      </c>
      <c r="B686" s="3" t="s">
        <v>3063</v>
      </c>
      <c r="C686" s="2" t="s">
        <v>3064</v>
      </c>
      <c r="D686" s="3" t="s">
        <v>3065</v>
      </c>
      <c r="E686" s="2">
        <v>20280</v>
      </c>
      <c r="F686" s="3" t="s">
        <v>3066</v>
      </c>
      <c r="G686" s="4" t="s">
        <v>3067</v>
      </c>
      <c r="H686" s="4" t="s">
        <v>499</v>
      </c>
      <c r="I686" s="2">
        <v>12</v>
      </c>
      <c r="J686" s="5" t="s">
        <v>31</v>
      </c>
    </row>
    <row r="687" spans="1:10" ht="15" customHeight="1" x14ac:dyDescent="0.25">
      <c r="A687" s="2">
        <v>688</v>
      </c>
      <c r="B687" s="3" t="s">
        <v>3068</v>
      </c>
      <c r="C687" s="2" t="s">
        <v>3069</v>
      </c>
      <c r="D687" s="3" t="s">
        <v>3070</v>
      </c>
      <c r="E687" s="2">
        <v>20000</v>
      </c>
      <c r="F687" s="3" t="s">
        <v>3071</v>
      </c>
      <c r="G687" s="4" t="s">
        <v>3072</v>
      </c>
      <c r="H687" s="4" t="s">
        <v>78</v>
      </c>
      <c r="I687" s="2">
        <v>22</v>
      </c>
      <c r="J687" s="5" t="s">
        <v>31</v>
      </c>
    </row>
    <row r="688" spans="1:10" ht="15" customHeight="1" x14ac:dyDescent="0.25">
      <c r="A688" s="2">
        <v>689</v>
      </c>
      <c r="B688" s="3" t="s">
        <v>3073</v>
      </c>
      <c r="C688" s="2" t="s">
        <v>3074</v>
      </c>
      <c r="D688" s="3" t="s">
        <v>3075</v>
      </c>
      <c r="E688" s="2">
        <v>20270</v>
      </c>
      <c r="F688" s="3" t="s">
        <v>3076</v>
      </c>
      <c r="G688" s="4">
        <v>9780481</v>
      </c>
      <c r="H688" s="4" t="s">
        <v>489</v>
      </c>
      <c r="I688" s="2">
        <v>4</v>
      </c>
      <c r="J688" s="5" t="s">
        <v>15</v>
      </c>
    </row>
    <row r="689" spans="1:10" ht="15" customHeight="1" x14ac:dyDescent="0.25">
      <c r="A689" s="2">
        <v>690</v>
      </c>
      <c r="B689" s="3" t="s">
        <v>3077</v>
      </c>
      <c r="C689" s="2" t="s">
        <v>3078</v>
      </c>
      <c r="D689" s="3" t="s">
        <v>3079</v>
      </c>
      <c r="E689" s="2">
        <v>20064</v>
      </c>
      <c r="F689" s="3" t="s">
        <v>3080</v>
      </c>
      <c r="G689" s="4">
        <v>4491626239</v>
      </c>
      <c r="H689" s="4" t="s">
        <v>14</v>
      </c>
      <c r="I689" s="2">
        <v>27</v>
      </c>
      <c r="J689" s="5" t="s">
        <v>31</v>
      </c>
    </row>
    <row r="690" spans="1:10" ht="15" customHeight="1" x14ac:dyDescent="0.25">
      <c r="A690" s="2">
        <v>691</v>
      </c>
      <c r="B690" s="3" t="s">
        <v>3081</v>
      </c>
      <c r="C690" s="2" t="s">
        <v>3082</v>
      </c>
      <c r="D690" s="3" t="s">
        <v>3083</v>
      </c>
      <c r="E690" s="2">
        <v>20116</v>
      </c>
      <c r="F690" s="3" t="s">
        <v>3084</v>
      </c>
      <c r="G690" s="4" t="s">
        <v>3085</v>
      </c>
      <c r="H690" s="4" t="s">
        <v>48</v>
      </c>
      <c r="I690" s="2">
        <v>10</v>
      </c>
      <c r="J690" s="5" t="s">
        <v>15</v>
      </c>
    </row>
    <row r="691" spans="1:10" ht="15" customHeight="1" x14ac:dyDescent="0.25">
      <c r="A691" s="2">
        <v>692</v>
      </c>
      <c r="B691" s="3" t="s">
        <v>3086</v>
      </c>
      <c r="C691" s="2" t="s">
        <v>3087</v>
      </c>
      <c r="D691" s="3" t="s">
        <v>3088</v>
      </c>
      <c r="E691" s="2">
        <v>20020</v>
      </c>
      <c r="F691" s="3" t="s">
        <v>711</v>
      </c>
      <c r="G691" s="4">
        <v>4492717564</v>
      </c>
      <c r="H691" s="4" t="s">
        <v>78</v>
      </c>
      <c r="I691" s="2">
        <v>5</v>
      </c>
      <c r="J691" s="5" t="s">
        <v>15</v>
      </c>
    </row>
    <row r="692" spans="1:10" ht="15" customHeight="1" x14ac:dyDescent="0.25">
      <c r="A692" s="2">
        <v>693</v>
      </c>
      <c r="B692" s="3" t="s">
        <v>3089</v>
      </c>
      <c r="C692" s="2" t="s">
        <v>3090</v>
      </c>
      <c r="D692" s="3" t="s">
        <v>3091</v>
      </c>
      <c r="E692" s="2">
        <v>20130</v>
      </c>
      <c r="F692" s="3" t="s">
        <v>3092</v>
      </c>
      <c r="G692" s="4" t="s">
        <v>3093</v>
      </c>
      <c r="H692" s="4" t="s">
        <v>14</v>
      </c>
      <c r="I692" s="2">
        <v>13</v>
      </c>
      <c r="J692" s="5" t="s">
        <v>31</v>
      </c>
    </row>
    <row r="693" spans="1:10" ht="15" customHeight="1" x14ac:dyDescent="0.25">
      <c r="A693" s="2">
        <v>694</v>
      </c>
      <c r="B693" s="3" t="s">
        <v>3094</v>
      </c>
      <c r="C693" s="2" t="s">
        <v>3095</v>
      </c>
      <c r="D693" s="3" t="s">
        <v>3096</v>
      </c>
      <c r="E693" s="2">
        <v>27710</v>
      </c>
      <c r="F693" s="3" t="s">
        <v>3097</v>
      </c>
      <c r="G693" s="4" t="s">
        <v>3098</v>
      </c>
      <c r="H693" s="4" t="s">
        <v>202</v>
      </c>
      <c r="I693" s="2">
        <v>60</v>
      </c>
      <c r="J693" s="5" t="s">
        <v>37</v>
      </c>
    </row>
    <row r="694" spans="1:10" ht="15" customHeight="1" x14ac:dyDescent="0.25">
      <c r="A694" s="2">
        <v>695</v>
      </c>
      <c r="B694" s="3" t="s">
        <v>3099</v>
      </c>
      <c r="C694" s="2" t="s">
        <v>3100</v>
      </c>
      <c r="D694" s="3" t="s">
        <v>3101</v>
      </c>
      <c r="E694" s="2">
        <v>20908</v>
      </c>
      <c r="F694" s="3" t="s">
        <v>3102</v>
      </c>
      <c r="G694" s="4">
        <v>4491467000</v>
      </c>
      <c r="H694" s="4" t="s">
        <v>42</v>
      </c>
      <c r="I694" s="2">
        <v>200</v>
      </c>
      <c r="J694" s="5" t="s">
        <v>37</v>
      </c>
    </row>
    <row r="695" spans="1:10" ht="15" customHeight="1" x14ac:dyDescent="0.25">
      <c r="A695" s="2">
        <v>696</v>
      </c>
      <c r="B695" s="3" t="s">
        <v>3103</v>
      </c>
      <c r="C695" s="2" t="s">
        <v>3104</v>
      </c>
      <c r="D695" s="3" t="s">
        <v>3105</v>
      </c>
      <c r="E695" s="2">
        <v>20300</v>
      </c>
      <c r="F695" s="3" t="s">
        <v>3106</v>
      </c>
      <c r="G695" s="4" t="s">
        <v>3107</v>
      </c>
      <c r="H695" s="4" t="s">
        <v>14</v>
      </c>
      <c r="I695" s="2">
        <v>300</v>
      </c>
      <c r="J695" s="5" t="s">
        <v>69</v>
      </c>
    </row>
    <row r="696" spans="1:10" ht="15" customHeight="1" x14ac:dyDescent="0.25">
      <c r="A696" s="2">
        <v>697</v>
      </c>
      <c r="B696" s="3" t="s">
        <v>3108</v>
      </c>
      <c r="C696" s="2" t="s">
        <v>3109</v>
      </c>
      <c r="D696" s="3" t="s">
        <v>3110</v>
      </c>
      <c r="E696" s="2">
        <v>20909</v>
      </c>
      <c r="F696" s="3" t="s">
        <v>3111</v>
      </c>
      <c r="G696" s="4" t="s">
        <v>3112</v>
      </c>
      <c r="H696" s="4" t="s">
        <v>14</v>
      </c>
      <c r="I696" s="2">
        <v>140</v>
      </c>
      <c r="J696" s="5" t="s">
        <v>37</v>
      </c>
    </row>
    <row r="697" spans="1:10" ht="15" customHeight="1" x14ac:dyDescent="0.25">
      <c r="A697" s="2">
        <v>698</v>
      </c>
      <c r="B697" s="3" t="s">
        <v>3113</v>
      </c>
      <c r="C697" s="2" t="s">
        <v>3114</v>
      </c>
      <c r="D697" s="3" t="s">
        <v>3115</v>
      </c>
      <c r="E697" s="2">
        <v>20220</v>
      </c>
      <c r="F697" s="3" t="s">
        <v>3116</v>
      </c>
      <c r="G697" s="4">
        <v>4499946660</v>
      </c>
      <c r="H697" s="4" t="s">
        <v>202</v>
      </c>
      <c r="I697" s="2">
        <v>26</v>
      </c>
      <c r="J697" s="5" t="s">
        <v>31</v>
      </c>
    </row>
    <row r="698" spans="1:10" ht="15" customHeight="1" x14ac:dyDescent="0.25">
      <c r="A698" s="2">
        <v>699</v>
      </c>
      <c r="B698" s="3" t="s">
        <v>3117</v>
      </c>
      <c r="C698" s="2" t="s">
        <v>3118</v>
      </c>
      <c r="D698" s="3" t="s">
        <v>3119</v>
      </c>
      <c r="E698" s="2">
        <v>20140</v>
      </c>
      <c r="F698" s="3" t="s">
        <v>3120</v>
      </c>
      <c r="G698" s="4">
        <v>9120139</v>
      </c>
      <c r="H698" s="4" t="s">
        <v>48</v>
      </c>
      <c r="I698" s="2">
        <v>97</v>
      </c>
      <c r="J698" s="5" t="s">
        <v>37</v>
      </c>
    </row>
    <row r="699" spans="1:10" ht="15" customHeight="1" x14ac:dyDescent="0.25">
      <c r="A699" s="2">
        <v>700</v>
      </c>
      <c r="B699" s="3" t="s">
        <v>3121</v>
      </c>
      <c r="C699" s="2" t="s">
        <v>3122</v>
      </c>
      <c r="D699" s="3" t="s">
        <v>3123</v>
      </c>
      <c r="E699" s="2">
        <v>20900</v>
      </c>
      <c r="F699" s="3" t="s">
        <v>3124</v>
      </c>
      <c r="G699" s="4" t="s">
        <v>3125</v>
      </c>
      <c r="H699" s="4" t="s">
        <v>42</v>
      </c>
      <c r="I699" s="2">
        <v>290</v>
      </c>
      <c r="J699" s="5" t="s">
        <v>69</v>
      </c>
    </row>
    <row r="700" spans="1:10" ht="15" customHeight="1" x14ac:dyDescent="0.25">
      <c r="A700" s="2">
        <v>701</v>
      </c>
      <c r="B700" s="3" t="s">
        <v>3126</v>
      </c>
      <c r="C700" s="2" t="s">
        <v>3127</v>
      </c>
      <c r="D700" s="3" t="s">
        <v>3128</v>
      </c>
      <c r="E700" s="2">
        <v>20127</v>
      </c>
      <c r="F700" s="3" t="s">
        <v>3129</v>
      </c>
      <c r="G700" s="4">
        <v>4492515188</v>
      </c>
      <c r="H700" s="4" t="s">
        <v>42</v>
      </c>
      <c r="I700" s="2">
        <v>7</v>
      </c>
      <c r="J700" s="5" t="s">
        <v>15</v>
      </c>
    </row>
    <row r="701" spans="1:10" ht="15" customHeight="1" x14ac:dyDescent="0.25">
      <c r="A701" s="2">
        <v>702</v>
      </c>
      <c r="B701" s="3" t="s">
        <v>3130</v>
      </c>
      <c r="C701" s="2" t="s">
        <v>3131</v>
      </c>
      <c r="D701" s="3" t="s">
        <v>3132</v>
      </c>
      <c r="E701" s="2">
        <v>20286</v>
      </c>
      <c r="F701" s="3" t="s">
        <v>3133</v>
      </c>
      <c r="G701" s="4" t="s">
        <v>3134</v>
      </c>
      <c r="H701" s="4" t="s">
        <v>42</v>
      </c>
      <c r="I701" s="2">
        <v>60</v>
      </c>
      <c r="J701" s="5" t="s">
        <v>37</v>
      </c>
    </row>
    <row r="702" spans="1:10" ht="15" customHeight="1" x14ac:dyDescent="0.25">
      <c r="A702" s="2">
        <v>703</v>
      </c>
      <c r="B702" s="3" t="s">
        <v>3135</v>
      </c>
      <c r="C702" s="2" t="s">
        <v>3136</v>
      </c>
      <c r="D702" s="3" t="s">
        <v>3137</v>
      </c>
      <c r="E702" s="2">
        <v>20263</v>
      </c>
      <c r="F702" s="3" t="s">
        <v>3138</v>
      </c>
      <c r="G702" s="4" t="s">
        <v>3139</v>
      </c>
      <c r="H702" s="4" t="s">
        <v>42</v>
      </c>
      <c r="I702" s="2">
        <v>128</v>
      </c>
      <c r="J702" s="5" t="s">
        <v>37</v>
      </c>
    </row>
    <row r="703" spans="1:10" ht="15" customHeight="1" x14ac:dyDescent="0.25">
      <c r="A703" s="2">
        <v>704</v>
      </c>
      <c r="B703" s="3" t="s">
        <v>3140</v>
      </c>
      <c r="C703" s="2" t="s">
        <v>3141</v>
      </c>
      <c r="D703" s="3" t="s">
        <v>3142</v>
      </c>
      <c r="E703" s="2">
        <v>20140</v>
      </c>
      <c r="F703" s="3" t="s">
        <v>3120</v>
      </c>
      <c r="G703" s="4">
        <v>9120139</v>
      </c>
      <c r="H703" s="4" t="s">
        <v>93</v>
      </c>
      <c r="I703" s="2">
        <v>1</v>
      </c>
      <c r="J703" s="5" t="s">
        <v>15</v>
      </c>
    </row>
    <row r="704" spans="1:10" ht="15" customHeight="1" x14ac:dyDescent="0.25">
      <c r="A704" s="2">
        <v>705</v>
      </c>
      <c r="B704" s="3" t="s">
        <v>3143</v>
      </c>
      <c r="C704" s="2" t="s">
        <v>3144</v>
      </c>
      <c r="D704" s="3" t="s">
        <v>3145</v>
      </c>
      <c r="E704" s="2">
        <v>20196</v>
      </c>
      <c r="F704" s="3" t="s">
        <v>3146</v>
      </c>
      <c r="G704" s="4" t="s">
        <v>3147</v>
      </c>
      <c r="H704" s="4" t="s">
        <v>1300</v>
      </c>
      <c r="I704" s="2">
        <v>12</v>
      </c>
      <c r="J704" s="5" t="s">
        <v>31</v>
      </c>
    </row>
    <row r="705" spans="1:10" ht="15" customHeight="1" x14ac:dyDescent="0.25">
      <c r="A705" s="2">
        <v>706</v>
      </c>
      <c r="B705" s="3" t="s">
        <v>3148</v>
      </c>
      <c r="C705" s="2" t="s">
        <v>3149</v>
      </c>
      <c r="D705" s="3" t="s">
        <v>3150</v>
      </c>
      <c r="E705" s="2">
        <v>20000</v>
      </c>
      <c r="F705" s="3" t="s">
        <v>3151</v>
      </c>
      <c r="G705" s="4">
        <v>4499407921</v>
      </c>
      <c r="H705" s="4" t="s">
        <v>78</v>
      </c>
      <c r="I705" s="2">
        <v>2</v>
      </c>
      <c r="J705" s="5" t="s">
        <v>15</v>
      </c>
    </row>
    <row r="706" spans="1:10" ht="15" customHeight="1" x14ac:dyDescent="0.25">
      <c r="A706" s="2">
        <v>707</v>
      </c>
      <c r="B706" s="3" t="s">
        <v>3152</v>
      </c>
      <c r="C706" s="2" t="s">
        <v>3153</v>
      </c>
      <c r="D706" s="3" t="s">
        <v>3154</v>
      </c>
      <c r="E706" s="2">
        <v>20070</v>
      </c>
      <c r="F706" s="3" t="s">
        <v>3155</v>
      </c>
      <c r="G706" s="4">
        <v>4499112034</v>
      </c>
      <c r="H706" s="4" t="s">
        <v>924</v>
      </c>
      <c r="I706" s="2">
        <v>8</v>
      </c>
      <c r="J706" s="5" t="s">
        <v>15</v>
      </c>
    </row>
    <row r="707" spans="1:10" ht="15" customHeight="1" x14ac:dyDescent="0.25">
      <c r="A707" s="2">
        <v>708</v>
      </c>
      <c r="B707" s="3" t="s">
        <v>3156</v>
      </c>
      <c r="C707" s="2" t="s">
        <v>3157</v>
      </c>
      <c r="D707" s="3" t="s">
        <v>3158</v>
      </c>
      <c r="E707" s="2">
        <v>20000</v>
      </c>
      <c r="F707" s="3" t="s">
        <v>3159</v>
      </c>
      <c r="G707" s="4" t="s">
        <v>3160</v>
      </c>
      <c r="H707" s="4" t="s">
        <v>213</v>
      </c>
      <c r="I707" s="2">
        <v>2</v>
      </c>
      <c r="J707" s="5" t="s">
        <v>15</v>
      </c>
    </row>
    <row r="708" spans="1:10" ht="15" customHeight="1" x14ac:dyDescent="0.25">
      <c r="A708" s="2">
        <v>709</v>
      </c>
      <c r="B708" s="3" t="s">
        <v>3161</v>
      </c>
      <c r="C708" s="2" t="s">
        <v>3162</v>
      </c>
      <c r="D708" s="3" t="s">
        <v>3163</v>
      </c>
      <c r="E708" s="2">
        <v>20020</v>
      </c>
      <c r="F708" s="3" t="s">
        <v>3164</v>
      </c>
      <c r="G708" s="4" t="s">
        <v>3165</v>
      </c>
      <c r="H708" s="4" t="s">
        <v>213</v>
      </c>
      <c r="I708" s="2">
        <v>7</v>
      </c>
      <c r="J708" s="5" t="s">
        <v>15</v>
      </c>
    </row>
    <row r="709" spans="1:10" ht="15" customHeight="1" x14ac:dyDescent="0.25">
      <c r="A709" s="2">
        <v>710</v>
      </c>
      <c r="B709" s="3" t="s">
        <v>3166</v>
      </c>
      <c r="C709" s="2" t="s">
        <v>3167</v>
      </c>
      <c r="D709" s="3" t="s">
        <v>3168</v>
      </c>
      <c r="E709" s="2">
        <v>20297</v>
      </c>
      <c r="F709" s="3" t="s">
        <v>3169</v>
      </c>
      <c r="G709" s="4">
        <v>4491573663</v>
      </c>
      <c r="H709" s="4" t="s">
        <v>87</v>
      </c>
      <c r="I709" s="2">
        <v>8</v>
      </c>
      <c r="J709" s="5" t="s">
        <v>15</v>
      </c>
    </row>
    <row r="710" spans="1:10" ht="15" customHeight="1" x14ac:dyDescent="0.25">
      <c r="A710" s="2">
        <v>711</v>
      </c>
      <c r="B710" s="3" t="s">
        <v>3170</v>
      </c>
      <c r="C710" s="2" t="s">
        <v>3171</v>
      </c>
      <c r="D710" s="3" t="s">
        <v>3172</v>
      </c>
      <c r="E710" s="2">
        <v>20070</v>
      </c>
      <c r="F710" s="3" t="s">
        <v>3173</v>
      </c>
      <c r="G710" s="4" t="s">
        <v>3174</v>
      </c>
      <c r="H710" s="4" t="s">
        <v>213</v>
      </c>
      <c r="I710" s="2">
        <v>5</v>
      </c>
      <c r="J710" s="5" t="s">
        <v>15</v>
      </c>
    </row>
    <row r="711" spans="1:10" ht="15" customHeight="1" x14ac:dyDescent="0.25">
      <c r="A711" s="2">
        <v>712</v>
      </c>
      <c r="B711" s="3" t="s">
        <v>3175</v>
      </c>
      <c r="C711" s="2" t="s">
        <v>3176</v>
      </c>
      <c r="D711" s="3" t="s">
        <v>3177</v>
      </c>
      <c r="E711" s="2">
        <v>20080</v>
      </c>
      <c r="F711" s="3" t="s">
        <v>3178</v>
      </c>
      <c r="G711" s="4" t="s">
        <v>3179</v>
      </c>
      <c r="H711" s="4" t="s">
        <v>87</v>
      </c>
      <c r="I711" s="2">
        <v>6</v>
      </c>
      <c r="J711" s="5" t="s">
        <v>15</v>
      </c>
    </row>
    <row r="712" spans="1:10" ht="15" customHeight="1" x14ac:dyDescent="0.25">
      <c r="A712" s="2">
        <v>713</v>
      </c>
      <c r="B712" s="3" t="s">
        <v>3180</v>
      </c>
      <c r="C712" s="2" t="s">
        <v>3181</v>
      </c>
      <c r="D712" s="3" t="s">
        <v>3182</v>
      </c>
      <c r="E712" s="2">
        <v>20210</v>
      </c>
      <c r="F712" s="3" t="s">
        <v>3183</v>
      </c>
      <c r="G712" s="4" t="s">
        <v>3184</v>
      </c>
      <c r="H712" s="4" t="s">
        <v>78</v>
      </c>
      <c r="I712" s="2">
        <v>4</v>
      </c>
      <c r="J712" s="5" t="s">
        <v>15</v>
      </c>
    </row>
    <row r="713" spans="1:10" ht="15" customHeight="1" x14ac:dyDescent="0.25">
      <c r="A713" s="2">
        <v>714</v>
      </c>
      <c r="B713" s="3" t="s">
        <v>3185</v>
      </c>
      <c r="C713" s="2" t="s">
        <v>3186</v>
      </c>
      <c r="D713" s="3" t="s">
        <v>3187</v>
      </c>
      <c r="E713" s="2">
        <v>20027</v>
      </c>
      <c r="F713" s="3" t="s">
        <v>3188</v>
      </c>
      <c r="G713" s="4" t="s">
        <v>3189</v>
      </c>
      <c r="H713" s="4" t="s">
        <v>87</v>
      </c>
      <c r="I713" s="2">
        <v>3</v>
      </c>
      <c r="J713" s="5" t="s">
        <v>15</v>
      </c>
    </row>
    <row r="714" spans="1:10" ht="15" customHeight="1" x14ac:dyDescent="0.25">
      <c r="A714" s="2">
        <v>715</v>
      </c>
      <c r="B714" s="3" t="s">
        <v>3190</v>
      </c>
      <c r="C714" s="2" t="s">
        <v>3191</v>
      </c>
      <c r="D714" s="3" t="s">
        <v>3192</v>
      </c>
      <c r="E714" s="2">
        <v>20000</v>
      </c>
      <c r="F714" s="3" t="s">
        <v>3193</v>
      </c>
      <c r="G714" s="4" t="s">
        <v>3194</v>
      </c>
      <c r="H714" s="4" t="s">
        <v>213</v>
      </c>
      <c r="I714" s="2">
        <v>3</v>
      </c>
      <c r="J714" s="5" t="s">
        <v>15</v>
      </c>
    </row>
    <row r="715" spans="1:10" ht="15" customHeight="1" x14ac:dyDescent="0.25">
      <c r="A715" s="2">
        <v>716</v>
      </c>
      <c r="B715" s="3" t="s">
        <v>3195</v>
      </c>
      <c r="C715" s="2" t="s">
        <v>3196</v>
      </c>
      <c r="D715" s="3" t="s">
        <v>3197</v>
      </c>
      <c r="E715" s="2">
        <v>20117</v>
      </c>
      <c r="F715" s="3" t="s">
        <v>3198</v>
      </c>
      <c r="G715" s="4">
        <v>9149143</v>
      </c>
      <c r="H715" s="4" t="s">
        <v>87</v>
      </c>
      <c r="I715" s="2">
        <v>8</v>
      </c>
      <c r="J715" s="5" t="s">
        <v>15</v>
      </c>
    </row>
    <row r="716" spans="1:10" ht="15" customHeight="1" x14ac:dyDescent="0.25">
      <c r="A716" s="2">
        <v>717</v>
      </c>
      <c r="B716" s="3" t="s">
        <v>3199</v>
      </c>
      <c r="C716" s="2" t="s">
        <v>3200</v>
      </c>
      <c r="D716" s="3" t="s">
        <v>3201</v>
      </c>
      <c r="E716" s="2">
        <v>20920</v>
      </c>
      <c r="F716" s="3" t="s">
        <v>3202</v>
      </c>
      <c r="G716" s="4" t="s">
        <v>3203</v>
      </c>
      <c r="H716" s="4" t="s">
        <v>213</v>
      </c>
      <c r="I716" s="2">
        <v>5</v>
      </c>
      <c r="J716" s="5" t="s">
        <v>15</v>
      </c>
    </row>
    <row r="717" spans="1:10" ht="15" customHeight="1" x14ac:dyDescent="0.25">
      <c r="A717" s="2">
        <v>718</v>
      </c>
      <c r="B717" s="3" t="s">
        <v>3204</v>
      </c>
      <c r="C717" s="2" t="s">
        <v>3205</v>
      </c>
      <c r="D717" s="3" t="s">
        <v>3206</v>
      </c>
      <c r="E717" s="2">
        <v>20040</v>
      </c>
      <c r="F717" s="3" t="s">
        <v>3207</v>
      </c>
      <c r="G717" s="4">
        <v>9124709</v>
      </c>
      <c r="H717" s="4" t="s">
        <v>78</v>
      </c>
      <c r="I717" s="2">
        <v>23</v>
      </c>
      <c r="J717" s="5" t="s">
        <v>31</v>
      </c>
    </row>
    <row r="718" spans="1:10" ht="15" customHeight="1" x14ac:dyDescent="0.25">
      <c r="A718" s="2">
        <v>719</v>
      </c>
      <c r="B718" s="3" t="s">
        <v>3208</v>
      </c>
      <c r="C718" s="2" t="s">
        <v>3209</v>
      </c>
      <c r="D718" s="3" t="s">
        <v>3210</v>
      </c>
      <c r="E718" s="2">
        <v>20924</v>
      </c>
      <c r="F718" s="3" t="s">
        <v>3211</v>
      </c>
      <c r="G718" s="4" t="s">
        <v>3212</v>
      </c>
      <c r="H718" s="4" t="s">
        <v>369</v>
      </c>
      <c r="I718" s="2">
        <v>2</v>
      </c>
      <c r="J718" s="5" t="s">
        <v>15</v>
      </c>
    </row>
    <row r="719" spans="1:10" ht="15" customHeight="1" x14ac:dyDescent="0.25">
      <c r="A719" s="2">
        <v>720</v>
      </c>
      <c r="B719" s="3" t="s">
        <v>3213</v>
      </c>
      <c r="C719" s="2" t="s">
        <v>3214</v>
      </c>
      <c r="D719" s="3" t="s">
        <v>3215</v>
      </c>
      <c r="E719" s="2">
        <v>20000</v>
      </c>
      <c r="F719" s="3" t="s">
        <v>3216</v>
      </c>
      <c r="G719" s="4">
        <v>9164830</v>
      </c>
      <c r="H719" s="4" t="s">
        <v>213</v>
      </c>
      <c r="I719" s="2">
        <v>5</v>
      </c>
      <c r="J719" s="5" t="s">
        <v>15</v>
      </c>
    </row>
    <row r="720" spans="1:10" ht="15" customHeight="1" x14ac:dyDescent="0.25">
      <c r="A720" s="2">
        <v>721</v>
      </c>
      <c r="B720" s="3" t="s">
        <v>3217</v>
      </c>
      <c r="C720" s="2" t="s">
        <v>3218</v>
      </c>
      <c r="D720" s="3" t="s">
        <v>3219</v>
      </c>
      <c r="E720" s="2">
        <v>20010</v>
      </c>
      <c r="F720" s="3" t="s">
        <v>3220</v>
      </c>
      <c r="G720" s="4">
        <v>4499121281</v>
      </c>
      <c r="H720" s="4" t="s">
        <v>369</v>
      </c>
      <c r="I720" s="2">
        <v>3</v>
      </c>
      <c r="J720" s="5" t="s">
        <v>15</v>
      </c>
    </row>
    <row r="721" spans="1:10" ht="15" customHeight="1" x14ac:dyDescent="0.25">
      <c r="A721" s="2">
        <v>722</v>
      </c>
      <c r="B721" s="3" t="s">
        <v>3221</v>
      </c>
      <c r="C721" s="2" t="s">
        <v>3222</v>
      </c>
      <c r="D721" s="3" t="s">
        <v>3223</v>
      </c>
      <c r="E721" s="2">
        <v>20000</v>
      </c>
      <c r="F721" s="3" t="s">
        <v>3224</v>
      </c>
      <c r="G721" s="4" t="s">
        <v>3225</v>
      </c>
      <c r="H721" s="4" t="s">
        <v>213</v>
      </c>
      <c r="I721" s="2">
        <v>10</v>
      </c>
      <c r="J721" s="5" t="s">
        <v>15</v>
      </c>
    </row>
    <row r="722" spans="1:10" ht="15" customHeight="1" x14ac:dyDescent="0.25">
      <c r="A722" s="2">
        <v>723</v>
      </c>
      <c r="B722" s="3" t="s">
        <v>3226</v>
      </c>
      <c r="C722" s="2" t="s">
        <v>3227</v>
      </c>
      <c r="D722" s="3" t="s">
        <v>3228</v>
      </c>
      <c r="E722" s="2">
        <v>56980</v>
      </c>
      <c r="F722" s="3" t="s">
        <v>3229</v>
      </c>
      <c r="G722" s="4">
        <v>5562984594</v>
      </c>
      <c r="H722" s="4" t="s">
        <v>14</v>
      </c>
      <c r="I722" s="2">
        <v>1</v>
      </c>
      <c r="J722" s="5" t="s">
        <v>15</v>
      </c>
    </row>
    <row r="723" spans="1:10" ht="15" customHeight="1" x14ac:dyDescent="0.25">
      <c r="A723" s="2">
        <v>724</v>
      </c>
      <c r="B723" s="3" t="s">
        <v>3230</v>
      </c>
      <c r="C723" s="2" t="s">
        <v>3231</v>
      </c>
      <c r="D723" s="3" t="s">
        <v>3232</v>
      </c>
      <c r="E723" s="2">
        <v>20206</v>
      </c>
      <c r="F723" s="3" t="s">
        <v>3233</v>
      </c>
      <c r="G723" s="4">
        <v>4491983255</v>
      </c>
      <c r="H723" s="4" t="s">
        <v>1131</v>
      </c>
      <c r="I723" s="2">
        <v>6</v>
      </c>
      <c r="J723" s="5" t="s">
        <v>15</v>
      </c>
    </row>
    <row r="724" spans="1:10" ht="15" customHeight="1" x14ac:dyDescent="0.25">
      <c r="A724" s="2">
        <v>725</v>
      </c>
      <c r="B724" s="3" t="s">
        <v>3234</v>
      </c>
      <c r="C724" s="2" t="s">
        <v>3235</v>
      </c>
      <c r="D724" s="3" t="s">
        <v>3236</v>
      </c>
      <c r="E724" s="2">
        <v>20120</v>
      </c>
      <c r="F724" s="3" t="s">
        <v>3237</v>
      </c>
      <c r="G724" s="4">
        <v>4493269198</v>
      </c>
      <c r="H724" s="4" t="s">
        <v>1131</v>
      </c>
      <c r="I724" s="2">
        <v>10</v>
      </c>
      <c r="J724" s="5" t="s">
        <v>15</v>
      </c>
    </row>
    <row r="725" spans="1:10" ht="15" customHeight="1" x14ac:dyDescent="0.25">
      <c r="A725" s="2">
        <v>726</v>
      </c>
      <c r="B725" s="3" t="s">
        <v>3238</v>
      </c>
      <c r="C725" s="2" t="s">
        <v>3239</v>
      </c>
      <c r="D725" s="3" t="s">
        <v>3240</v>
      </c>
      <c r="E725" s="2">
        <v>20926</v>
      </c>
      <c r="F725" s="3" t="s">
        <v>3241</v>
      </c>
      <c r="G725" s="4">
        <v>4499651839</v>
      </c>
      <c r="H725" s="4" t="s">
        <v>395</v>
      </c>
      <c r="I725" s="2">
        <v>16</v>
      </c>
      <c r="J725" s="5" t="s">
        <v>31</v>
      </c>
    </row>
    <row r="726" spans="1:10" ht="15" customHeight="1" x14ac:dyDescent="0.25">
      <c r="A726" s="2">
        <v>727</v>
      </c>
      <c r="B726" s="3" t="s">
        <v>3242</v>
      </c>
      <c r="C726" s="2" t="s">
        <v>3243</v>
      </c>
      <c r="D726" s="3" t="s">
        <v>3244</v>
      </c>
      <c r="E726" s="2">
        <v>20300</v>
      </c>
      <c r="F726" s="3" t="s">
        <v>3245</v>
      </c>
      <c r="G726" s="4" t="s">
        <v>3246</v>
      </c>
      <c r="H726" s="4" t="s">
        <v>208</v>
      </c>
      <c r="I726" s="2">
        <v>155</v>
      </c>
      <c r="J726" s="5" t="s">
        <v>37</v>
      </c>
    </row>
    <row r="727" spans="1:10" ht="15" customHeight="1" x14ac:dyDescent="0.25">
      <c r="A727" s="2">
        <v>728</v>
      </c>
      <c r="B727" s="3" t="s">
        <v>3247</v>
      </c>
      <c r="C727" s="2" t="s">
        <v>3248</v>
      </c>
      <c r="D727" s="3" t="s">
        <v>3249</v>
      </c>
      <c r="E727" s="2">
        <v>20280</v>
      </c>
      <c r="F727" s="3" t="s">
        <v>3250</v>
      </c>
      <c r="G727" s="4">
        <v>4491987383</v>
      </c>
      <c r="H727" s="4" t="s">
        <v>395</v>
      </c>
      <c r="I727" s="2">
        <v>9</v>
      </c>
      <c r="J727" s="5" t="s">
        <v>15</v>
      </c>
    </row>
    <row r="728" spans="1:10" ht="15" customHeight="1" x14ac:dyDescent="0.25">
      <c r="A728" s="2">
        <v>729</v>
      </c>
      <c r="B728" s="3" t="s">
        <v>3251</v>
      </c>
      <c r="C728" s="2" t="s">
        <v>3252</v>
      </c>
      <c r="D728" s="3" t="s">
        <v>3253</v>
      </c>
      <c r="E728" s="2">
        <v>20280</v>
      </c>
      <c r="F728" s="3" t="s">
        <v>3254</v>
      </c>
      <c r="G728" s="4" t="s">
        <v>3255</v>
      </c>
      <c r="H728" s="4" t="s">
        <v>14</v>
      </c>
      <c r="I728" s="2">
        <v>12</v>
      </c>
      <c r="J728" s="5" t="s">
        <v>31</v>
      </c>
    </row>
    <row r="729" spans="1:10" ht="15" customHeight="1" x14ac:dyDescent="0.25">
      <c r="A729" s="2">
        <v>730</v>
      </c>
      <c r="B729" s="3" t="s">
        <v>3256</v>
      </c>
      <c r="C729" s="2" t="s">
        <v>3257</v>
      </c>
      <c r="D729" s="3" t="s">
        <v>3258</v>
      </c>
      <c r="E729" s="2">
        <v>20256</v>
      </c>
      <c r="F729" s="3" t="s">
        <v>3259</v>
      </c>
      <c r="G729" s="4">
        <v>4491673075</v>
      </c>
      <c r="H729" s="4" t="s">
        <v>227</v>
      </c>
      <c r="I729" s="2">
        <v>6</v>
      </c>
      <c r="J729" s="5" t="s">
        <v>15</v>
      </c>
    </row>
    <row r="730" spans="1:10" ht="15" customHeight="1" x14ac:dyDescent="0.25">
      <c r="A730" s="2">
        <v>731</v>
      </c>
      <c r="B730" s="3" t="s">
        <v>3260</v>
      </c>
      <c r="C730" s="2" t="s">
        <v>3261</v>
      </c>
      <c r="D730" s="3" t="s">
        <v>3262</v>
      </c>
      <c r="E730" s="2">
        <v>20230</v>
      </c>
      <c r="F730" s="3" t="s">
        <v>3263</v>
      </c>
      <c r="G730" s="4">
        <v>4499133532</v>
      </c>
      <c r="H730" s="4" t="s">
        <v>87</v>
      </c>
      <c r="I730" s="2">
        <v>3</v>
      </c>
      <c r="J730" s="5" t="s">
        <v>15</v>
      </c>
    </row>
    <row r="731" spans="1:10" ht="15" customHeight="1" x14ac:dyDescent="0.25">
      <c r="A731" s="2">
        <v>732</v>
      </c>
      <c r="B731" s="3" t="s">
        <v>3264</v>
      </c>
      <c r="C731" s="2" t="s">
        <v>3265</v>
      </c>
      <c r="D731" s="3" t="s">
        <v>3266</v>
      </c>
      <c r="E731" s="2">
        <v>20925</v>
      </c>
      <c r="F731" s="3" t="s">
        <v>3267</v>
      </c>
      <c r="G731" s="4">
        <v>449.2312642</v>
      </c>
      <c r="H731" s="4" t="s">
        <v>14</v>
      </c>
      <c r="I731" s="2">
        <v>3</v>
      </c>
      <c r="J731" s="5" t="s">
        <v>15</v>
      </c>
    </row>
    <row r="732" spans="1:10" ht="15" customHeight="1" x14ac:dyDescent="0.25">
      <c r="A732" s="2">
        <v>733</v>
      </c>
      <c r="B732" s="3" t="s">
        <v>3268</v>
      </c>
      <c r="C732" s="2" t="s">
        <v>3269</v>
      </c>
      <c r="D732" s="3" t="s">
        <v>3270</v>
      </c>
      <c r="E732" s="2">
        <v>20259</v>
      </c>
      <c r="F732" s="3" t="s">
        <v>3271</v>
      </c>
      <c r="G732" s="4">
        <v>1393300</v>
      </c>
      <c r="H732" s="4" t="s">
        <v>369</v>
      </c>
      <c r="I732" s="2">
        <v>1800</v>
      </c>
      <c r="J732" s="5" t="s">
        <v>69</v>
      </c>
    </row>
    <row r="733" spans="1:10" ht="15" customHeight="1" x14ac:dyDescent="0.25">
      <c r="A733" s="2">
        <v>734</v>
      </c>
      <c r="B733" s="3" t="s">
        <v>3272</v>
      </c>
      <c r="C733" s="2" t="s">
        <v>3273</v>
      </c>
      <c r="D733" s="3" t="s">
        <v>3274</v>
      </c>
      <c r="E733" s="2">
        <v>58920</v>
      </c>
      <c r="F733" s="3" t="s">
        <v>3275</v>
      </c>
      <c r="G733" s="4">
        <v>4499307634</v>
      </c>
      <c r="H733" s="4" t="s">
        <v>1131</v>
      </c>
      <c r="I733" s="2">
        <v>2000</v>
      </c>
      <c r="J733" s="5" t="s">
        <v>69</v>
      </c>
    </row>
    <row r="734" spans="1:10" ht="15" customHeight="1" x14ac:dyDescent="0.25">
      <c r="A734" s="2">
        <v>735</v>
      </c>
      <c r="B734" s="3" t="s">
        <v>3276</v>
      </c>
      <c r="C734" s="2" t="s">
        <v>3277</v>
      </c>
      <c r="D734" s="3" t="s">
        <v>3278</v>
      </c>
      <c r="E734" s="2">
        <v>20130</v>
      </c>
      <c r="F734" s="3" t="s">
        <v>3279</v>
      </c>
      <c r="G734" s="4">
        <v>8711496975</v>
      </c>
      <c r="H734" s="4" t="s">
        <v>642</v>
      </c>
      <c r="I734" s="2">
        <v>5</v>
      </c>
      <c r="J734" s="5" t="s">
        <v>15</v>
      </c>
    </row>
    <row r="735" spans="1:10" ht="15" customHeight="1" x14ac:dyDescent="0.25">
      <c r="A735" s="2">
        <v>736</v>
      </c>
      <c r="B735" s="3" t="s">
        <v>3280</v>
      </c>
      <c r="C735" s="2" t="s">
        <v>3281</v>
      </c>
      <c r="D735" s="3" t="s">
        <v>3282</v>
      </c>
      <c r="E735" s="2">
        <v>36970</v>
      </c>
      <c r="F735" s="3" t="s">
        <v>3283</v>
      </c>
      <c r="G735" s="4">
        <v>4621003349</v>
      </c>
      <c r="H735" s="4" t="s">
        <v>14</v>
      </c>
      <c r="I735" s="2">
        <v>36</v>
      </c>
      <c r="J735" s="5" t="s">
        <v>31</v>
      </c>
    </row>
    <row r="736" spans="1:10" ht="15" customHeight="1" x14ac:dyDescent="0.25">
      <c r="A736" s="2">
        <v>737</v>
      </c>
      <c r="B736" s="3" t="s">
        <v>3284</v>
      </c>
      <c r="C736" s="2" t="s">
        <v>3285</v>
      </c>
      <c r="D736" s="3" t="s">
        <v>3286</v>
      </c>
      <c r="E736" s="2">
        <v>20127</v>
      </c>
      <c r="F736" s="3" t="s">
        <v>3287</v>
      </c>
      <c r="G736" s="4">
        <v>3009720</v>
      </c>
      <c r="H736" s="4" t="s">
        <v>1131</v>
      </c>
      <c r="I736" s="2">
        <v>7</v>
      </c>
      <c r="J736" s="5" t="s">
        <v>15</v>
      </c>
    </row>
    <row r="737" spans="1:10" ht="15" customHeight="1" x14ac:dyDescent="0.25">
      <c r="A737" s="2">
        <v>738</v>
      </c>
      <c r="B737" s="3" t="s">
        <v>3288</v>
      </c>
      <c r="C737" s="2" t="s">
        <v>3289</v>
      </c>
      <c r="D737" s="3" t="s">
        <v>3290</v>
      </c>
      <c r="E737" s="2">
        <v>20263</v>
      </c>
      <c r="F737" s="3" t="s">
        <v>3291</v>
      </c>
      <c r="G737" s="4" t="s">
        <v>3292</v>
      </c>
      <c r="H737" s="4" t="s">
        <v>395</v>
      </c>
      <c r="I737" s="2">
        <v>15</v>
      </c>
      <c r="J737" s="5" t="s">
        <v>31</v>
      </c>
    </row>
    <row r="738" spans="1:10" ht="15" customHeight="1" x14ac:dyDescent="0.25">
      <c r="A738" s="2">
        <v>739</v>
      </c>
      <c r="B738" s="3" t="s">
        <v>3293</v>
      </c>
      <c r="C738" s="2" t="s">
        <v>3294</v>
      </c>
      <c r="D738" s="3" t="s">
        <v>3295</v>
      </c>
      <c r="E738" s="2">
        <v>20050</v>
      </c>
      <c r="F738" s="3" t="s">
        <v>3296</v>
      </c>
      <c r="G738" s="4">
        <v>4499180769</v>
      </c>
      <c r="H738" s="4" t="s">
        <v>14</v>
      </c>
      <c r="I738" s="2">
        <v>10</v>
      </c>
      <c r="J738" s="5" t="s">
        <v>15</v>
      </c>
    </row>
    <row r="739" spans="1:10" ht="15" customHeight="1" x14ac:dyDescent="0.25">
      <c r="A739" s="2">
        <v>740</v>
      </c>
      <c r="B739" s="3" t="s">
        <v>3297</v>
      </c>
      <c r="C739" s="2" t="s">
        <v>3298</v>
      </c>
      <c r="D739" s="3" t="s">
        <v>3299</v>
      </c>
      <c r="E739" s="2">
        <v>20196</v>
      </c>
      <c r="F739" s="3" t="s">
        <v>3300</v>
      </c>
      <c r="G739" s="4">
        <v>4492108166</v>
      </c>
      <c r="H739" s="4" t="s">
        <v>93</v>
      </c>
      <c r="I739" s="2">
        <v>5</v>
      </c>
      <c r="J739" s="5" t="s">
        <v>15</v>
      </c>
    </row>
    <row r="740" spans="1:10" ht="15" customHeight="1" x14ac:dyDescent="0.25">
      <c r="A740" s="2">
        <v>741</v>
      </c>
      <c r="B740" s="3" t="s">
        <v>3301</v>
      </c>
      <c r="C740" s="2" t="s">
        <v>3302</v>
      </c>
      <c r="D740" s="3" t="s">
        <v>3303</v>
      </c>
      <c r="E740" s="2">
        <v>20250</v>
      </c>
      <c r="F740" s="3" t="s">
        <v>3304</v>
      </c>
      <c r="G740" s="4" t="s">
        <v>3305</v>
      </c>
      <c r="H740" s="4" t="s">
        <v>924</v>
      </c>
      <c r="I740" s="2">
        <v>25</v>
      </c>
      <c r="J740" s="5" t="s">
        <v>31</v>
      </c>
    </row>
    <row r="741" spans="1:10" ht="15" customHeight="1" x14ac:dyDescent="0.25">
      <c r="A741" s="2">
        <v>742</v>
      </c>
      <c r="B741" s="3" t="s">
        <v>3306</v>
      </c>
      <c r="C741" s="2" t="s">
        <v>3307</v>
      </c>
      <c r="D741" s="3" t="s">
        <v>3308</v>
      </c>
      <c r="E741" s="2">
        <v>20040</v>
      </c>
      <c r="F741" s="3" t="s">
        <v>3309</v>
      </c>
      <c r="G741" s="4">
        <v>9129701</v>
      </c>
      <c r="H741" s="4" t="s">
        <v>14</v>
      </c>
      <c r="I741" s="2">
        <v>15</v>
      </c>
      <c r="J741" s="5" t="s">
        <v>31</v>
      </c>
    </row>
    <row r="742" spans="1:10" ht="15" customHeight="1" x14ac:dyDescent="0.25">
      <c r="A742" s="2">
        <v>743</v>
      </c>
      <c r="B742" s="3" t="s">
        <v>3310</v>
      </c>
      <c r="C742" s="2" t="s">
        <v>3311</v>
      </c>
      <c r="D742" s="3" t="s">
        <v>3312</v>
      </c>
      <c r="E742" s="2">
        <v>20908</v>
      </c>
      <c r="F742" s="3" t="s">
        <v>3313</v>
      </c>
      <c r="G742" s="4">
        <v>4491116025</v>
      </c>
      <c r="H742" s="4" t="s">
        <v>98</v>
      </c>
      <c r="I742" s="2">
        <v>21</v>
      </c>
      <c r="J742" s="5" t="s">
        <v>31</v>
      </c>
    </row>
    <row r="743" spans="1:10" ht="15" customHeight="1" x14ac:dyDescent="0.25">
      <c r="A743" s="2">
        <v>744</v>
      </c>
      <c r="B743" s="3" t="s">
        <v>3314</v>
      </c>
      <c r="C743" s="2" t="s">
        <v>3315</v>
      </c>
      <c r="D743" s="3" t="s">
        <v>3316</v>
      </c>
      <c r="E743" s="2">
        <v>20140</v>
      </c>
      <c r="F743" s="3" t="s">
        <v>3317</v>
      </c>
      <c r="G743" s="4">
        <v>9125042</v>
      </c>
      <c r="H743" s="4" t="s">
        <v>48</v>
      </c>
      <c r="I743" s="2">
        <v>15</v>
      </c>
      <c r="J743" s="5" t="s">
        <v>31</v>
      </c>
    </row>
    <row r="744" spans="1:10" ht="15" customHeight="1" x14ac:dyDescent="0.25">
      <c r="A744" s="2">
        <v>745</v>
      </c>
      <c r="B744" s="3" t="s">
        <v>3318</v>
      </c>
      <c r="C744" s="2" t="s">
        <v>3319</v>
      </c>
      <c r="D744" s="3" t="s">
        <v>3320</v>
      </c>
      <c r="E744" s="2">
        <v>20127</v>
      </c>
      <c r="F744" s="3" t="s">
        <v>3321</v>
      </c>
      <c r="G744" s="4" t="s">
        <v>3322</v>
      </c>
      <c r="H744" s="4" t="s">
        <v>87</v>
      </c>
      <c r="I744" s="2">
        <v>150</v>
      </c>
      <c r="J744" s="5" t="s">
        <v>37</v>
      </c>
    </row>
    <row r="745" spans="1:10" ht="15" customHeight="1" x14ac:dyDescent="0.25">
      <c r="A745" s="2">
        <v>746</v>
      </c>
      <c r="B745" s="3" t="s">
        <v>3323</v>
      </c>
      <c r="C745" s="2" t="s">
        <v>3324</v>
      </c>
      <c r="D745" s="3" t="s">
        <v>3325</v>
      </c>
      <c r="E745" s="2">
        <v>20118</v>
      </c>
      <c r="F745" s="3" t="s">
        <v>3326</v>
      </c>
      <c r="G745" s="4" t="s">
        <v>3327</v>
      </c>
      <c r="H745" s="4" t="s">
        <v>14</v>
      </c>
      <c r="I745" s="2">
        <v>8</v>
      </c>
      <c r="J745" s="5" t="s">
        <v>15</v>
      </c>
    </row>
    <row r="746" spans="1:10" ht="15" customHeight="1" x14ac:dyDescent="0.25">
      <c r="A746" s="2">
        <v>747</v>
      </c>
      <c r="B746" s="3" t="s">
        <v>3328</v>
      </c>
      <c r="C746" s="2" t="s">
        <v>3329</v>
      </c>
      <c r="D746" s="3" t="s">
        <v>3330</v>
      </c>
      <c r="E746" s="2">
        <v>20304</v>
      </c>
      <c r="F746" s="3" t="s">
        <v>3331</v>
      </c>
      <c r="G746" s="4">
        <v>9222100</v>
      </c>
      <c r="H746" s="4" t="s">
        <v>395</v>
      </c>
      <c r="I746" s="2">
        <v>750</v>
      </c>
      <c r="J746" s="5" t="s">
        <v>69</v>
      </c>
    </row>
    <row r="747" spans="1:10" ht="15" customHeight="1" x14ac:dyDescent="0.25">
      <c r="A747" s="2">
        <v>748</v>
      </c>
      <c r="B747" s="3" t="s">
        <v>3332</v>
      </c>
      <c r="C747" s="2" t="s">
        <v>3333</v>
      </c>
      <c r="D747" s="3" t="s">
        <v>3334</v>
      </c>
      <c r="E747" s="2">
        <v>20126</v>
      </c>
      <c r="F747" s="3" t="s">
        <v>3335</v>
      </c>
      <c r="G747" s="4">
        <v>4494069379</v>
      </c>
      <c r="H747" s="4" t="s">
        <v>93</v>
      </c>
      <c r="I747" s="2">
        <v>15</v>
      </c>
      <c r="J747" s="5" t="s">
        <v>31</v>
      </c>
    </row>
    <row r="748" spans="1:10" ht="15" customHeight="1" x14ac:dyDescent="0.25">
      <c r="A748" s="2">
        <v>749</v>
      </c>
      <c r="B748" s="3" t="s">
        <v>3336</v>
      </c>
      <c r="C748" s="2" t="s">
        <v>3337</v>
      </c>
      <c r="D748" s="3" t="s">
        <v>3338</v>
      </c>
      <c r="E748" s="2">
        <v>20126</v>
      </c>
      <c r="F748" s="3" t="s">
        <v>3339</v>
      </c>
      <c r="G748" s="4">
        <v>4491274143</v>
      </c>
      <c r="H748" s="4" t="s">
        <v>93</v>
      </c>
      <c r="I748" s="2">
        <v>14</v>
      </c>
      <c r="J748" s="5" t="s">
        <v>31</v>
      </c>
    </row>
    <row r="749" spans="1:10" ht="15" customHeight="1" x14ac:dyDescent="0.25">
      <c r="A749" s="2">
        <v>750</v>
      </c>
      <c r="B749" s="3" t="s">
        <v>3340</v>
      </c>
      <c r="C749" s="2" t="s">
        <v>3341</v>
      </c>
      <c r="D749" s="3" t="s">
        <v>3342</v>
      </c>
      <c r="E749" s="2">
        <v>20126</v>
      </c>
      <c r="F749" s="3" t="s">
        <v>3343</v>
      </c>
      <c r="G749" s="4" t="s">
        <v>3344</v>
      </c>
      <c r="H749" s="4" t="s">
        <v>93</v>
      </c>
      <c r="I749" s="2">
        <v>14</v>
      </c>
      <c r="J749" s="5" t="s">
        <v>31</v>
      </c>
    </row>
    <row r="750" spans="1:10" ht="15" customHeight="1" x14ac:dyDescent="0.25">
      <c r="A750" s="2">
        <v>751</v>
      </c>
      <c r="B750" s="3" t="s">
        <v>3345</v>
      </c>
      <c r="C750" s="2" t="s">
        <v>3346</v>
      </c>
      <c r="D750" s="3" t="s">
        <v>3347</v>
      </c>
      <c r="E750" s="2">
        <v>20106</v>
      </c>
      <c r="F750" s="3" t="s">
        <v>3348</v>
      </c>
      <c r="G750" s="4">
        <v>4493521891</v>
      </c>
      <c r="H750" s="4" t="s">
        <v>93</v>
      </c>
      <c r="I750" s="2">
        <v>45</v>
      </c>
      <c r="J750" s="5" t="s">
        <v>31</v>
      </c>
    </row>
    <row r="751" spans="1:10" ht="15" customHeight="1" x14ac:dyDescent="0.25">
      <c r="A751" s="2">
        <v>752</v>
      </c>
      <c r="B751" s="3" t="s">
        <v>3349</v>
      </c>
      <c r="C751" s="2" t="s">
        <v>3350</v>
      </c>
      <c r="D751" s="3" t="s">
        <v>3351</v>
      </c>
      <c r="E751" s="2">
        <v>20116</v>
      </c>
      <c r="F751" s="3" t="s">
        <v>3352</v>
      </c>
      <c r="G751" s="4">
        <v>4496021504</v>
      </c>
      <c r="H751" s="4" t="s">
        <v>36</v>
      </c>
      <c r="I751" s="2">
        <v>4</v>
      </c>
      <c r="J751" s="5" t="s">
        <v>15</v>
      </c>
    </row>
    <row r="752" spans="1:10" ht="15" customHeight="1" x14ac:dyDescent="0.25">
      <c r="A752" s="2">
        <v>753</v>
      </c>
      <c r="B752" s="3" t="s">
        <v>3353</v>
      </c>
      <c r="C752" s="2" t="s">
        <v>3354</v>
      </c>
      <c r="D752" s="3" t="s">
        <v>3355</v>
      </c>
      <c r="E752" s="2">
        <v>20150</v>
      </c>
      <c r="F752" s="3" t="s">
        <v>3356</v>
      </c>
      <c r="G752" s="4" t="s">
        <v>3357</v>
      </c>
      <c r="H752" s="4" t="s">
        <v>93</v>
      </c>
      <c r="I752" s="2">
        <v>10</v>
      </c>
      <c r="J752" s="5" t="s">
        <v>15</v>
      </c>
    </row>
    <row r="753" spans="1:10" ht="15" customHeight="1" x14ac:dyDescent="0.25">
      <c r="A753" s="2">
        <v>754</v>
      </c>
      <c r="B753" s="3" t="s">
        <v>3358</v>
      </c>
      <c r="C753" s="2" t="s">
        <v>3359</v>
      </c>
      <c r="D753" s="3" t="s">
        <v>3360</v>
      </c>
      <c r="E753" s="2">
        <v>20290</v>
      </c>
      <c r="F753" s="3" t="s">
        <v>3361</v>
      </c>
      <c r="G753" s="4">
        <v>4499120240</v>
      </c>
      <c r="H753" s="4" t="s">
        <v>395</v>
      </c>
      <c r="I753" s="2">
        <v>21</v>
      </c>
      <c r="J753" s="5" t="s">
        <v>31</v>
      </c>
    </row>
    <row r="754" spans="1:10" ht="15" customHeight="1" x14ac:dyDescent="0.25">
      <c r="A754" s="2">
        <v>755</v>
      </c>
      <c r="B754" s="3" t="s">
        <v>3362</v>
      </c>
      <c r="C754" s="2" t="s">
        <v>3363</v>
      </c>
      <c r="D754" s="3" t="s">
        <v>3364</v>
      </c>
      <c r="E754" s="2">
        <v>20030</v>
      </c>
      <c r="F754" s="3" t="s">
        <v>3365</v>
      </c>
      <c r="G754" s="4" t="s">
        <v>3366</v>
      </c>
      <c r="H754" s="4" t="s">
        <v>622</v>
      </c>
      <c r="I754" s="2">
        <v>200</v>
      </c>
      <c r="J754" s="5" t="s">
        <v>37</v>
      </c>
    </row>
    <row r="755" spans="1:10" ht="15" customHeight="1" x14ac:dyDescent="0.25">
      <c r="A755" s="2">
        <v>756</v>
      </c>
      <c r="B755" s="3" t="s">
        <v>3367</v>
      </c>
      <c r="C755" s="2" t="s">
        <v>3368</v>
      </c>
      <c r="D755" s="3" t="s">
        <v>3369</v>
      </c>
      <c r="E755" s="2">
        <v>47250</v>
      </c>
      <c r="F755" s="3" t="s">
        <v>3370</v>
      </c>
      <c r="G755" s="4">
        <v>4959680266</v>
      </c>
      <c r="H755" s="4" t="s">
        <v>14</v>
      </c>
      <c r="I755" s="2">
        <v>12</v>
      </c>
      <c r="J755" s="5" t="s">
        <v>31</v>
      </c>
    </row>
    <row r="756" spans="1:10" ht="15" customHeight="1" x14ac:dyDescent="0.25">
      <c r="A756" s="2">
        <v>757</v>
      </c>
      <c r="B756" s="3" t="s">
        <v>3371</v>
      </c>
      <c r="C756" s="2" t="s">
        <v>3372</v>
      </c>
      <c r="D756" s="3" t="s">
        <v>3373</v>
      </c>
      <c r="E756" s="2">
        <v>20239</v>
      </c>
      <c r="F756" s="3" t="s">
        <v>3374</v>
      </c>
      <c r="G756" s="4" t="s">
        <v>3375</v>
      </c>
      <c r="H756" s="4" t="s">
        <v>78</v>
      </c>
      <c r="I756" s="2">
        <v>10</v>
      </c>
      <c r="J756" s="5" t="s">
        <v>15</v>
      </c>
    </row>
    <row r="757" spans="1:10" ht="15" customHeight="1" x14ac:dyDescent="0.25">
      <c r="A757" s="2">
        <v>758</v>
      </c>
      <c r="B757" s="3" t="s">
        <v>3376</v>
      </c>
      <c r="C757" s="2" t="s">
        <v>3377</v>
      </c>
      <c r="D757" s="3" t="s">
        <v>3378</v>
      </c>
      <c r="E757" s="2">
        <v>20030</v>
      </c>
      <c r="F757" s="3" t="s">
        <v>3379</v>
      </c>
      <c r="G757" s="4">
        <v>4499109930</v>
      </c>
      <c r="H757" s="4" t="s">
        <v>98</v>
      </c>
      <c r="I757" s="2">
        <v>55</v>
      </c>
      <c r="J757" s="5" t="s">
        <v>37</v>
      </c>
    </row>
    <row r="758" spans="1:10" ht="15" customHeight="1" x14ac:dyDescent="0.25">
      <c r="A758" s="2">
        <v>759</v>
      </c>
      <c r="B758" s="3" t="s">
        <v>3380</v>
      </c>
      <c r="C758" s="2" t="s">
        <v>3381</v>
      </c>
      <c r="D758" s="3" t="s">
        <v>3382</v>
      </c>
      <c r="E758" s="2">
        <v>20280</v>
      </c>
      <c r="F758" s="3" t="s">
        <v>3383</v>
      </c>
      <c r="G758" s="4">
        <v>4498077711</v>
      </c>
      <c r="H758" s="4" t="s">
        <v>14</v>
      </c>
      <c r="I758" s="2">
        <v>15</v>
      </c>
      <c r="J758" s="5" t="s">
        <v>31</v>
      </c>
    </row>
    <row r="759" spans="1:10" ht="15" customHeight="1" x14ac:dyDescent="0.25">
      <c r="A759" s="2">
        <v>760</v>
      </c>
      <c r="B759" s="3" t="s">
        <v>3384</v>
      </c>
      <c r="C759" s="2" t="s">
        <v>3385</v>
      </c>
      <c r="D759" s="3" t="s">
        <v>3386</v>
      </c>
      <c r="E759" s="2">
        <v>45601</v>
      </c>
      <c r="F759" s="3" t="s">
        <v>3387</v>
      </c>
      <c r="G759" s="4" t="s">
        <v>3388</v>
      </c>
      <c r="H759" s="4" t="s">
        <v>78</v>
      </c>
      <c r="I759" s="2">
        <v>100</v>
      </c>
      <c r="J759" s="5" t="s">
        <v>37</v>
      </c>
    </row>
    <row r="760" spans="1:10" ht="15" customHeight="1" x14ac:dyDescent="0.25">
      <c r="A760" s="2">
        <v>761</v>
      </c>
      <c r="B760" s="3" t="s">
        <v>3389</v>
      </c>
      <c r="C760" s="2" t="s">
        <v>3390</v>
      </c>
      <c r="D760" s="3" t="s">
        <v>3391</v>
      </c>
      <c r="E760" s="2">
        <v>20000</v>
      </c>
      <c r="F760" s="3" t="s">
        <v>3392</v>
      </c>
      <c r="G760" s="4" t="s">
        <v>3393</v>
      </c>
      <c r="H760" s="4" t="s">
        <v>14</v>
      </c>
      <c r="I760" s="2">
        <v>31</v>
      </c>
      <c r="J760" s="5" t="s">
        <v>31</v>
      </c>
    </row>
    <row r="761" spans="1:10" ht="15" customHeight="1" x14ac:dyDescent="0.25">
      <c r="A761" s="2">
        <v>762</v>
      </c>
      <c r="B761" s="3" t="s">
        <v>3394</v>
      </c>
      <c r="C761" s="2" t="s">
        <v>3395</v>
      </c>
      <c r="D761" s="3" t="s">
        <v>3396</v>
      </c>
      <c r="E761" s="2">
        <v>20000</v>
      </c>
      <c r="F761" s="3" t="s">
        <v>3397</v>
      </c>
      <c r="G761" s="4">
        <v>9183039</v>
      </c>
      <c r="H761" s="4" t="s">
        <v>1696</v>
      </c>
      <c r="I761" s="2">
        <v>25</v>
      </c>
      <c r="J761" s="5" t="s">
        <v>31</v>
      </c>
    </row>
    <row r="762" spans="1:10" ht="15" customHeight="1" x14ac:dyDescent="0.25">
      <c r="A762" s="2">
        <v>763</v>
      </c>
      <c r="B762" s="3" t="s">
        <v>3398</v>
      </c>
      <c r="C762" s="2" t="s">
        <v>3399</v>
      </c>
      <c r="D762" s="3" t="s">
        <v>3400</v>
      </c>
      <c r="E762" s="2">
        <v>20137</v>
      </c>
      <c r="F762" s="3" t="s">
        <v>3401</v>
      </c>
      <c r="G762" s="4">
        <v>4499962626</v>
      </c>
      <c r="H762" s="4" t="s">
        <v>208</v>
      </c>
      <c r="I762" s="2">
        <v>50</v>
      </c>
      <c r="J762" s="2" t="s">
        <v>31</v>
      </c>
    </row>
    <row r="763" spans="1:10" ht="15" customHeight="1" x14ac:dyDescent="0.25">
      <c r="A763" s="2">
        <v>764</v>
      </c>
      <c r="B763" s="3" t="s">
        <v>3402</v>
      </c>
      <c r="C763" s="2" t="s">
        <v>3403</v>
      </c>
      <c r="D763" s="3" t="s">
        <v>3404</v>
      </c>
      <c r="E763" s="2">
        <v>20250</v>
      </c>
      <c r="F763" s="3" t="s">
        <v>3405</v>
      </c>
      <c r="G763" s="4">
        <v>4492863650</v>
      </c>
      <c r="H763" s="4" t="s">
        <v>3406</v>
      </c>
      <c r="I763" s="2">
        <v>150</v>
      </c>
      <c r="J763" s="5" t="s">
        <v>37</v>
      </c>
    </row>
    <row r="764" spans="1:10" ht="15" customHeight="1" x14ac:dyDescent="0.25">
      <c r="A764" s="2">
        <v>765</v>
      </c>
      <c r="B764" s="3" t="s">
        <v>3407</v>
      </c>
      <c r="C764" s="2" t="s">
        <v>3408</v>
      </c>
      <c r="D764" s="3" t="s">
        <v>3409</v>
      </c>
      <c r="E764" s="2">
        <v>20904</v>
      </c>
      <c r="F764" s="3" t="s">
        <v>3410</v>
      </c>
      <c r="G764" s="4">
        <v>1620710</v>
      </c>
      <c r="H764" s="4" t="s">
        <v>14</v>
      </c>
      <c r="I764" s="2">
        <v>31</v>
      </c>
      <c r="J764" s="5" t="s">
        <v>31</v>
      </c>
    </row>
    <row r="765" spans="1:10" ht="15" customHeight="1" x14ac:dyDescent="0.25">
      <c r="A765" s="2">
        <v>766</v>
      </c>
      <c r="B765" s="3" t="s">
        <v>3411</v>
      </c>
      <c r="C765" s="2" t="s">
        <v>3412</v>
      </c>
      <c r="D765" s="3" t="s">
        <v>3413</v>
      </c>
      <c r="E765" s="2">
        <v>20358</v>
      </c>
      <c r="F765" s="3" t="s">
        <v>3414</v>
      </c>
      <c r="G765" s="4" t="s">
        <v>3415</v>
      </c>
      <c r="H765" s="4" t="s">
        <v>14</v>
      </c>
      <c r="I765" s="2">
        <v>152</v>
      </c>
      <c r="J765" s="5" t="s">
        <v>37</v>
      </c>
    </row>
    <row r="766" spans="1:10" ht="15" customHeight="1" x14ac:dyDescent="0.25">
      <c r="A766" s="2">
        <v>767</v>
      </c>
      <c r="B766" s="3" t="s">
        <v>3416</v>
      </c>
      <c r="C766" s="2" t="s">
        <v>3417</v>
      </c>
      <c r="D766" s="3" t="s">
        <v>3418</v>
      </c>
      <c r="E766" s="2">
        <v>20290</v>
      </c>
      <c r="F766" s="3" t="s">
        <v>3419</v>
      </c>
      <c r="G766" s="4">
        <v>9711135</v>
      </c>
      <c r="H766" s="4" t="s">
        <v>104</v>
      </c>
      <c r="I766" s="2">
        <v>60</v>
      </c>
      <c r="J766" s="5" t="s">
        <v>37</v>
      </c>
    </row>
    <row r="767" spans="1:10" ht="15" customHeight="1" x14ac:dyDescent="0.25">
      <c r="A767" s="2">
        <v>768</v>
      </c>
      <c r="B767" s="3" t="s">
        <v>3420</v>
      </c>
      <c r="C767" s="2" t="s">
        <v>3421</v>
      </c>
      <c r="D767" s="3" t="s">
        <v>3422</v>
      </c>
      <c r="E767" s="2">
        <v>20304</v>
      </c>
      <c r="F767" s="3" t="s">
        <v>3423</v>
      </c>
      <c r="G767" s="4">
        <v>4499292108</v>
      </c>
      <c r="H767" s="4" t="s">
        <v>14</v>
      </c>
      <c r="I767" s="2">
        <v>20</v>
      </c>
      <c r="J767" s="5" t="s">
        <v>31</v>
      </c>
    </row>
    <row r="768" spans="1:10" ht="15" customHeight="1" x14ac:dyDescent="0.25">
      <c r="A768" s="2">
        <v>769</v>
      </c>
      <c r="B768" s="3" t="s">
        <v>3424</v>
      </c>
      <c r="C768" s="2" t="s">
        <v>3425</v>
      </c>
      <c r="D768" s="3" t="s">
        <v>3426</v>
      </c>
      <c r="E768" s="2">
        <v>20001</v>
      </c>
      <c r="F768" s="3" t="s">
        <v>3427</v>
      </c>
      <c r="G768" s="4">
        <v>9122975</v>
      </c>
      <c r="H768" s="4" t="s">
        <v>938</v>
      </c>
      <c r="I768" s="2">
        <v>12</v>
      </c>
      <c r="J768" s="5" t="s">
        <v>31</v>
      </c>
    </row>
    <row r="769" spans="1:10" ht="15" customHeight="1" x14ac:dyDescent="0.25">
      <c r="A769" s="2">
        <v>770</v>
      </c>
      <c r="B769" s="3" t="s">
        <v>3428</v>
      </c>
      <c r="C769" s="2" t="s">
        <v>3429</v>
      </c>
      <c r="D769" s="3" t="s">
        <v>3430</v>
      </c>
      <c r="E769" s="2">
        <v>20000</v>
      </c>
      <c r="F769" s="3" t="s">
        <v>3431</v>
      </c>
      <c r="G769" s="4" t="s">
        <v>3432</v>
      </c>
      <c r="H769" s="4" t="s">
        <v>14</v>
      </c>
      <c r="I769" s="2">
        <v>18</v>
      </c>
      <c r="J769" s="5" t="s">
        <v>31</v>
      </c>
    </row>
    <row r="770" spans="1:10" ht="15" customHeight="1" x14ac:dyDescent="0.25">
      <c r="A770" s="2">
        <v>771</v>
      </c>
      <c r="B770" s="3" t="s">
        <v>3433</v>
      </c>
      <c r="C770" s="2" t="s">
        <v>3434</v>
      </c>
      <c r="D770" s="3" t="s">
        <v>3435</v>
      </c>
      <c r="E770" s="2">
        <v>20196</v>
      </c>
      <c r="F770" s="3" t="s">
        <v>3436</v>
      </c>
      <c r="G770" s="4" t="s">
        <v>3437</v>
      </c>
      <c r="H770" s="4" t="s">
        <v>14</v>
      </c>
      <c r="I770" s="2">
        <v>15</v>
      </c>
      <c r="J770" s="5" t="s">
        <v>31</v>
      </c>
    </row>
    <row r="771" spans="1:10" ht="15" customHeight="1" x14ac:dyDescent="0.25">
      <c r="A771" s="2">
        <v>772</v>
      </c>
      <c r="B771" s="3" t="s">
        <v>3438</v>
      </c>
      <c r="C771" s="2" t="s">
        <v>3439</v>
      </c>
      <c r="D771" s="3" t="s">
        <v>3440</v>
      </c>
      <c r="E771" s="2">
        <v>20285</v>
      </c>
      <c r="F771" s="3" t="s">
        <v>3441</v>
      </c>
      <c r="G771" s="4" t="s">
        <v>3442</v>
      </c>
      <c r="H771" s="4" t="s">
        <v>14</v>
      </c>
      <c r="I771" s="2">
        <v>25</v>
      </c>
      <c r="J771" s="5" t="s">
        <v>31</v>
      </c>
    </row>
    <row r="772" spans="1:10" ht="15" customHeight="1" x14ac:dyDescent="0.25">
      <c r="A772" s="2">
        <v>773</v>
      </c>
      <c r="B772" s="3" t="s">
        <v>3443</v>
      </c>
      <c r="C772" s="2" t="s">
        <v>3444</v>
      </c>
      <c r="D772" s="3" t="s">
        <v>3445</v>
      </c>
      <c r="E772" s="2">
        <v>20270</v>
      </c>
      <c r="F772" s="3" t="s">
        <v>3446</v>
      </c>
      <c r="G772" s="4" t="s">
        <v>3447</v>
      </c>
      <c r="H772" s="4" t="s">
        <v>970</v>
      </c>
      <c r="I772" s="2">
        <v>75</v>
      </c>
      <c r="J772" s="5" t="s">
        <v>37</v>
      </c>
    </row>
    <row r="773" spans="1:10" ht="15" customHeight="1" x14ac:dyDescent="0.25">
      <c r="A773" s="2">
        <v>774</v>
      </c>
      <c r="B773" s="3" t="s">
        <v>3448</v>
      </c>
      <c r="C773" s="2" t="s">
        <v>3449</v>
      </c>
      <c r="D773" s="3" t="s">
        <v>3450</v>
      </c>
      <c r="E773" s="2">
        <v>20290</v>
      </c>
      <c r="F773" s="3" t="s">
        <v>3451</v>
      </c>
      <c r="G773" s="4" t="s">
        <v>3452</v>
      </c>
      <c r="H773" s="4" t="s">
        <v>93</v>
      </c>
      <c r="I773" s="2">
        <v>110</v>
      </c>
      <c r="J773" s="5" t="s">
        <v>37</v>
      </c>
    </row>
    <row r="774" spans="1:10" ht="15" customHeight="1" x14ac:dyDescent="0.25">
      <c r="A774" s="2">
        <v>775</v>
      </c>
      <c r="B774" s="3" t="s">
        <v>3453</v>
      </c>
      <c r="C774" s="2" t="s">
        <v>3454</v>
      </c>
      <c r="D774" s="3" t="s">
        <v>3455</v>
      </c>
      <c r="E774" s="2">
        <v>20358</v>
      </c>
      <c r="F774" s="3" t="s">
        <v>3456</v>
      </c>
      <c r="G774" s="4" t="s">
        <v>3457</v>
      </c>
      <c r="H774" s="4" t="s">
        <v>48</v>
      </c>
      <c r="I774" s="2">
        <v>7</v>
      </c>
      <c r="J774" s="5" t="s">
        <v>15</v>
      </c>
    </row>
    <row r="775" spans="1:10" ht="15" customHeight="1" x14ac:dyDescent="0.25">
      <c r="A775" s="2">
        <v>776</v>
      </c>
      <c r="B775" s="3" t="s">
        <v>3458</v>
      </c>
      <c r="C775" s="2" t="s">
        <v>3459</v>
      </c>
      <c r="D775" s="3" t="s">
        <v>3460</v>
      </c>
      <c r="E775" s="2">
        <v>47270</v>
      </c>
      <c r="F775" s="3" t="s">
        <v>3461</v>
      </c>
      <c r="G775" s="4">
        <v>4759533267</v>
      </c>
      <c r="H775" s="4" t="s">
        <v>622</v>
      </c>
      <c r="I775" s="2">
        <v>20</v>
      </c>
      <c r="J775" s="5" t="s">
        <v>31</v>
      </c>
    </row>
    <row r="776" spans="1:10" ht="15" customHeight="1" x14ac:dyDescent="0.25">
      <c r="A776" s="2">
        <v>777</v>
      </c>
      <c r="B776" s="3" t="s">
        <v>3462</v>
      </c>
      <c r="C776" s="2" t="s">
        <v>3463</v>
      </c>
      <c r="D776" s="3" t="s">
        <v>3464</v>
      </c>
      <c r="E776" s="2">
        <v>20137</v>
      </c>
      <c r="F776" s="3" t="s">
        <v>3465</v>
      </c>
      <c r="G776" s="4" t="s">
        <v>3466</v>
      </c>
      <c r="H776" s="4" t="s">
        <v>87</v>
      </c>
      <c r="I776" s="2">
        <v>8</v>
      </c>
      <c r="J776" s="5" t="s">
        <v>15</v>
      </c>
    </row>
    <row r="777" spans="1:10" ht="15" customHeight="1" x14ac:dyDescent="0.25">
      <c r="A777" s="2">
        <v>778</v>
      </c>
      <c r="B777" s="3" t="s">
        <v>3467</v>
      </c>
      <c r="C777" s="2" t="s">
        <v>3468</v>
      </c>
      <c r="D777" s="3" t="s">
        <v>3469</v>
      </c>
      <c r="E777" s="2">
        <v>20000</v>
      </c>
      <c r="F777" s="3" t="s">
        <v>3470</v>
      </c>
      <c r="G777" s="4">
        <v>4492100687</v>
      </c>
      <c r="H777" s="4" t="s">
        <v>1131</v>
      </c>
      <c r="I777" s="2">
        <v>12</v>
      </c>
      <c r="J777" s="5" t="s">
        <v>31</v>
      </c>
    </row>
    <row r="778" spans="1:10" ht="15" customHeight="1" x14ac:dyDescent="0.25">
      <c r="A778" s="2">
        <v>779</v>
      </c>
      <c r="B778" s="3" t="s">
        <v>3471</v>
      </c>
      <c r="C778" s="2" t="s">
        <v>3472</v>
      </c>
      <c r="D778" s="3" t="s">
        <v>3473</v>
      </c>
      <c r="E778" s="2">
        <v>20277</v>
      </c>
      <c r="F778" s="3" t="s">
        <v>3474</v>
      </c>
      <c r="G778" s="4">
        <v>4499131512</v>
      </c>
      <c r="H778" s="4" t="s">
        <v>938</v>
      </c>
      <c r="I778" s="2">
        <v>2</v>
      </c>
      <c r="J778" s="5" t="s">
        <v>15</v>
      </c>
    </row>
    <row r="779" spans="1:10" ht="15" customHeight="1" x14ac:dyDescent="0.25">
      <c r="A779" s="2">
        <v>780</v>
      </c>
      <c r="B779" s="3" t="s">
        <v>3475</v>
      </c>
      <c r="C779" s="2" t="s">
        <v>3476</v>
      </c>
      <c r="D779" s="3" t="s">
        <v>3477</v>
      </c>
      <c r="E779" s="2">
        <v>20290</v>
      </c>
      <c r="F779" s="3" t="s">
        <v>3478</v>
      </c>
      <c r="G779" s="4">
        <v>4491574500</v>
      </c>
      <c r="H779" s="4" t="s">
        <v>48</v>
      </c>
      <c r="I779" s="2">
        <v>20</v>
      </c>
      <c r="J779" s="5" t="s">
        <v>31</v>
      </c>
    </row>
    <row r="780" spans="1:10" ht="15" customHeight="1" x14ac:dyDescent="0.25">
      <c r="A780" s="2">
        <v>781</v>
      </c>
      <c r="B780" s="3" t="s">
        <v>3479</v>
      </c>
      <c r="C780" s="2" t="s">
        <v>3480</v>
      </c>
      <c r="D780" s="3" t="s">
        <v>3481</v>
      </c>
      <c r="E780" s="2">
        <v>20852</v>
      </c>
      <c r="F780" s="3" t="s">
        <v>3482</v>
      </c>
      <c r="G780" s="4">
        <v>4959561966</v>
      </c>
      <c r="H780" s="4" t="s">
        <v>36</v>
      </c>
      <c r="I780" s="2">
        <v>20</v>
      </c>
      <c r="J780" s="5" t="s">
        <v>31</v>
      </c>
    </row>
    <row r="781" spans="1:10" ht="15" customHeight="1" x14ac:dyDescent="0.25">
      <c r="A781" s="2">
        <v>782</v>
      </c>
      <c r="B781" s="3" t="s">
        <v>3483</v>
      </c>
      <c r="C781" s="2" t="s">
        <v>3484</v>
      </c>
      <c r="D781" s="3" t="s">
        <v>3485</v>
      </c>
      <c r="E781" s="2">
        <v>20300</v>
      </c>
      <c r="F781" s="3" t="s">
        <v>3486</v>
      </c>
      <c r="G781" s="4" t="s">
        <v>3487</v>
      </c>
      <c r="H781" s="4" t="s">
        <v>93</v>
      </c>
      <c r="I781" s="2">
        <v>500</v>
      </c>
      <c r="J781" s="5" t="s">
        <v>69</v>
      </c>
    </row>
    <row r="782" spans="1:10" ht="15" customHeight="1" x14ac:dyDescent="0.25">
      <c r="A782" s="2">
        <v>783</v>
      </c>
      <c r="B782" s="3" t="s">
        <v>3488</v>
      </c>
      <c r="C782" s="2" t="s">
        <v>3489</v>
      </c>
      <c r="D782" s="3" t="s">
        <v>3490</v>
      </c>
      <c r="E782" s="2">
        <v>20199</v>
      </c>
      <c r="F782" s="3" t="s">
        <v>3491</v>
      </c>
      <c r="G782" s="4">
        <v>4491117790</v>
      </c>
      <c r="H782" s="4" t="s">
        <v>104</v>
      </c>
      <c r="I782" s="2">
        <v>10</v>
      </c>
      <c r="J782" s="5" t="s">
        <v>15</v>
      </c>
    </row>
    <row r="783" spans="1:10" ht="15" customHeight="1" x14ac:dyDescent="0.25">
      <c r="A783" s="2">
        <v>784</v>
      </c>
      <c r="B783" s="3" t="s">
        <v>3492</v>
      </c>
      <c r="C783" s="2" t="s">
        <v>3493</v>
      </c>
      <c r="D783" s="3" t="s">
        <v>3494</v>
      </c>
      <c r="E783" s="2">
        <v>20340</v>
      </c>
      <c r="F783" s="3" t="s">
        <v>3495</v>
      </c>
      <c r="G783" s="4" t="s">
        <v>3496</v>
      </c>
      <c r="H783" s="4" t="s">
        <v>78</v>
      </c>
      <c r="I783" s="2">
        <v>16</v>
      </c>
      <c r="J783" s="5" t="s">
        <v>31</v>
      </c>
    </row>
    <row r="784" spans="1:10" ht="15" customHeight="1" x14ac:dyDescent="0.25">
      <c r="A784" s="2">
        <v>785</v>
      </c>
      <c r="B784" s="3" t="s">
        <v>3497</v>
      </c>
      <c r="C784" s="2" t="s">
        <v>3498</v>
      </c>
      <c r="D784" s="3" t="s">
        <v>3499</v>
      </c>
      <c r="E784" s="2">
        <v>20393</v>
      </c>
      <c r="F784" s="3" t="s">
        <v>3500</v>
      </c>
      <c r="G784" s="4" t="s">
        <v>3501</v>
      </c>
      <c r="H784" s="4" t="s">
        <v>36</v>
      </c>
      <c r="I784" s="2">
        <v>40</v>
      </c>
      <c r="J784" s="5" t="s">
        <v>31</v>
      </c>
    </row>
    <row r="785" spans="1:10" ht="15" customHeight="1" x14ac:dyDescent="0.25">
      <c r="A785" s="2">
        <v>786</v>
      </c>
      <c r="B785" s="3" t="s">
        <v>3502</v>
      </c>
      <c r="C785" s="2" t="s">
        <v>3503</v>
      </c>
      <c r="D785" s="3" t="s">
        <v>3504</v>
      </c>
      <c r="E785" s="2">
        <v>2000</v>
      </c>
      <c r="F785" s="3" t="s">
        <v>3193</v>
      </c>
      <c r="G785" s="4" t="s">
        <v>3505</v>
      </c>
      <c r="H785" s="4" t="s">
        <v>213</v>
      </c>
      <c r="I785" s="2">
        <v>3</v>
      </c>
      <c r="J785" s="5" t="s">
        <v>15</v>
      </c>
    </row>
    <row r="786" spans="1:10" ht="15" customHeight="1" x14ac:dyDescent="0.25">
      <c r="A786" s="2">
        <v>787</v>
      </c>
      <c r="B786" s="3" t="s">
        <v>3506</v>
      </c>
      <c r="C786" s="2" t="s">
        <v>3507</v>
      </c>
      <c r="D786" s="3" t="s">
        <v>3508</v>
      </c>
      <c r="E786" s="2">
        <v>20355</v>
      </c>
      <c r="F786" s="3" t="s">
        <v>3509</v>
      </c>
      <c r="G786" s="4">
        <v>4493730234</v>
      </c>
      <c r="H786" s="4" t="s">
        <v>208</v>
      </c>
      <c r="I786" s="2">
        <v>6</v>
      </c>
      <c r="J786" s="5" t="s">
        <v>15</v>
      </c>
    </row>
    <row r="787" spans="1:10" ht="15" customHeight="1" x14ac:dyDescent="0.25">
      <c r="A787" s="2">
        <v>788</v>
      </c>
      <c r="B787" s="3" t="s">
        <v>3510</v>
      </c>
      <c r="C787" s="2" t="s">
        <v>3511</v>
      </c>
      <c r="D787" s="3" t="s">
        <v>3512</v>
      </c>
      <c r="E787" s="2">
        <v>20135</v>
      </c>
      <c r="F787" s="3" t="s">
        <v>3513</v>
      </c>
      <c r="G787" s="4" t="s">
        <v>3514</v>
      </c>
      <c r="H787" s="4" t="s">
        <v>14</v>
      </c>
      <c r="I787" s="2">
        <v>90</v>
      </c>
      <c r="J787" s="5" t="s">
        <v>37</v>
      </c>
    </row>
    <row r="788" spans="1:10" ht="15" customHeight="1" x14ac:dyDescent="0.25">
      <c r="A788" s="2">
        <v>789</v>
      </c>
      <c r="B788" s="3" t="s">
        <v>3515</v>
      </c>
      <c r="C788" s="2" t="s">
        <v>3516</v>
      </c>
      <c r="D788" s="3" t="s">
        <v>3517</v>
      </c>
      <c r="E788" s="2">
        <v>20289</v>
      </c>
      <c r="F788" s="3" t="s">
        <v>3518</v>
      </c>
      <c r="G788" s="4">
        <v>4492186077</v>
      </c>
      <c r="H788" s="4" t="s">
        <v>14</v>
      </c>
      <c r="I788" s="2">
        <v>3</v>
      </c>
      <c r="J788" s="5" t="s">
        <v>15</v>
      </c>
    </row>
    <row r="789" spans="1:10" ht="15" customHeight="1" x14ac:dyDescent="0.25">
      <c r="A789" s="2">
        <v>790</v>
      </c>
      <c r="B789" s="3" t="s">
        <v>3519</v>
      </c>
      <c r="C789" s="2" t="s">
        <v>3520</v>
      </c>
      <c r="D789" s="3" t="s">
        <v>3521</v>
      </c>
      <c r="E789" s="2">
        <v>20124</v>
      </c>
      <c r="F789" s="3" t="s">
        <v>3522</v>
      </c>
      <c r="G789" s="4" t="s">
        <v>3523</v>
      </c>
      <c r="H789" s="4" t="s">
        <v>208</v>
      </c>
      <c r="I789" s="2">
        <v>20</v>
      </c>
      <c r="J789" s="5" t="s">
        <v>31</v>
      </c>
    </row>
    <row r="790" spans="1:10" ht="15" customHeight="1" x14ac:dyDescent="0.25">
      <c r="A790" s="2">
        <v>791</v>
      </c>
      <c r="B790" s="3" t="s">
        <v>3524</v>
      </c>
      <c r="C790" s="2" t="s">
        <v>3525</v>
      </c>
      <c r="D790" s="3" t="s">
        <v>3526</v>
      </c>
      <c r="E790" s="2">
        <v>20916</v>
      </c>
      <c r="F790" s="3" t="s">
        <v>3527</v>
      </c>
      <c r="G790" s="4" t="s">
        <v>3528</v>
      </c>
      <c r="H790" s="4" t="s">
        <v>48</v>
      </c>
      <c r="I790" s="2">
        <v>59</v>
      </c>
      <c r="J790" s="5" t="s">
        <v>37</v>
      </c>
    </row>
    <row r="791" spans="1:10" ht="15" customHeight="1" x14ac:dyDescent="0.25">
      <c r="A791" s="2">
        <v>793</v>
      </c>
      <c r="B791" s="3" t="s">
        <v>3529</v>
      </c>
      <c r="C791" s="2" t="s">
        <v>3530</v>
      </c>
      <c r="D791" s="3" t="s">
        <v>3531</v>
      </c>
      <c r="E791" s="2">
        <v>20317</v>
      </c>
      <c r="F791" s="3" t="s">
        <v>3532</v>
      </c>
      <c r="G791" s="4">
        <v>9102850</v>
      </c>
      <c r="H791" s="4" t="s">
        <v>395</v>
      </c>
      <c r="I791" s="2">
        <v>380</v>
      </c>
      <c r="J791" s="5" t="s">
        <v>69</v>
      </c>
    </row>
    <row r="792" spans="1:10" ht="15" customHeight="1" x14ac:dyDescent="0.25">
      <c r="A792" s="2">
        <v>794</v>
      </c>
      <c r="B792" s="3" t="s">
        <v>3533</v>
      </c>
      <c r="C792" s="2" t="s">
        <v>3534</v>
      </c>
      <c r="D792" s="3" t="s">
        <v>3535</v>
      </c>
      <c r="E792" s="2">
        <v>20196</v>
      </c>
      <c r="F792" s="3" t="s">
        <v>3536</v>
      </c>
      <c r="G792" s="4">
        <v>4493273763</v>
      </c>
      <c r="H792" s="4" t="s">
        <v>78</v>
      </c>
      <c r="I792" s="2">
        <v>4</v>
      </c>
      <c r="J792" s="5" t="s">
        <v>15</v>
      </c>
    </row>
    <row r="793" spans="1:10" ht="15" customHeight="1" x14ac:dyDescent="0.25">
      <c r="A793" s="2">
        <v>795</v>
      </c>
      <c r="B793" s="3" t="s">
        <v>3537</v>
      </c>
      <c r="C793" s="2" t="s">
        <v>3538</v>
      </c>
      <c r="D793" s="3" t="s">
        <v>3539</v>
      </c>
      <c r="E793" s="2">
        <v>20326</v>
      </c>
      <c r="F793" s="3" t="s">
        <v>3540</v>
      </c>
      <c r="G793" s="4">
        <v>3929207</v>
      </c>
      <c r="H793" s="4" t="s">
        <v>120</v>
      </c>
      <c r="I793" s="2">
        <v>20</v>
      </c>
      <c r="J793" s="5" t="s">
        <v>31</v>
      </c>
    </row>
    <row r="794" spans="1:10" ht="15" customHeight="1" x14ac:dyDescent="0.25">
      <c r="A794" s="2">
        <v>796</v>
      </c>
      <c r="B794" s="3" t="s">
        <v>3541</v>
      </c>
      <c r="C794" s="2" t="s">
        <v>3542</v>
      </c>
      <c r="D794" s="3" t="s">
        <v>3543</v>
      </c>
      <c r="E794" s="2">
        <v>20326</v>
      </c>
      <c r="F794" s="3" t="s">
        <v>3544</v>
      </c>
      <c r="G794" s="4" t="s">
        <v>3545</v>
      </c>
      <c r="H794" s="4" t="s">
        <v>93</v>
      </c>
      <c r="I794" s="2">
        <v>15</v>
      </c>
      <c r="J794" s="5" t="s">
        <v>31</v>
      </c>
    </row>
    <row r="795" spans="1:10" ht="15" customHeight="1" x14ac:dyDescent="0.25">
      <c r="A795" s="2">
        <v>797</v>
      </c>
      <c r="B795" s="3" t="s">
        <v>3546</v>
      </c>
      <c r="C795" s="2" t="s">
        <v>3547</v>
      </c>
      <c r="D795" s="3" t="s">
        <v>3548</v>
      </c>
      <c r="E795" s="2">
        <v>20020</v>
      </c>
      <c r="F795" s="3" t="s">
        <v>3549</v>
      </c>
      <c r="G795" s="4" t="s">
        <v>3550</v>
      </c>
      <c r="H795" s="4" t="s">
        <v>213</v>
      </c>
      <c r="I795" s="2">
        <v>8</v>
      </c>
      <c r="J795" s="5" t="s">
        <v>15</v>
      </c>
    </row>
    <row r="796" spans="1:10" ht="15" customHeight="1" x14ac:dyDescent="0.25">
      <c r="A796" s="2">
        <v>798</v>
      </c>
      <c r="B796" s="3" t="s">
        <v>3551</v>
      </c>
      <c r="C796" s="2" t="s">
        <v>3552</v>
      </c>
      <c r="D796" s="3" t="s">
        <v>3553</v>
      </c>
      <c r="E796" s="2">
        <v>20218</v>
      </c>
      <c r="F796" s="3" t="s">
        <v>3554</v>
      </c>
      <c r="G796" s="4">
        <v>333673300</v>
      </c>
      <c r="H796" s="4" t="s">
        <v>104</v>
      </c>
      <c r="I796" s="2">
        <v>20</v>
      </c>
      <c r="J796" s="5" t="s">
        <v>31</v>
      </c>
    </row>
    <row r="797" spans="1:10" ht="15" customHeight="1" x14ac:dyDescent="0.25">
      <c r="A797" s="2">
        <v>799</v>
      </c>
      <c r="B797" s="3" t="s">
        <v>3555</v>
      </c>
      <c r="C797" s="2" t="s">
        <v>3556</v>
      </c>
      <c r="D797" s="3" t="s">
        <v>3557</v>
      </c>
      <c r="E797" s="2">
        <v>20355</v>
      </c>
      <c r="F797" s="3" t="s">
        <v>3558</v>
      </c>
      <c r="G797" s="4" t="s">
        <v>3559</v>
      </c>
      <c r="H797" s="4" t="s">
        <v>78</v>
      </c>
      <c r="I797" s="2">
        <v>50</v>
      </c>
      <c r="J797" s="2" t="s">
        <v>31</v>
      </c>
    </row>
    <row r="798" spans="1:10" ht="15" customHeight="1" x14ac:dyDescent="0.25">
      <c r="A798" s="2">
        <v>800</v>
      </c>
      <c r="B798" s="3" t="s">
        <v>3560</v>
      </c>
      <c r="C798" s="2" t="s">
        <v>3561</v>
      </c>
      <c r="D798" s="3" t="s">
        <v>3562</v>
      </c>
      <c r="E798" s="2">
        <v>20288</v>
      </c>
      <c r="F798" s="3" t="s">
        <v>3563</v>
      </c>
      <c r="G798" s="4" t="s">
        <v>3564</v>
      </c>
      <c r="H798" s="4" t="s">
        <v>93</v>
      </c>
      <c r="I798" s="2">
        <v>10</v>
      </c>
      <c r="J798" s="5" t="s">
        <v>15</v>
      </c>
    </row>
    <row r="799" spans="1:10" ht="15" customHeight="1" x14ac:dyDescent="0.25">
      <c r="A799" s="2">
        <v>801</v>
      </c>
      <c r="B799" s="3" t="s">
        <v>3565</v>
      </c>
      <c r="C799" s="2" t="s">
        <v>3566</v>
      </c>
      <c r="D799" s="3" t="s">
        <v>3567</v>
      </c>
      <c r="E799" s="2">
        <v>72710</v>
      </c>
      <c r="F799" s="3" t="s">
        <v>3568</v>
      </c>
      <c r="G799" s="4">
        <v>2221033001</v>
      </c>
      <c r="H799" s="4" t="s">
        <v>48</v>
      </c>
      <c r="I799" s="2">
        <v>180</v>
      </c>
      <c r="J799" s="5" t="s">
        <v>37</v>
      </c>
    </row>
    <row r="800" spans="1:10" ht="15" customHeight="1" x14ac:dyDescent="0.25">
      <c r="A800" s="2">
        <v>802</v>
      </c>
      <c r="B800" s="3" t="s">
        <v>3569</v>
      </c>
      <c r="C800" s="2" t="s">
        <v>3570</v>
      </c>
      <c r="D800" s="3" t="s">
        <v>3571</v>
      </c>
      <c r="E800" s="2">
        <v>20326</v>
      </c>
      <c r="F800" s="3" t="s">
        <v>3572</v>
      </c>
      <c r="G800" s="4" t="s">
        <v>3573</v>
      </c>
      <c r="H800" s="4" t="s">
        <v>213</v>
      </c>
      <c r="I800" s="2">
        <v>3</v>
      </c>
      <c r="J800" s="5" t="s">
        <v>15</v>
      </c>
    </row>
    <row r="801" spans="1:10" ht="15" customHeight="1" x14ac:dyDescent="0.25">
      <c r="A801" s="2">
        <v>803</v>
      </c>
      <c r="B801" s="3" t="s">
        <v>3574</v>
      </c>
      <c r="C801" s="2" t="s">
        <v>3575</v>
      </c>
      <c r="D801" s="3" t="s">
        <v>3576</v>
      </c>
      <c r="E801" s="2">
        <v>20259</v>
      </c>
      <c r="F801" s="3" t="s">
        <v>3577</v>
      </c>
      <c r="G801" s="4">
        <v>4499152009</v>
      </c>
      <c r="H801" s="4" t="s">
        <v>78</v>
      </c>
      <c r="I801" s="2">
        <v>11</v>
      </c>
      <c r="J801" s="2" t="s">
        <v>31</v>
      </c>
    </row>
    <row r="802" spans="1:10" ht="15" customHeight="1" x14ac:dyDescent="0.25">
      <c r="A802" s="2">
        <v>804</v>
      </c>
      <c r="B802" s="3" t="s">
        <v>3578</v>
      </c>
      <c r="C802" s="2" t="s">
        <v>3579</v>
      </c>
      <c r="D802" s="3" t="s">
        <v>3580</v>
      </c>
      <c r="E802" s="2">
        <v>20164</v>
      </c>
      <c r="F802" s="3" t="s">
        <v>3581</v>
      </c>
      <c r="G802" s="4">
        <v>4491503071</v>
      </c>
      <c r="H802" s="4" t="s">
        <v>208</v>
      </c>
      <c r="I802" s="2">
        <v>15</v>
      </c>
      <c r="J802" s="5" t="s">
        <v>31</v>
      </c>
    </row>
    <row r="803" spans="1:10" ht="15" customHeight="1" x14ac:dyDescent="0.25">
      <c r="A803" s="2">
        <v>805</v>
      </c>
      <c r="B803" s="3" t="s">
        <v>3582</v>
      </c>
      <c r="C803" s="2" t="s">
        <v>3583</v>
      </c>
      <c r="D803" s="3" t="s">
        <v>3584</v>
      </c>
      <c r="E803" s="2">
        <v>20922</v>
      </c>
      <c r="F803" s="3" t="s">
        <v>3585</v>
      </c>
      <c r="G803" s="4">
        <v>4491104218</v>
      </c>
      <c r="H803" s="4" t="s">
        <v>98</v>
      </c>
      <c r="I803" s="2">
        <v>22</v>
      </c>
      <c r="J803" s="5" t="s">
        <v>31</v>
      </c>
    </row>
    <row r="804" spans="1:10" ht="15" customHeight="1" x14ac:dyDescent="0.25">
      <c r="A804" s="2">
        <v>806</v>
      </c>
      <c r="B804" s="3" t="s">
        <v>3586</v>
      </c>
      <c r="C804" s="2" t="s">
        <v>3587</v>
      </c>
      <c r="D804" s="3" t="s">
        <v>3588</v>
      </c>
      <c r="E804" s="2">
        <v>20169</v>
      </c>
      <c r="F804" s="3" t="s">
        <v>3589</v>
      </c>
      <c r="G804" s="4">
        <v>9751734</v>
      </c>
      <c r="H804" s="4" t="s">
        <v>42</v>
      </c>
      <c r="I804" s="2">
        <v>200</v>
      </c>
      <c r="J804" s="5" t="s">
        <v>37</v>
      </c>
    </row>
    <row r="805" spans="1:10" ht="15" customHeight="1" x14ac:dyDescent="0.25">
      <c r="A805" s="2">
        <v>807</v>
      </c>
      <c r="B805" s="3" t="s">
        <v>3590</v>
      </c>
      <c r="C805" s="2" t="s">
        <v>3591</v>
      </c>
      <c r="D805" s="3" t="s">
        <v>3592</v>
      </c>
      <c r="E805" s="2">
        <v>20240</v>
      </c>
      <c r="F805" s="3" t="s">
        <v>3593</v>
      </c>
      <c r="G805" s="4">
        <v>4499153544</v>
      </c>
      <c r="H805" s="4" t="s">
        <v>42</v>
      </c>
      <c r="I805" s="2">
        <v>50</v>
      </c>
      <c r="J805" s="2" t="s">
        <v>31</v>
      </c>
    </row>
    <row r="806" spans="1:10" ht="15" customHeight="1" x14ac:dyDescent="0.25">
      <c r="A806" s="2">
        <v>808</v>
      </c>
      <c r="B806" s="3" t="s">
        <v>3594</v>
      </c>
      <c r="C806" s="2" t="s">
        <v>3595</v>
      </c>
      <c r="D806" s="3" t="s">
        <v>3596</v>
      </c>
      <c r="E806" s="2">
        <v>20110</v>
      </c>
      <c r="F806" s="3" t="s">
        <v>3597</v>
      </c>
      <c r="G806" s="4">
        <v>4491739172</v>
      </c>
      <c r="H806" s="4" t="s">
        <v>78</v>
      </c>
      <c r="I806" s="2">
        <v>80</v>
      </c>
      <c r="J806" s="5" t="s">
        <v>37</v>
      </c>
    </row>
    <row r="807" spans="1:10" ht="15" customHeight="1" x14ac:dyDescent="0.25">
      <c r="A807" s="2">
        <v>809</v>
      </c>
      <c r="B807" s="3" t="s">
        <v>3598</v>
      </c>
      <c r="C807" s="2" t="s">
        <v>3599</v>
      </c>
      <c r="D807" s="3" t="s">
        <v>3600</v>
      </c>
      <c r="E807" s="2">
        <v>20180</v>
      </c>
      <c r="F807" s="3" t="s">
        <v>3601</v>
      </c>
      <c r="G807" s="4" t="s">
        <v>3602</v>
      </c>
      <c r="H807" s="4" t="s">
        <v>48</v>
      </c>
      <c r="I807" s="2">
        <v>5</v>
      </c>
      <c r="J807" s="5" t="s">
        <v>15</v>
      </c>
    </row>
    <row r="808" spans="1:10" ht="15" customHeight="1" x14ac:dyDescent="0.25">
      <c r="A808" s="2">
        <v>810</v>
      </c>
      <c r="B808" s="3" t="s">
        <v>3603</v>
      </c>
      <c r="C808" s="2" t="s">
        <v>3604</v>
      </c>
      <c r="D808" s="3" t="s">
        <v>3605</v>
      </c>
      <c r="E808" s="2">
        <v>20169</v>
      </c>
      <c r="F808" s="3" t="s">
        <v>3606</v>
      </c>
      <c r="G808" s="4">
        <v>4495755324</v>
      </c>
      <c r="H808" s="4" t="s">
        <v>42</v>
      </c>
      <c r="I808" s="2">
        <v>100</v>
      </c>
      <c r="J808" s="5" t="s">
        <v>37</v>
      </c>
    </row>
    <row r="809" spans="1:10" ht="15" customHeight="1" x14ac:dyDescent="0.25">
      <c r="A809" s="2">
        <v>811</v>
      </c>
      <c r="B809" s="3" t="s">
        <v>3607</v>
      </c>
      <c r="C809" s="2" t="s">
        <v>3608</v>
      </c>
      <c r="D809" s="3" t="s">
        <v>3609</v>
      </c>
      <c r="E809" s="2">
        <v>20326</v>
      </c>
      <c r="F809" s="3" t="s">
        <v>3610</v>
      </c>
      <c r="G809" s="4">
        <v>9764343</v>
      </c>
      <c r="H809" s="4" t="s">
        <v>14</v>
      </c>
      <c r="I809" s="2">
        <v>7</v>
      </c>
      <c r="J809" s="5" t="s">
        <v>15</v>
      </c>
    </row>
    <row r="810" spans="1:10" ht="15" customHeight="1" x14ac:dyDescent="0.25">
      <c r="A810" s="2">
        <v>812</v>
      </c>
      <c r="B810" s="3" t="s">
        <v>3611</v>
      </c>
      <c r="C810" s="2" t="s">
        <v>3612</v>
      </c>
      <c r="D810" s="3" t="s">
        <v>3613</v>
      </c>
      <c r="E810" s="2">
        <v>20298</v>
      </c>
      <c r="F810" s="3" t="s">
        <v>3614</v>
      </c>
      <c r="G810" s="4" t="s">
        <v>3615</v>
      </c>
      <c r="H810" s="4" t="s">
        <v>1085</v>
      </c>
      <c r="I810" s="2">
        <v>2</v>
      </c>
      <c r="J810" s="5" t="s">
        <v>15</v>
      </c>
    </row>
    <row r="811" spans="1:10" ht="15" customHeight="1" x14ac:dyDescent="0.25">
      <c r="A811" s="2">
        <v>813</v>
      </c>
      <c r="B811" s="3" t="s">
        <v>3616</v>
      </c>
      <c r="C811" s="2" t="s">
        <v>3617</v>
      </c>
      <c r="D811" s="3" t="s">
        <v>3618</v>
      </c>
      <c r="E811" s="2">
        <v>20169</v>
      </c>
      <c r="F811" s="3" t="s">
        <v>3619</v>
      </c>
      <c r="G811" s="4" t="s">
        <v>3620</v>
      </c>
      <c r="H811" s="4" t="s">
        <v>1131</v>
      </c>
      <c r="I811" s="2">
        <v>1</v>
      </c>
      <c r="J811" s="5" t="s">
        <v>15</v>
      </c>
    </row>
    <row r="812" spans="1:10" ht="15" customHeight="1" x14ac:dyDescent="0.25">
      <c r="A812" s="2">
        <v>814</v>
      </c>
      <c r="B812" s="3" t="s">
        <v>3621</v>
      </c>
      <c r="C812" s="2" t="s">
        <v>3622</v>
      </c>
      <c r="D812" s="3" t="s">
        <v>3623</v>
      </c>
      <c r="E812" s="2">
        <v>20130</v>
      </c>
      <c r="F812" s="3" t="s">
        <v>3624</v>
      </c>
      <c r="G812" s="4">
        <v>4493905123</v>
      </c>
      <c r="H812" s="4" t="s">
        <v>98</v>
      </c>
      <c r="I812" s="2">
        <v>11</v>
      </c>
      <c r="J812" s="2" t="s">
        <v>31</v>
      </c>
    </row>
    <row r="813" spans="1:10" ht="15" customHeight="1" x14ac:dyDescent="0.25">
      <c r="A813" s="2">
        <v>815</v>
      </c>
      <c r="B813" s="3" t="s">
        <v>3625</v>
      </c>
      <c r="C813" s="2" t="s">
        <v>3626</v>
      </c>
      <c r="D813" s="3" t="s">
        <v>3627</v>
      </c>
      <c r="E813" s="2">
        <v>20286</v>
      </c>
      <c r="F813" s="3" t="s">
        <v>3628</v>
      </c>
      <c r="G813" s="4">
        <v>4492394783</v>
      </c>
      <c r="H813" s="4" t="s">
        <v>98</v>
      </c>
      <c r="I813" s="2">
        <v>10</v>
      </c>
      <c r="J813" s="5" t="s">
        <v>15</v>
      </c>
    </row>
    <row r="814" spans="1:10" ht="15" customHeight="1" x14ac:dyDescent="0.25">
      <c r="A814" s="2">
        <v>816</v>
      </c>
      <c r="B814" s="3" t="s">
        <v>3629</v>
      </c>
      <c r="C814" s="2" t="s">
        <v>3630</v>
      </c>
      <c r="D814" s="3" t="s">
        <v>3631</v>
      </c>
      <c r="E814" s="2">
        <v>20020</v>
      </c>
      <c r="F814" s="3" t="s">
        <v>3632</v>
      </c>
      <c r="G814" s="4">
        <v>4492017059</v>
      </c>
      <c r="H814" s="4" t="s">
        <v>642</v>
      </c>
      <c r="I814" s="2">
        <v>4</v>
      </c>
      <c r="J814" s="5" t="s">
        <v>15</v>
      </c>
    </row>
    <row r="815" spans="1:10" ht="15" customHeight="1" x14ac:dyDescent="0.25">
      <c r="A815" s="2">
        <v>817</v>
      </c>
      <c r="B815" s="3" t="s">
        <v>3633</v>
      </c>
      <c r="C815" s="2" t="s">
        <v>3634</v>
      </c>
      <c r="D815" s="3" t="s">
        <v>3635</v>
      </c>
      <c r="E815" s="2">
        <v>20126</v>
      </c>
      <c r="F815" s="3" t="s">
        <v>3636</v>
      </c>
      <c r="G815" s="4">
        <v>4491428437</v>
      </c>
      <c r="H815" s="4" t="s">
        <v>78</v>
      </c>
      <c r="I815" s="2">
        <v>3</v>
      </c>
      <c r="J815" s="5" t="s">
        <v>15</v>
      </c>
    </row>
    <row r="816" spans="1:10" ht="15" customHeight="1" x14ac:dyDescent="0.25">
      <c r="A816" s="2">
        <v>818</v>
      </c>
      <c r="B816" s="3" t="s">
        <v>3637</v>
      </c>
      <c r="C816" s="2" t="s">
        <v>3638</v>
      </c>
      <c r="D816" s="3" t="s">
        <v>3639</v>
      </c>
      <c r="E816" s="2">
        <v>20287</v>
      </c>
      <c r="F816" s="3" t="s">
        <v>3640</v>
      </c>
      <c r="G816" s="4" t="s">
        <v>3641</v>
      </c>
      <c r="H816" s="4" t="s">
        <v>93</v>
      </c>
      <c r="I816" s="2">
        <v>30</v>
      </c>
      <c r="J816" s="5" t="s">
        <v>31</v>
      </c>
    </row>
    <row r="817" spans="1:10" ht="15" customHeight="1" x14ac:dyDescent="0.25">
      <c r="A817" s="2">
        <v>819</v>
      </c>
      <c r="B817" s="3" t="s">
        <v>3642</v>
      </c>
      <c r="C817" s="2" t="s">
        <v>3643</v>
      </c>
      <c r="D817" s="3" t="s">
        <v>3644</v>
      </c>
      <c r="E817" s="2">
        <v>20010</v>
      </c>
      <c r="F817" s="3" t="s">
        <v>3645</v>
      </c>
      <c r="G817" s="4">
        <v>9143741</v>
      </c>
      <c r="H817" s="4" t="s">
        <v>213</v>
      </c>
      <c r="I817" s="2">
        <v>22</v>
      </c>
      <c r="J817" s="5" t="s">
        <v>31</v>
      </c>
    </row>
    <row r="818" spans="1:10" ht="15" customHeight="1" x14ac:dyDescent="0.25">
      <c r="A818" s="2">
        <v>820</v>
      </c>
      <c r="B818" s="3" t="s">
        <v>3646</v>
      </c>
      <c r="C818" s="2" t="s">
        <v>3647</v>
      </c>
      <c r="D818" s="3" t="s">
        <v>3648</v>
      </c>
      <c r="E818" s="2">
        <v>20916</v>
      </c>
      <c r="F818" s="3" t="s">
        <v>3649</v>
      </c>
      <c r="G818" s="4">
        <v>4491535760</v>
      </c>
      <c r="H818" s="4" t="s">
        <v>36</v>
      </c>
      <c r="I818" s="2">
        <v>110</v>
      </c>
      <c r="J818" s="5" t="s">
        <v>37</v>
      </c>
    </row>
    <row r="819" spans="1:10" ht="15" customHeight="1" x14ac:dyDescent="0.25">
      <c r="A819" s="2">
        <v>821</v>
      </c>
      <c r="B819" s="3" t="s">
        <v>3650</v>
      </c>
      <c r="C819" s="2" t="s">
        <v>3651</v>
      </c>
      <c r="D819" s="3" t="s">
        <v>3652</v>
      </c>
      <c r="E819" s="2">
        <v>20089</v>
      </c>
      <c r="F819" s="3" t="s">
        <v>3653</v>
      </c>
      <c r="G819" s="4" t="s">
        <v>3654</v>
      </c>
      <c r="H819" s="4" t="s">
        <v>213</v>
      </c>
      <c r="I819" s="2">
        <v>7</v>
      </c>
      <c r="J819" s="5" t="s">
        <v>15</v>
      </c>
    </row>
    <row r="820" spans="1:10" ht="15" customHeight="1" x14ac:dyDescent="0.25">
      <c r="A820" s="2">
        <v>822</v>
      </c>
      <c r="B820" s="3" t="s">
        <v>3655</v>
      </c>
      <c r="C820" s="2" t="s">
        <v>3656</v>
      </c>
      <c r="D820" s="3" t="s">
        <v>3657</v>
      </c>
      <c r="E820" s="2">
        <v>20040</v>
      </c>
      <c r="F820" s="3" t="s">
        <v>3658</v>
      </c>
      <c r="G820" s="4">
        <v>4491473314</v>
      </c>
      <c r="H820" s="4" t="s">
        <v>208</v>
      </c>
      <c r="I820" s="2">
        <v>8</v>
      </c>
      <c r="J820" s="5" t="s">
        <v>15</v>
      </c>
    </row>
    <row r="821" spans="1:10" ht="15" customHeight="1" x14ac:dyDescent="0.25">
      <c r="A821" s="2">
        <v>823</v>
      </c>
      <c r="B821" s="3" t="s">
        <v>3659</v>
      </c>
      <c r="C821" s="2" t="s">
        <v>3660</v>
      </c>
      <c r="D821" s="3" t="s">
        <v>3661</v>
      </c>
      <c r="E821" s="2">
        <v>20196</v>
      </c>
      <c r="F821" s="3" t="s">
        <v>3662</v>
      </c>
      <c r="G821" s="4">
        <v>4492783524</v>
      </c>
      <c r="H821" s="4" t="s">
        <v>78</v>
      </c>
      <c r="I821" s="2">
        <v>20</v>
      </c>
      <c r="J821" s="5" t="s">
        <v>31</v>
      </c>
    </row>
    <row r="822" spans="1:10" ht="15" customHeight="1" x14ac:dyDescent="0.25">
      <c r="A822" s="2">
        <v>824</v>
      </c>
      <c r="B822" s="3" t="s">
        <v>3663</v>
      </c>
      <c r="C822" s="2" t="s">
        <v>3664</v>
      </c>
      <c r="D822" s="3" t="s">
        <v>3665</v>
      </c>
      <c r="E822" s="2">
        <v>20239</v>
      </c>
      <c r="F822" s="3" t="s">
        <v>3666</v>
      </c>
      <c r="G822" s="4" t="s">
        <v>3667</v>
      </c>
      <c r="H822" s="4" t="s">
        <v>78</v>
      </c>
      <c r="I822" s="2">
        <v>10</v>
      </c>
      <c r="J822" s="5" t="s">
        <v>15</v>
      </c>
    </row>
    <row r="823" spans="1:10" ht="15" customHeight="1" x14ac:dyDescent="0.25">
      <c r="A823" s="2">
        <v>825</v>
      </c>
      <c r="B823" s="3" t="s">
        <v>3668</v>
      </c>
      <c r="C823" s="2" t="s">
        <v>3669</v>
      </c>
      <c r="D823" s="3" t="s">
        <v>3670</v>
      </c>
      <c r="E823" s="2">
        <v>20288</v>
      </c>
      <c r="F823" s="3" t="s">
        <v>3671</v>
      </c>
      <c r="G823" s="4">
        <v>3777918</v>
      </c>
      <c r="H823" s="4" t="s">
        <v>14</v>
      </c>
      <c r="I823" s="2">
        <v>11</v>
      </c>
      <c r="J823" s="2" t="s">
        <v>31</v>
      </c>
    </row>
    <row r="824" spans="1:10" ht="15" customHeight="1" x14ac:dyDescent="0.25">
      <c r="A824" s="2">
        <v>826</v>
      </c>
      <c r="B824" s="3" t="s">
        <v>3672</v>
      </c>
      <c r="C824" s="2" t="s">
        <v>3673</v>
      </c>
      <c r="D824" s="3" t="s">
        <v>3674</v>
      </c>
      <c r="E824" s="2">
        <v>20120</v>
      </c>
      <c r="F824" s="3" t="s">
        <v>3675</v>
      </c>
      <c r="G824" s="4">
        <v>4491518638</v>
      </c>
      <c r="H824" s="4" t="s">
        <v>208</v>
      </c>
      <c r="I824" s="2">
        <v>30</v>
      </c>
      <c r="J824" s="5" t="s">
        <v>31</v>
      </c>
    </row>
    <row r="825" spans="1:10" ht="15" customHeight="1" x14ac:dyDescent="0.25">
      <c r="A825" s="2">
        <v>827</v>
      </c>
      <c r="B825" s="3" t="s">
        <v>3676</v>
      </c>
      <c r="C825" s="2" t="s">
        <v>3677</v>
      </c>
      <c r="D825" s="3" t="s">
        <v>3678</v>
      </c>
      <c r="E825" s="2">
        <v>20250</v>
      </c>
      <c r="F825" s="3" t="s">
        <v>3679</v>
      </c>
      <c r="G825" s="4">
        <v>4493319024</v>
      </c>
      <c r="H825" s="4" t="s">
        <v>208</v>
      </c>
      <c r="I825" s="2">
        <v>12</v>
      </c>
      <c r="J825" s="5" t="s">
        <v>31</v>
      </c>
    </row>
    <row r="826" spans="1:10" ht="15" customHeight="1" x14ac:dyDescent="0.25">
      <c r="A826" s="2">
        <v>828</v>
      </c>
      <c r="B826" s="3" t="s">
        <v>3680</v>
      </c>
      <c r="C826" s="2" t="s">
        <v>3681</v>
      </c>
      <c r="D826" s="3" t="s">
        <v>3682</v>
      </c>
      <c r="E826" s="2">
        <v>20266</v>
      </c>
      <c r="F826" s="3" t="s">
        <v>3683</v>
      </c>
      <c r="G826" s="4">
        <v>9709969</v>
      </c>
      <c r="H826" s="4" t="s">
        <v>54</v>
      </c>
      <c r="I826" s="2">
        <v>10</v>
      </c>
      <c r="J826" s="5" t="s">
        <v>15</v>
      </c>
    </row>
    <row r="827" spans="1:10" ht="15" customHeight="1" x14ac:dyDescent="0.25">
      <c r="A827" s="2">
        <v>829</v>
      </c>
      <c r="B827" s="3" t="s">
        <v>3684</v>
      </c>
      <c r="C827" s="2" t="s">
        <v>3685</v>
      </c>
      <c r="D827" s="3" t="s">
        <v>3686</v>
      </c>
      <c r="E827" s="2">
        <v>20287</v>
      </c>
      <c r="F827" s="3" t="s">
        <v>3687</v>
      </c>
      <c r="G827" s="4">
        <v>4492057392</v>
      </c>
      <c r="H827" s="4" t="s">
        <v>42</v>
      </c>
      <c r="I827" s="2">
        <v>8</v>
      </c>
      <c r="J827" s="5" t="s">
        <v>15</v>
      </c>
    </row>
    <row r="828" spans="1:10" ht="15" customHeight="1" x14ac:dyDescent="0.25">
      <c r="A828" s="2">
        <v>830</v>
      </c>
      <c r="B828" s="3" t="s">
        <v>3688</v>
      </c>
      <c r="C828" s="2" t="s">
        <v>3689</v>
      </c>
      <c r="D828" s="3" t="s">
        <v>3690</v>
      </c>
      <c r="E828" s="2">
        <v>83270</v>
      </c>
      <c r="F828" s="3" t="s">
        <v>3691</v>
      </c>
      <c r="G828" s="4" t="s">
        <v>3692</v>
      </c>
      <c r="H828" s="4" t="s">
        <v>93</v>
      </c>
      <c r="I828" s="2">
        <v>200</v>
      </c>
      <c r="J828" s="5" t="s">
        <v>37</v>
      </c>
    </row>
    <row r="829" spans="1:10" ht="15" customHeight="1" x14ac:dyDescent="0.25">
      <c r="A829" s="2">
        <v>831</v>
      </c>
      <c r="B829" s="3" t="s">
        <v>3693</v>
      </c>
      <c r="C829" s="2" t="s">
        <v>3694</v>
      </c>
      <c r="D829" s="3" t="s">
        <v>3695</v>
      </c>
      <c r="E829" s="2">
        <v>20164</v>
      </c>
      <c r="F829" s="3" t="s">
        <v>3696</v>
      </c>
      <c r="G829" s="4" t="s">
        <v>3697</v>
      </c>
      <c r="H829" s="4" t="s">
        <v>93</v>
      </c>
      <c r="I829" s="2">
        <v>19</v>
      </c>
      <c r="J829" s="5" t="s">
        <v>31</v>
      </c>
    </row>
    <row r="830" spans="1:10" ht="15" customHeight="1" x14ac:dyDescent="0.25">
      <c r="A830" s="2">
        <v>832</v>
      </c>
      <c r="B830" s="3" t="s">
        <v>3698</v>
      </c>
      <c r="C830" s="2" t="s">
        <v>3699</v>
      </c>
      <c r="D830" s="3" t="s">
        <v>3700</v>
      </c>
      <c r="E830" s="2">
        <v>20340</v>
      </c>
      <c r="F830" s="3" t="s">
        <v>3701</v>
      </c>
      <c r="G830" s="4">
        <v>9685420</v>
      </c>
      <c r="H830" s="4" t="s">
        <v>227</v>
      </c>
      <c r="I830" s="2">
        <v>16</v>
      </c>
      <c r="J830" s="5" t="s">
        <v>31</v>
      </c>
    </row>
    <row r="831" spans="1:10" ht="15" customHeight="1" x14ac:dyDescent="0.25">
      <c r="A831" s="2">
        <v>833</v>
      </c>
      <c r="B831" s="3" t="s">
        <v>3702</v>
      </c>
      <c r="C831" s="2" t="s">
        <v>3703</v>
      </c>
      <c r="D831" s="3" t="s">
        <v>3704</v>
      </c>
      <c r="E831" s="2">
        <v>20908</v>
      </c>
      <c r="F831" s="3" t="s">
        <v>3705</v>
      </c>
      <c r="G831" s="4">
        <v>9148765</v>
      </c>
      <c r="H831" s="4" t="s">
        <v>36</v>
      </c>
      <c r="I831" s="2">
        <v>45</v>
      </c>
      <c r="J831" s="5" t="s">
        <v>31</v>
      </c>
    </row>
    <row r="832" spans="1:10" ht="15" customHeight="1" x14ac:dyDescent="0.25">
      <c r="A832" s="2">
        <v>834</v>
      </c>
      <c r="B832" s="3" t="s">
        <v>3706</v>
      </c>
      <c r="C832" s="2" t="s">
        <v>3707</v>
      </c>
      <c r="D832" s="3" t="s">
        <v>3708</v>
      </c>
      <c r="E832" s="2">
        <v>20270</v>
      </c>
      <c r="F832" s="3" t="s">
        <v>3709</v>
      </c>
      <c r="G832" s="4">
        <v>4493325396</v>
      </c>
      <c r="H832" s="4" t="s">
        <v>110</v>
      </c>
      <c r="I832" s="2">
        <v>5</v>
      </c>
      <c r="J832" s="5" t="s">
        <v>15</v>
      </c>
    </row>
    <row r="833" spans="1:10" ht="15" customHeight="1" x14ac:dyDescent="0.25">
      <c r="A833" s="2">
        <v>835</v>
      </c>
      <c r="B833" s="3" t="s">
        <v>3710</v>
      </c>
      <c r="C833" s="2" t="s">
        <v>3711</v>
      </c>
      <c r="D833" s="3" t="s">
        <v>3712</v>
      </c>
      <c r="E833" s="2">
        <v>20170</v>
      </c>
      <c r="F833" s="3" t="s">
        <v>3713</v>
      </c>
      <c r="G833" s="4">
        <v>9754316</v>
      </c>
      <c r="H833" s="4" t="s">
        <v>48</v>
      </c>
      <c r="I833" s="2">
        <v>3</v>
      </c>
      <c r="J833" s="5" t="s">
        <v>15</v>
      </c>
    </row>
    <row r="834" spans="1:10" ht="15" customHeight="1" x14ac:dyDescent="0.25">
      <c r="A834" s="2">
        <v>836</v>
      </c>
      <c r="B834" s="3" t="s">
        <v>3714</v>
      </c>
      <c r="C834" s="2" t="s">
        <v>3715</v>
      </c>
      <c r="D834" s="3" t="s">
        <v>3716</v>
      </c>
      <c r="E834" s="2">
        <v>20199</v>
      </c>
      <c r="F834" s="3" t="s">
        <v>3717</v>
      </c>
      <c r="G834" s="4" t="s">
        <v>3718</v>
      </c>
      <c r="H834" s="4" t="s">
        <v>93</v>
      </c>
      <c r="I834" s="2">
        <v>1</v>
      </c>
      <c r="J834" s="5" t="s">
        <v>15</v>
      </c>
    </row>
    <row r="835" spans="1:10" ht="15" customHeight="1" x14ac:dyDescent="0.25">
      <c r="A835" s="2">
        <v>837</v>
      </c>
      <c r="B835" s="3" t="s">
        <v>3719</v>
      </c>
      <c r="C835" s="2" t="s">
        <v>3720</v>
      </c>
      <c r="D835" s="3" t="s">
        <v>3721</v>
      </c>
      <c r="E835" s="2">
        <v>20169</v>
      </c>
      <c r="F835" s="3" t="s">
        <v>3722</v>
      </c>
      <c r="G835" s="4" t="s">
        <v>3723</v>
      </c>
      <c r="H835" s="4" t="s">
        <v>93</v>
      </c>
      <c r="I835" s="2">
        <v>12</v>
      </c>
      <c r="J835" s="5" t="s">
        <v>31</v>
      </c>
    </row>
    <row r="836" spans="1:10" ht="15" customHeight="1" x14ac:dyDescent="0.25">
      <c r="A836" s="2">
        <v>838</v>
      </c>
      <c r="B836" s="3" t="s">
        <v>3724</v>
      </c>
      <c r="C836" s="2" t="s">
        <v>3725</v>
      </c>
      <c r="D836" s="3" t="s">
        <v>3726</v>
      </c>
      <c r="E836" s="2">
        <v>20016</v>
      </c>
      <c r="F836" s="3" t="s">
        <v>3727</v>
      </c>
      <c r="G836" s="4" t="s">
        <v>3728</v>
      </c>
      <c r="H836" s="4" t="s">
        <v>98</v>
      </c>
      <c r="I836" s="2">
        <v>6</v>
      </c>
      <c r="J836" s="5" t="s">
        <v>15</v>
      </c>
    </row>
    <row r="837" spans="1:10" ht="15" customHeight="1" x14ac:dyDescent="0.25">
      <c r="A837" s="2">
        <v>839</v>
      </c>
      <c r="B837" s="3" t="s">
        <v>3729</v>
      </c>
      <c r="C837" s="2" t="s">
        <v>3730</v>
      </c>
      <c r="D837" s="3" t="s">
        <v>3731</v>
      </c>
      <c r="E837" s="2">
        <v>20127</v>
      </c>
      <c r="F837" s="3" t="s">
        <v>3732</v>
      </c>
      <c r="G837" s="4">
        <v>4499129203</v>
      </c>
      <c r="H837" s="4" t="s">
        <v>98</v>
      </c>
      <c r="I837" s="2">
        <v>6</v>
      </c>
      <c r="J837" s="5" t="s">
        <v>15</v>
      </c>
    </row>
    <row r="838" spans="1:10" ht="15" customHeight="1" x14ac:dyDescent="0.25">
      <c r="A838" s="2">
        <v>840</v>
      </c>
      <c r="B838" s="3" t="s">
        <v>3733</v>
      </c>
      <c r="C838" s="2" t="s">
        <v>3734</v>
      </c>
      <c r="D838" s="3" t="s">
        <v>3735</v>
      </c>
      <c r="E838" s="2">
        <v>20000</v>
      </c>
      <c r="F838" s="3" t="s">
        <v>3736</v>
      </c>
      <c r="G838" s="4">
        <v>4494061017</v>
      </c>
      <c r="H838" s="4" t="s">
        <v>1131</v>
      </c>
      <c r="I838" s="2">
        <v>5</v>
      </c>
      <c r="J838" s="5" t="s">
        <v>15</v>
      </c>
    </row>
    <row r="839" spans="1:10" ht="15" customHeight="1" x14ac:dyDescent="0.25">
      <c r="A839" s="2">
        <v>841</v>
      </c>
      <c r="B839" s="3" t="s">
        <v>3737</v>
      </c>
      <c r="C839" s="2" t="s">
        <v>3738</v>
      </c>
      <c r="D839" s="3" t="s">
        <v>3739</v>
      </c>
      <c r="E839" s="2">
        <v>20290</v>
      </c>
      <c r="F839" s="3" t="s">
        <v>3740</v>
      </c>
      <c r="G839" s="4" t="s">
        <v>3741</v>
      </c>
      <c r="H839" s="4" t="s">
        <v>78</v>
      </c>
      <c r="I839" s="2">
        <v>18</v>
      </c>
      <c r="J839" s="5" t="s">
        <v>31</v>
      </c>
    </row>
    <row r="840" spans="1:10" ht="15" customHeight="1" x14ac:dyDescent="0.25">
      <c r="A840" s="2">
        <v>842</v>
      </c>
      <c r="B840" s="3" t="s">
        <v>3742</v>
      </c>
      <c r="C840" s="2" t="s">
        <v>3743</v>
      </c>
      <c r="D840" s="3" t="s">
        <v>3744</v>
      </c>
      <c r="E840" s="2">
        <v>20000</v>
      </c>
      <c r="F840" s="3" t="s">
        <v>3745</v>
      </c>
      <c r="G840" s="4" t="s">
        <v>3746</v>
      </c>
      <c r="H840" s="4" t="s">
        <v>14</v>
      </c>
      <c r="I840" s="2">
        <v>15</v>
      </c>
      <c r="J840" s="5" t="s">
        <v>31</v>
      </c>
    </row>
    <row r="841" spans="1:10" ht="15" customHeight="1" x14ac:dyDescent="0.25">
      <c r="A841" s="2">
        <v>843</v>
      </c>
      <c r="B841" s="3" t="s">
        <v>3747</v>
      </c>
      <c r="C841" s="2" t="s">
        <v>3748</v>
      </c>
      <c r="D841" s="3" t="s">
        <v>3749</v>
      </c>
      <c r="E841" s="2">
        <v>20198</v>
      </c>
      <c r="F841" s="3" t="s">
        <v>3750</v>
      </c>
      <c r="G841" s="4">
        <v>7226294853</v>
      </c>
      <c r="H841" s="4" t="s">
        <v>78</v>
      </c>
      <c r="I841" s="2">
        <v>30</v>
      </c>
      <c r="J841" s="5" t="s">
        <v>31</v>
      </c>
    </row>
    <row r="842" spans="1:10" ht="15" customHeight="1" x14ac:dyDescent="0.25">
      <c r="A842" s="2">
        <v>844</v>
      </c>
      <c r="B842" s="3" t="s">
        <v>3751</v>
      </c>
      <c r="C842" s="2" t="s">
        <v>3752</v>
      </c>
      <c r="D842" s="3" t="s">
        <v>3753</v>
      </c>
      <c r="E842" s="2">
        <v>20070</v>
      </c>
      <c r="F842" s="3" t="s">
        <v>3754</v>
      </c>
      <c r="G842" s="4">
        <v>4499150347</v>
      </c>
      <c r="H842" s="4" t="s">
        <v>78</v>
      </c>
      <c r="I842" s="2">
        <v>6</v>
      </c>
      <c r="J842" s="5" t="s">
        <v>15</v>
      </c>
    </row>
    <row r="843" spans="1:10" ht="15" customHeight="1" x14ac:dyDescent="0.25">
      <c r="A843" s="2">
        <v>845</v>
      </c>
      <c r="B843" s="3" t="s">
        <v>3755</v>
      </c>
      <c r="C843" s="2" t="s">
        <v>3756</v>
      </c>
      <c r="D843" s="3" t="s">
        <v>3757</v>
      </c>
      <c r="E843" s="2">
        <v>20030</v>
      </c>
      <c r="F843" s="3" t="s">
        <v>3758</v>
      </c>
      <c r="G843" s="4">
        <v>4492713800</v>
      </c>
      <c r="H843" s="4" t="s">
        <v>30</v>
      </c>
      <c r="I843" s="2">
        <v>5</v>
      </c>
      <c r="J843" s="5" t="s">
        <v>15</v>
      </c>
    </row>
    <row r="844" spans="1:10" ht="15" customHeight="1" x14ac:dyDescent="0.25">
      <c r="A844" s="2">
        <v>846</v>
      </c>
      <c r="B844" s="3" t="s">
        <v>3759</v>
      </c>
      <c r="C844" s="2" t="s">
        <v>3760</v>
      </c>
      <c r="D844" s="3" t="s">
        <v>3761</v>
      </c>
      <c r="E844" s="2">
        <v>20126</v>
      </c>
      <c r="F844" s="3" t="s">
        <v>3762</v>
      </c>
      <c r="G844" s="4" t="s">
        <v>3763</v>
      </c>
      <c r="H844" s="4" t="s">
        <v>297</v>
      </c>
      <c r="I844" s="2">
        <v>23</v>
      </c>
      <c r="J844" s="5" t="s">
        <v>31</v>
      </c>
    </row>
    <row r="845" spans="1:10" ht="15" customHeight="1" x14ac:dyDescent="0.25">
      <c r="A845" s="2">
        <v>847</v>
      </c>
      <c r="B845" s="3" t="s">
        <v>3764</v>
      </c>
      <c r="C845" s="2" t="s">
        <v>3765</v>
      </c>
      <c r="D845" s="3" t="s">
        <v>3766</v>
      </c>
      <c r="E845" s="2">
        <v>20140</v>
      </c>
      <c r="F845" s="3" t="s">
        <v>3767</v>
      </c>
      <c r="G845" s="4">
        <v>4491788453</v>
      </c>
      <c r="H845" s="4" t="s">
        <v>227</v>
      </c>
      <c r="I845" s="2">
        <v>4</v>
      </c>
      <c r="J845" s="5" t="s">
        <v>15</v>
      </c>
    </row>
    <row r="846" spans="1:10" ht="15" customHeight="1" x14ac:dyDescent="0.25">
      <c r="A846" s="2">
        <v>848</v>
      </c>
      <c r="B846" s="3" t="s">
        <v>3768</v>
      </c>
      <c r="C846" s="2" t="s">
        <v>3769</v>
      </c>
      <c r="D846" s="3" t="s">
        <v>3770</v>
      </c>
      <c r="E846" s="2">
        <v>20299</v>
      </c>
      <c r="F846" s="3" t="s">
        <v>3771</v>
      </c>
      <c r="G846" s="4" t="s">
        <v>3772</v>
      </c>
      <c r="H846" s="4" t="s">
        <v>93</v>
      </c>
      <c r="I846" s="2">
        <v>9</v>
      </c>
      <c r="J846" s="5" t="s">
        <v>15</v>
      </c>
    </row>
    <row r="847" spans="1:10" ht="15" customHeight="1" x14ac:dyDescent="0.25">
      <c r="A847" s="2">
        <v>849</v>
      </c>
      <c r="B847" s="3" t="s">
        <v>3773</v>
      </c>
      <c r="C847" s="2" t="s">
        <v>3774</v>
      </c>
      <c r="D847" s="3" t="s">
        <v>3775</v>
      </c>
      <c r="E847" s="2">
        <v>20196</v>
      </c>
      <c r="F847" s="3" t="s">
        <v>3776</v>
      </c>
      <c r="G847" s="4">
        <v>4492761687</v>
      </c>
      <c r="H847" s="4" t="s">
        <v>78</v>
      </c>
      <c r="I847" s="2">
        <v>282</v>
      </c>
      <c r="J847" s="5" t="s">
        <v>69</v>
      </c>
    </row>
    <row r="848" spans="1:10" ht="15" customHeight="1" x14ac:dyDescent="0.25">
      <c r="A848" s="2">
        <v>850</v>
      </c>
      <c r="B848" s="3" t="s">
        <v>3777</v>
      </c>
      <c r="C848" s="2" t="s">
        <v>3778</v>
      </c>
      <c r="D848" s="3" t="s">
        <v>3779</v>
      </c>
      <c r="E848" s="2">
        <v>20159</v>
      </c>
      <c r="F848" s="3" t="s">
        <v>3780</v>
      </c>
      <c r="G848" s="4">
        <v>4499721245</v>
      </c>
      <c r="H848" s="4" t="s">
        <v>110</v>
      </c>
      <c r="I848" s="2">
        <v>27</v>
      </c>
      <c r="J848" s="5" t="s">
        <v>31</v>
      </c>
    </row>
    <row r="849" spans="1:10" ht="15" customHeight="1" x14ac:dyDescent="0.25">
      <c r="A849" s="2">
        <v>851</v>
      </c>
      <c r="B849" s="3" t="s">
        <v>3781</v>
      </c>
      <c r="C849" s="2" t="s">
        <v>3782</v>
      </c>
      <c r="D849" s="3" t="s">
        <v>3783</v>
      </c>
      <c r="E849" s="2">
        <v>20250</v>
      </c>
      <c r="F849" s="3" t="s">
        <v>3784</v>
      </c>
      <c r="G849" s="4">
        <v>449.91616160000001</v>
      </c>
      <c r="H849" s="4" t="s">
        <v>78</v>
      </c>
      <c r="I849" s="2">
        <v>8</v>
      </c>
      <c r="J849" s="5" t="s">
        <v>15</v>
      </c>
    </row>
    <row r="850" spans="1:10" ht="15" customHeight="1" x14ac:dyDescent="0.25">
      <c r="A850" s="2">
        <v>852</v>
      </c>
      <c r="B850" s="3" t="s">
        <v>3785</v>
      </c>
      <c r="C850" s="2" t="s">
        <v>3786</v>
      </c>
      <c r="D850" s="3" t="s">
        <v>3787</v>
      </c>
      <c r="E850" s="2">
        <v>20130</v>
      </c>
      <c r="F850" s="3" t="s">
        <v>3788</v>
      </c>
      <c r="G850" s="4">
        <v>4491007983</v>
      </c>
      <c r="H850" s="4" t="s">
        <v>213</v>
      </c>
      <c r="I850" s="2">
        <v>4</v>
      </c>
      <c r="J850" s="5" t="s">
        <v>15</v>
      </c>
    </row>
    <row r="851" spans="1:10" ht="15" customHeight="1" x14ac:dyDescent="0.25">
      <c r="A851" s="2">
        <v>853</v>
      </c>
      <c r="B851" s="3" t="s">
        <v>3789</v>
      </c>
      <c r="C851" s="2" t="s">
        <v>3790</v>
      </c>
      <c r="D851" s="3" t="s">
        <v>3791</v>
      </c>
      <c r="E851" s="2">
        <v>20130</v>
      </c>
      <c r="F851" s="3" t="s">
        <v>3792</v>
      </c>
      <c r="G851" s="4" t="s">
        <v>3793</v>
      </c>
      <c r="H851" s="4" t="s">
        <v>208</v>
      </c>
      <c r="I851" s="2">
        <v>100</v>
      </c>
      <c r="J851" s="5" t="s">
        <v>37</v>
      </c>
    </row>
    <row r="852" spans="1:10" ht="15" customHeight="1" x14ac:dyDescent="0.25">
      <c r="A852" s="2">
        <v>854</v>
      </c>
      <c r="B852" s="3" t="s">
        <v>3794</v>
      </c>
      <c r="C852" s="2" t="s">
        <v>3795</v>
      </c>
      <c r="D852" s="3" t="s">
        <v>3796</v>
      </c>
      <c r="E852" s="2">
        <v>20290</v>
      </c>
      <c r="F852" s="3" t="s">
        <v>3797</v>
      </c>
      <c r="G852" s="4" t="s">
        <v>3798</v>
      </c>
      <c r="H852" s="4" t="s">
        <v>208</v>
      </c>
      <c r="I852" s="2">
        <v>400</v>
      </c>
      <c r="J852" s="5" t="s">
        <v>69</v>
      </c>
    </row>
    <row r="853" spans="1:10" ht="15" customHeight="1" x14ac:dyDescent="0.25">
      <c r="A853" s="2">
        <v>855</v>
      </c>
      <c r="B853" s="3" t="s">
        <v>3799</v>
      </c>
      <c r="C853" s="2" t="s">
        <v>3800</v>
      </c>
      <c r="D853" s="3" t="s">
        <v>3801</v>
      </c>
      <c r="E853" s="2">
        <v>20287</v>
      </c>
      <c r="F853" s="3" t="s">
        <v>3802</v>
      </c>
      <c r="G853" s="4" t="s">
        <v>3803</v>
      </c>
      <c r="H853" s="4" t="s">
        <v>93</v>
      </c>
      <c r="I853" s="2">
        <v>105</v>
      </c>
      <c r="J853" s="5" t="s">
        <v>37</v>
      </c>
    </row>
    <row r="854" spans="1:10" ht="15" customHeight="1" x14ac:dyDescent="0.25">
      <c r="A854" s="2">
        <v>856</v>
      </c>
      <c r="B854" s="3" t="s">
        <v>3804</v>
      </c>
      <c r="C854" s="2" t="s">
        <v>3805</v>
      </c>
      <c r="D854" s="3" t="s">
        <v>3806</v>
      </c>
      <c r="E854" s="2">
        <v>20127</v>
      </c>
      <c r="F854" s="3" t="s">
        <v>3807</v>
      </c>
      <c r="G854" s="4">
        <v>4494363420</v>
      </c>
      <c r="H854" s="4" t="s">
        <v>213</v>
      </c>
      <c r="I854" s="2">
        <v>45</v>
      </c>
      <c r="J854" s="5" t="s">
        <v>31</v>
      </c>
    </row>
    <row r="855" spans="1:10" ht="15" customHeight="1" x14ac:dyDescent="0.25">
      <c r="A855" s="2">
        <v>857</v>
      </c>
      <c r="B855" s="3" t="s">
        <v>3808</v>
      </c>
      <c r="C855" s="2" t="s">
        <v>3809</v>
      </c>
      <c r="D855" s="3" t="s">
        <v>3810</v>
      </c>
      <c r="E855" s="2">
        <v>20230</v>
      </c>
      <c r="F855" s="3" t="s">
        <v>3811</v>
      </c>
      <c r="G855" s="4">
        <v>9106030</v>
      </c>
      <c r="H855" s="4" t="s">
        <v>98</v>
      </c>
      <c r="I855" s="2">
        <v>101</v>
      </c>
      <c r="J855" s="5" t="s">
        <v>37</v>
      </c>
    </row>
    <row r="856" spans="1:10" ht="15" customHeight="1" x14ac:dyDescent="0.25">
      <c r="A856" s="2">
        <v>858</v>
      </c>
      <c r="B856" s="3" t="s">
        <v>3812</v>
      </c>
      <c r="C856" s="2" t="s">
        <v>3813</v>
      </c>
      <c r="D856" s="3" t="s">
        <v>3814</v>
      </c>
      <c r="E856" s="2">
        <v>20280</v>
      </c>
      <c r="F856" s="3" t="s">
        <v>3815</v>
      </c>
      <c r="G856" s="4" t="s">
        <v>3816</v>
      </c>
      <c r="H856" s="4" t="s">
        <v>202</v>
      </c>
      <c r="I856" s="2">
        <v>64</v>
      </c>
      <c r="J856" s="5" t="s">
        <v>37</v>
      </c>
    </row>
    <row r="857" spans="1:10" ht="15" customHeight="1" x14ac:dyDescent="0.25">
      <c r="A857" s="2">
        <v>859</v>
      </c>
      <c r="B857" s="3" t="s">
        <v>3817</v>
      </c>
      <c r="C857" s="2" t="s">
        <v>3818</v>
      </c>
      <c r="D857" s="3" t="s">
        <v>3819</v>
      </c>
      <c r="E857" s="2">
        <v>20259</v>
      </c>
      <c r="F857" s="3" t="s">
        <v>3820</v>
      </c>
      <c r="G857" s="4">
        <v>4499069285</v>
      </c>
      <c r="H857" s="4" t="s">
        <v>1085</v>
      </c>
      <c r="I857" s="2">
        <v>1800</v>
      </c>
      <c r="J857" s="5" t="s">
        <v>69</v>
      </c>
    </row>
    <row r="858" spans="1:10" ht="15" customHeight="1" x14ac:dyDescent="0.25">
      <c r="A858" s="2">
        <v>860</v>
      </c>
      <c r="B858" s="3" t="s">
        <v>3821</v>
      </c>
      <c r="C858" s="2" t="s">
        <v>3822</v>
      </c>
      <c r="D858" s="3" t="s">
        <v>3823</v>
      </c>
      <c r="E858" s="2">
        <v>20280</v>
      </c>
      <c r="F858" s="3" t="s">
        <v>3824</v>
      </c>
      <c r="G858" s="4">
        <v>4491962954</v>
      </c>
      <c r="H858" s="4" t="s">
        <v>14</v>
      </c>
      <c r="I858" s="2">
        <v>15</v>
      </c>
      <c r="J858" s="5" t="s">
        <v>31</v>
      </c>
    </row>
    <row r="859" spans="1:10" ht="15" customHeight="1" x14ac:dyDescent="0.25">
      <c r="A859" s="2">
        <v>861</v>
      </c>
      <c r="B859" s="3" t="s">
        <v>3825</v>
      </c>
      <c r="C859" s="2" t="s">
        <v>3826</v>
      </c>
      <c r="D859" s="3" t="s">
        <v>3827</v>
      </c>
      <c r="E859" s="2">
        <v>20100</v>
      </c>
      <c r="F859" s="3" t="s">
        <v>3828</v>
      </c>
      <c r="G859" s="4" t="s">
        <v>3829</v>
      </c>
      <c r="H859" s="4" t="s">
        <v>347</v>
      </c>
      <c r="I859" s="2">
        <v>130</v>
      </c>
      <c r="J859" s="5" t="s">
        <v>37</v>
      </c>
    </row>
    <row r="860" spans="1:10" ht="15" customHeight="1" x14ac:dyDescent="0.25">
      <c r="A860" s="2">
        <v>862</v>
      </c>
      <c r="B860" s="3" t="s">
        <v>3830</v>
      </c>
      <c r="C860" s="2" t="s">
        <v>3831</v>
      </c>
      <c r="D860" s="3" t="s">
        <v>3832</v>
      </c>
      <c r="E860" s="2">
        <v>20000</v>
      </c>
      <c r="F860" s="3" t="s">
        <v>3833</v>
      </c>
      <c r="G860" s="4">
        <v>9103500</v>
      </c>
      <c r="H860" s="4" t="s">
        <v>63</v>
      </c>
      <c r="I860" s="2">
        <v>410</v>
      </c>
      <c r="J860" s="5" t="s">
        <v>69</v>
      </c>
    </row>
    <row r="861" spans="1:10" ht="15" customHeight="1" x14ac:dyDescent="0.25">
      <c r="A861" s="2">
        <v>863</v>
      </c>
      <c r="B861" s="3" t="s">
        <v>3834</v>
      </c>
      <c r="C861" s="2" t="s">
        <v>3835</v>
      </c>
      <c r="D861" s="3" t="s">
        <v>3836</v>
      </c>
      <c r="E861" s="2">
        <v>20196</v>
      </c>
      <c r="F861" s="3" t="s">
        <v>3837</v>
      </c>
      <c r="G861" s="4">
        <v>5580146901</v>
      </c>
      <c r="H861" s="4" t="s">
        <v>98</v>
      </c>
      <c r="I861" s="2">
        <v>10</v>
      </c>
      <c r="J861" s="5" t="s">
        <v>15</v>
      </c>
    </row>
    <row r="862" spans="1:10" ht="15" customHeight="1" x14ac:dyDescent="0.25">
      <c r="A862" s="2">
        <v>864</v>
      </c>
      <c r="B862" s="3" t="s">
        <v>3838</v>
      </c>
      <c r="C862" s="2" t="s">
        <v>3839</v>
      </c>
      <c r="D862" s="3" t="s">
        <v>3840</v>
      </c>
      <c r="E862" s="2">
        <v>20297</v>
      </c>
      <c r="F862" s="3" t="s">
        <v>3841</v>
      </c>
      <c r="G862" s="4">
        <v>9772814</v>
      </c>
      <c r="H862" s="4" t="s">
        <v>93</v>
      </c>
      <c r="I862" s="2">
        <v>20</v>
      </c>
      <c r="J862" s="5" t="s">
        <v>31</v>
      </c>
    </row>
    <row r="863" spans="1:10" ht="15" customHeight="1" x14ac:dyDescent="0.25">
      <c r="A863" s="2">
        <v>865</v>
      </c>
      <c r="B863" s="3" t="s">
        <v>3842</v>
      </c>
      <c r="C863" s="2" t="s">
        <v>3843</v>
      </c>
      <c r="D863" s="3" t="s">
        <v>3844</v>
      </c>
      <c r="E863" s="2">
        <v>20340</v>
      </c>
      <c r="F863" s="3" t="s">
        <v>3845</v>
      </c>
      <c r="G863" s="4">
        <v>449491211</v>
      </c>
      <c r="H863" s="4" t="s">
        <v>110</v>
      </c>
      <c r="I863" s="2">
        <v>5</v>
      </c>
      <c r="J863" s="5" t="s">
        <v>15</v>
      </c>
    </row>
    <row r="864" spans="1:10" ht="15" customHeight="1" x14ac:dyDescent="0.25">
      <c r="A864" s="2">
        <v>866</v>
      </c>
      <c r="B864" s="3" t="s">
        <v>3846</v>
      </c>
      <c r="C864" s="2" t="s">
        <v>3847</v>
      </c>
      <c r="D864" s="3" t="s">
        <v>3848</v>
      </c>
      <c r="E864" s="2">
        <v>20286</v>
      </c>
      <c r="F864" s="3" t="s">
        <v>3849</v>
      </c>
      <c r="G864" s="4">
        <v>4491424748</v>
      </c>
      <c r="H864" s="4" t="s">
        <v>36</v>
      </c>
      <c r="I864" s="2">
        <v>4</v>
      </c>
      <c r="J864" s="5" t="s">
        <v>15</v>
      </c>
    </row>
    <row r="865" spans="1:10" ht="15" customHeight="1" x14ac:dyDescent="0.25">
      <c r="A865" s="2">
        <v>867</v>
      </c>
      <c r="B865" s="3" t="s">
        <v>3850</v>
      </c>
      <c r="C865" s="2" t="s">
        <v>3851</v>
      </c>
      <c r="D865" s="3" t="s">
        <v>3852</v>
      </c>
      <c r="E865" s="2">
        <v>20250</v>
      </c>
      <c r="F865" s="3" t="s">
        <v>3853</v>
      </c>
      <c r="G865" s="4" t="s">
        <v>3854</v>
      </c>
      <c r="H865" s="4" t="s">
        <v>87</v>
      </c>
      <c r="I865" s="2">
        <v>5</v>
      </c>
      <c r="J865" s="5" t="s">
        <v>15</v>
      </c>
    </row>
    <row r="866" spans="1:10" ht="15" customHeight="1" x14ac:dyDescent="0.25">
      <c r="A866" s="2">
        <v>868</v>
      </c>
      <c r="B866" s="3" t="s">
        <v>3855</v>
      </c>
      <c r="C866" s="2" t="s">
        <v>3856</v>
      </c>
      <c r="D866" s="3" t="s">
        <v>3857</v>
      </c>
      <c r="E866" s="2">
        <v>20984</v>
      </c>
      <c r="F866" s="3" t="s">
        <v>3858</v>
      </c>
      <c r="G866" s="4" t="s">
        <v>3859</v>
      </c>
      <c r="H866" s="4" t="s">
        <v>78</v>
      </c>
      <c r="I866" s="2">
        <v>66</v>
      </c>
      <c r="J866" s="5" t="s">
        <v>37</v>
      </c>
    </row>
    <row r="867" spans="1:10" ht="15" customHeight="1" x14ac:dyDescent="0.25">
      <c r="A867" s="2">
        <v>869</v>
      </c>
      <c r="B867" s="3" t="s">
        <v>3860</v>
      </c>
      <c r="C867" s="2" t="s">
        <v>3861</v>
      </c>
      <c r="D867" s="3" t="s">
        <v>3862</v>
      </c>
      <c r="E867" s="2">
        <v>20040</v>
      </c>
      <c r="F867" s="3" t="s">
        <v>3863</v>
      </c>
      <c r="G867" s="4" t="s">
        <v>3864</v>
      </c>
      <c r="H867" s="4" t="s">
        <v>347</v>
      </c>
      <c r="I867" s="2">
        <v>52</v>
      </c>
      <c r="J867" s="5" t="s">
        <v>37</v>
      </c>
    </row>
    <row r="868" spans="1:10" ht="15" customHeight="1" x14ac:dyDescent="0.25">
      <c r="A868" s="2">
        <v>870</v>
      </c>
      <c r="B868" s="3" t="s">
        <v>3865</v>
      </c>
      <c r="C868" s="2" t="s">
        <v>3866</v>
      </c>
      <c r="D868" s="3" t="s">
        <v>3867</v>
      </c>
      <c r="E868" s="2">
        <v>20220</v>
      </c>
      <c r="F868" s="3" t="s">
        <v>3868</v>
      </c>
      <c r="G868" s="4">
        <v>4498049568</v>
      </c>
      <c r="H868" s="4" t="s">
        <v>395</v>
      </c>
      <c r="I868" s="2">
        <v>3</v>
      </c>
      <c r="J868" s="5" t="s">
        <v>15</v>
      </c>
    </row>
    <row r="869" spans="1:10" ht="15" customHeight="1" x14ac:dyDescent="0.25">
      <c r="A869" s="2">
        <v>871</v>
      </c>
      <c r="B869" s="3" t="s">
        <v>3869</v>
      </c>
      <c r="C869" s="2" t="s">
        <v>3870</v>
      </c>
      <c r="D869" s="3" t="s">
        <v>3871</v>
      </c>
      <c r="E869" s="2">
        <v>20196</v>
      </c>
      <c r="F869" s="3" t="s">
        <v>3872</v>
      </c>
      <c r="G869" s="4" t="s">
        <v>3873</v>
      </c>
      <c r="H869" s="4" t="s">
        <v>78</v>
      </c>
      <c r="I869" s="2">
        <v>4</v>
      </c>
      <c r="J869" s="5" t="s">
        <v>15</v>
      </c>
    </row>
    <row r="870" spans="1:10" ht="15" customHeight="1" x14ac:dyDescent="0.25">
      <c r="A870" s="2">
        <v>872</v>
      </c>
      <c r="B870" s="3" t="s">
        <v>3874</v>
      </c>
      <c r="C870" s="2" t="s">
        <v>3875</v>
      </c>
      <c r="D870" s="3" t="s">
        <v>3876</v>
      </c>
      <c r="E870" s="2">
        <v>47200</v>
      </c>
      <c r="F870" s="3" t="s">
        <v>3877</v>
      </c>
      <c r="G870" s="4">
        <v>4751032651</v>
      </c>
      <c r="H870" s="4" t="s">
        <v>14</v>
      </c>
      <c r="I870" s="2">
        <v>23</v>
      </c>
      <c r="J870" s="5" t="s">
        <v>31</v>
      </c>
    </row>
    <row r="871" spans="1:10" ht="15" customHeight="1" x14ac:dyDescent="0.25">
      <c r="A871" s="2">
        <v>873</v>
      </c>
      <c r="B871" s="3" t="s">
        <v>3878</v>
      </c>
      <c r="C871" s="2" t="s">
        <v>3879</v>
      </c>
      <c r="D871" s="3" t="s">
        <v>3880</v>
      </c>
      <c r="E871" s="2">
        <v>20290</v>
      </c>
      <c r="F871" s="3" t="s">
        <v>3881</v>
      </c>
      <c r="G871" s="4" t="s">
        <v>3882</v>
      </c>
      <c r="H871" s="4" t="s">
        <v>208</v>
      </c>
      <c r="I871" s="2">
        <v>159</v>
      </c>
      <c r="J871" s="5" t="s">
        <v>37</v>
      </c>
    </row>
    <row r="872" spans="1:10" ht="15" customHeight="1" x14ac:dyDescent="0.25">
      <c r="A872" s="2">
        <v>874</v>
      </c>
      <c r="B872" s="3" t="s">
        <v>3883</v>
      </c>
      <c r="C872" s="2" t="s">
        <v>3884</v>
      </c>
      <c r="D872" s="3" t="s">
        <v>3885</v>
      </c>
      <c r="E872" s="2">
        <v>20290</v>
      </c>
      <c r="F872" s="3" t="s">
        <v>3881</v>
      </c>
      <c r="G872" s="4">
        <v>9731113</v>
      </c>
      <c r="H872" s="4" t="s">
        <v>208</v>
      </c>
      <c r="I872" s="2">
        <v>159</v>
      </c>
      <c r="J872" s="5" t="s">
        <v>37</v>
      </c>
    </row>
    <row r="873" spans="1:10" ht="15" customHeight="1" x14ac:dyDescent="0.25">
      <c r="A873" s="2">
        <v>875</v>
      </c>
      <c r="B873" s="3" t="s">
        <v>3886</v>
      </c>
      <c r="C873" s="2" t="s">
        <v>3887</v>
      </c>
      <c r="D873" s="3" t="s">
        <v>3888</v>
      </c>
      <c r="E873" s="2">
        <v>20340</v>
      </c>
      <c r="F873" s="3" t="s">
        <v>3889</v>
      </c>
      <c r="G873" s="4">
        <v>9255100</v>
      </c>
      <c r="H873" s="4" t="s">
        <v>1300</v>
      </c>
      <c r="I873" s="2">
        <v>24</v>
      </c>
      <c r="J873" s="5" t="s">
        <v>31</v>
      </c>
    </row>
    <row r="874" spans="1:10" ht="15" customHeight="1" x14ac:dyDescent="0.25">
      <c r="A874" s="2">
        <v>876</v>
      </c>
      <c r="B874" s="3" t="s">
        <v>3890</v>
      </c>
      <c r="C874" s="2" t="s">
        <v>3891</v>
      </c>
      <c r="D874" s="3" t="s">
        <v>3892</v>
      </c>
      <c r="E874" s="2">
        <v>20259</v>
      </c>
      <c r="F874" s="3" t="s">
        <v>3893</v>
      </c>
      <c r="G874" s="4">
        <v>9942754</v>
      </c>
      <c r="H874" s="4" t="s">
        <v>3894</v>
      </c>
      <c r="I874" s="2">
        <v>40</v>
      </c>
      <c r="J874" s="5" t="s">
        <v>31</v>
      </c>
    </row>
    <row r="875" spans="1:10" ht="15" customHeight="1" x14ac:dyDescent="0.25">
      <c r="A875" s="2">
        <v>877</v>
      </c>
      <c r="B875" s="3" t="s">
        <v>3895</v>
      </c>
      <c r="C875" s="2" t="s">
        <v>3896</v>
      </c>
      <c r="D875" s="3" t="s">
        <v>3897</v>
      </c>
      <c r="E875" s="2">
        <v>3900</v>
      </c>
      <c r="F875" s="3" t="s">
        <v>3898</v>
      </c>
      <c r="G875" s="4" t="s">
        <v>3899</v>
      </c>
      <c r="H875" s="4" t="s">
        <v>98</v>
      </c>
      <c r="I875" s="2">
        <v>50</v>
      </c>
      <c r="J875" s="2" t="s">
        <v>31</v>
      </c>
    </row>
    <row r="876" spans="1:10" ht="15" customHeight="1" x14ac:dyDescent="0.25">
      <c r="A876" s="2">
        <v>878</v>
      </c>
      <c r="B876" s="3" t="s">
        <v>3900</v>
      </c>
      <c r="C876" s="2" t="s">
        <v>3901</v>
      </c>
      <c r="D876" s="3" t="s">
        <v>3902</v>
      </c>
      <c r="E876" s="2">
        <v>20314</v>
      </c>
      <c r="F876" s="3" t="s">
        <v>3903</v>
      </c>
      <c r="G876" s="4">
        <v>4494044823</v>
      </c>
      <c r="H876" s="4" t="s">
        <v>93</v>
      </c>
      <c r="I876" s="2">
        <v>70</v>
      </c>
      <c r="J876" s="5" t="s">
        <v>37</v>
      </c>
    </row>
    <row r="877" spans="1:10" ht="15" customHeight="1" x14ac:dyDescent="0.25">
      <c r="A877" s="2">
        <v>879</v>
      </c>
      <c r="B877" s="3" t="s">
        <v>3904</v>
      </c>
      <c r="C877" s="2" t="s">
        <v>3905</v>
      </c>
      <c r="D877" s="3" t="s">
        <v>3906</v>
      </c>
      <c r="E877" s="2">
        <v>20270</v>
      </c>
      <c r="F877" s="3" t="s">
        <v>3907</v>
      </c>
      <c r="G877" s="4">
        <v>4499134813</v>
      </c>
      <c r="H877" s="4" t="s">
        <v>42</v>
      </c>
      <c r="I877" s="2">
        <v>35</v>
      </c>
      <c r="J877" s="5" t="s">
        <v>31</v>
      </c>
    </row>
    <row r="878" spans="1:10" ht="15" customHeight="1" x14ac:dyDescent="0.25">
      <c r="A878" s="2">
        <v>880</v>
      </c>
      <c r="B878" s="3" t="s">
        <v>3908</v>
      </c>
      <c r="C878" s="2" t="s">
        <v>3909</v>
      </c>
      <c r="D878" s="3" t="s">
        <v>3910</v>
      </c>
      <c r="E878" s="2">
        <v>20130</v>
      </c>
      <c r="F878" s="3" t="s">
        <v>3911</v>
      </c>
      <c r="G878" s="4" t="s">
        <v>3912</v>
      </c>
      <c r="H878" s="4" t="s">
        <v>93</v>
      </c>
      <c r="I878" s="2">
        <v>6</v>
      </c>
      <c r="J878" s="5" t="s">
        <v>15</v>
      </c>
    </row>
    <row r="879" spans="1:10" ht="15" customHeight="1" x14ac:dyDescent="0.25">
      <c r="A879" s="2">
        <v>881</v>
      </c>
      <c r="B879" s="3" t="s">
        <v>3913</v>
      </c>
      <c r="C879" s="2" t="s">
        <v>3914</v>
      </c>
      <c r="D879" s="3" t="s">
        <v>3915</v>
      </c>
      <c r="E879" s="2">
        <v>20000</v>
      </c>
      <c r="F879" s="3" t="s">
        <v>3916</v>
      </c>
      <c r="G879" s="4">
        <v>4491253605</v>
      </c>
      <c r="H879" s="4" t="s">
        <v>78</v>
      </c>
      <c r="I879" s="2">
        <v>5</v>
      </c>
      <c r="J879" s="5" t="s">
        <v>15</v>
      </c>
    </row>
    <row r="880" spans="1:10" ht="15" customHeight="1" x14ac:dyDescent="0.25">
      <c r="A880" s="2">
        <v>882</v>
      </c>
      <c r="B880" s="3" t="s">
        <v>3917</v>
      </c>
      <c r="C880" s="2" t="s">
        <v>3918</v>
      </c>
      <c r="D880" s="3" t="s">
        <v>3919</v>
      </c>
      <c r="E880" s="2">
        <v>20127</v>
      </c>
      <c r="F880" s="3" t="s">
        <v>3920</v>
      </c>
      <c r="G880" s="4" t="s">
        <v>3921</v>
      </c>
      <c r="H880" s="4" t="s">
        <v>78</v>
      </c>
      <c r="I880" s="2">
        <v>10</v>
      </c>
      <c r="J880" s="5" t="s">
        <v>15</v>
      </c>
    </row>
    <row r="881" spans="1:10" ht="15" customHeight="1" x14ac:dyDescent="0.25">
      <c r="A881" s="2">
        <v>883</v>
      </c>
      <c r="B881" s="3" t="s">
        <v>3922</v>
      </c>
      <c r="C881" s="2" t="s">
        <v>3923</v>
      </c>
      <c r="D881" s="3" t="s">
        <v>3924</v>
      </c>
      <c r="E881" s="2">
        <v>20210</v>
      </c>
      <c r="F881" s="3" t="s">
        <v>3925</v>
      </c>
      <c r="G881" s="4">
        <v>4498940318</v>
      </c>
      <c r="H881" s="4" t="s">
        <v>167</v>
      </c>
      <c r="I881" s="2">
        <v>37</v>
      </c>
      <c r="J881" s="5" t="s">
        <v>31</v>
      </c>
    </row>
    <row r="882" spans="1:10" ht="15" customHeight="1" x14ac:dyDescent="0.25">
      <c r="A882" s="2">
        <v>884</v>
      </c>
      <c r="B882" s="3" t="s">
        <v>3926</v>
      </c>
      <c r="C882" s="2" t="s">
        <v>3927</v>
      </c>
      <c r="D882" s="3" t="s">
        <v>3928</v>
      </c>
      <c r="E882" s="2">
        <v>20667</v>
      </c>
      <c r="F882" s="3" t="s">
        <v>3929</v>
      </c>
      <c r="G882" s="4">
        <v>4499501674</v>
      </c>
      <c r="H882" s="4" t="s">
        <v>42</v>
      </c>
      <c r="I882" s="2">
        <v>56</v>
      </c>
      <c r="J882" s="5" t="s">
        <v>37</v>
      </c>
    </row>
    <row r="883" spans="1:10" ht="15" customHeight="1" x14ac:dyDescent="0.25">
      <c r="A883" s="2">
        <v>885</v>
      </c>
      <c r="B883" s="3" t="s">
        <v>3930</v>
      </c>
      <c r="C883" s="2" t="s">
        <v>3931</v>
      </c>
      <c r="D883" s="3" t="s">
        <v>3932</v>
      </c>
      <c r="E883" s="2">
        <v>64930</v>
      </c>
      <c r="F883" s="3" t="s">
        <v>3933</v>
      </c>
      <c r="G883" s="4">
        <v>8183572837</v>
      </c>
      <c r="H883" s="4" t="s">
        <v>120</v>
      </c>
      <c r="I883" s="2">
        <v>32</v>
      </c>
      <c r="J883" s="5" t="s">
        <v>31</v>
      </c>
    </row>
    <row r="884" spans="1:10" ht="15" customHeight="1" x14ac:dyDescent="0.25">
      <c r="A884" s="2">
        <v>886</v>
      </c>
      <c r="B884" s="3" t="s">
        <v>3934</v>
      </c>
      <c r="C884" s="2" t="s">
        <v>3935</v>
      </c>
      <c r="D884" s="3" t="s">
        <v>3936</v>
      </c>
      <c r="E884" s="2">
        <v>20000</v>
      </c>
      <c r="F884" s="3" t="s">
        <v>3937</v>
      </c>
      <c r="G884" s="4">
        <v>4495550405</v>
      </c>
      <c r="H884" s="4" t="s">
        <v>20</v>
      </c>
      <c r="I884" s="2">
        <v>3</v>
      </c>
      <c r="J884" s="5" t="s">
        <v>15</v>
      </c>
    </row>
    <row r="885" spans="1:10" ht="15" customHeight="1" x14ac:dyDescent="0.25">
      <c r="A885" s="2">
        <v>888</v>
      </c>
      <c r="B885" s="3" t="s">
        <v>3939</v>
      </c>
      <c r="C885" s="2" t="s">
        <v>3940</v>
      </c>
      <c r="D885" s="3" t="s">
        <v>3941</v>
      </c>
      <c r="E885" s="2">
        <v>20290</v>
      </c>
      <c r="F885" s="3" t="s">
        <v>3942</v>
      </c>
      <c r="G885" s="4" t="s">
        <v>3943</v>
      </c>
      <c r="H885" s="4" t="s">
        <v>395</v>
      </c>
      <c r="I885" s="2">
        <v>15</v>
      </c>
      <c r="J885" s="5" t="s">
        <v>31</v>
      </c>
    </row>
    <row r="886" spans="1:10" ht="15" customHeight="1" x14ac:dyDescent="0.25">
      <c r="A886" s="2">
        <v>889</v>
      </c>
      <c r="B886" s="3" t="s">
        <v>3944</v>
      </c>
      <c r="C886" s="2" t="s">
        <v>3945</v>
      </c>
      <c r="D886" s="3" t="s">
        <v>3946</v>
      </c>
      <c r="E886" s="2">
        <v>20340</v>
      </c>
      <c r="F886" s="3" t="s">
        <v>3947</v>
      </c>
      <c r="G886" s="4">
        <v>4498971527</v>
      </c>
      <c r="H886" s="4" t="s">
        <v>36</v>
      </c>
      <c r="I886" s="2">
        <v>90</v>
      </c>
      <c r="J886" s="5" t="s">
        <v>37</v>
      </c>
    </row>
    <row r="887" spans="1:10" ht="15" customHeight="1" x14ac:dyDescent="0.25">
      <c r="A887" s="2">
        <v>890</v>
      </c>
      <c r="B887" s="3" t="s">
        <v>3948</v>
      </c>
      <c r="C887" s="2" t="s">
        <v>3949</v>
      </c>
      <c r="D887" s="3" t="s">
        <v>3950</v>
      </c>
      <c r="E887" s="2">
        <v>20290</v>
      </c>
      <c r="F887" s="3" t="s">
        <v>3947</v>
      </c>
      <c r="G887" s="4">
        <v>4498071527</v>
      </c>
      <c r="H887" s="4" t="s">
        <v>395</v>
      </c>
      <c r="I887" s="2">
        <v>89</v>
      </c>
      <c r="J887" s="5" t="s">
        <v>37</v>
      </c>
    </row>
    <row r="888" spans="1:10" ht="15" customHeight="1" x14ac:dyDescent="0.25">
      <c r="A888" s="2">
        <v>891</v>
      </c>
      <c r="B888" s="3" t="s">
        <v>3951</v>
      </c>
      <c r="C888" s="2" t="s">
        <v>3952</v>
      </c>
      <c r="D888" s="3" t="s">
        <v>3953</v>
      </c>
      <c r="E888" s="2">
        <v>20100</v>
      </c>
      <c r="F888" s="3" t="s">
        <v>3954</v>
      </c>
      <c r="G888" s="4">
        <v>4492731294</v>
      </c>
      <c r="H888" s="4" t="s">
        <v>612</v>
      </c>
      <c r="I888" s="2">
        <v>6</v>
      </c>
      <c r="J888" s="5" t="s">
        <v>15</v>
      </c>
    </row>
    <row r="889" spans="1:10" ht="15" customHeight="1" x14ac:dyDescent="0.25">
      <c r="A889" s="2">
        <v>892</v>
      </c>
      <c r="B889" s="3" t="s">
        <v>3955</v>
      </c>
      <c r="C889" s="2" t="s">
        <v>3956</v>
      </c>
      <c r="D889" s="3" t="s">
        <v>3957</v>
      </c>
      <c r="E889" s="2">
        <v>47270</v>
      </c>
      <c r="F889" s="3" t="s">
        <v>3958</v>
      </c>
      <c r="G889" s="4">
        <v>4759532065</v>
      </c>
      <c r="H889" s="4" t="s">
        <v>622</v>
      </c>
      <c r="I889" s="2">
        <v>5</v>
      </c>
      <c r="J889" s="5" t="s">
        <v>15</v>
      </c>
    </row>
    <row r="890" spans="1:10" ht="15" customHeight="1" x14ac:dyDescent="0.25">
      <c r="A890" s="2">
        <v>893</v>
      </c>
      <c r="B890" s="3" t="s">
        <v>3959</v>
      </c>
      <c r="C890" s="2" t="s">
        <v>3960</v>
      </c>
      <c r="D890" s="3" t="s">
        <v>3961</v>
      </c>
      <c r="E890" s="2">
        <v>20230</v>
      </c>
      <c r="F890" s="3" t="s">
        <v>3962</v>
      </c>
      <c r="G890" s="4">
        <v>9785600</v>
      </c>
      <c r="H890" s="4" t="s">
        <v>120</v>
      </c>
      <c r="I890" s="2">
        <v>64</v>
      </c>
      <c r="J890" s="5" t="s">
        <v>37</v>
      </c>
    </row>
    <row r="891" spans="1:10" ht="15" customHeight="1" x14ac:dyDescent="0.25">
      <c r="A891" s="2">
        <v>894</v>
      </c>
      <c r="B891" s="3" t="s">
        <v>3963</v>
      </c>
      <c r="C891" s="2" t="s">
        <v>3964</v>
      </c>
      <c r="D891" s="3" t="s">
        <v>3965</v>
      </c>
      <c r="E891" s="2">
        <v>20920</v>
      </c>
      <c r="F891" s="3" t="s">
        <v>3966</v>
      </c>
      <c r="G891" s="4">
        <v>9639369</v>
      </c>
      <c r="H891" s="4" t="s">
        <v>1966</v>
      </c>
      <c r="I891" s="2">
        <v>15</v>
      </c>
      <c r="J891" s="5" t="s">
        <v>31</v>
      </c>
    </row>
    <row r="892" spans="1:10" ht="15" customHeight="1" x14ac:dyDescent="0.25">
      <c r="A892" s="2">
        <v>895</v>
      </c>
      <c r="B892" s="3" t="s">
        <v>3967</v>
      </c>
      <c r="C892" s="2" t="s">
        <v>3968</v>
      </c>
      <c r="D892" s="3" t="s">
        <v>3969</v>
      </c>
      <c r="E892" s="2">
        <v>20116</v>
      </c>
      <c r="F892" s="3" t="s">
        <v>3970</v>
      </c>
      <c r="G892" s="4">
        <v>4491941916</v>
      </c>
      <c r="H892" s="4" t="s">
        <v>120</v>
      </c>
      <c r="I892" s="2">
        <v>8</v>
      </c>
      <c r="J892" s="5" t="s">
        <v>15</v>
      </c>
    </row>
    <row r="893" spans="1:10" ht="15" customHeight="1" x14ac:dyDescent="0.25">
      <c r="A893" s="2">
        <v>896</v>
      </c>
      <c r="B893" s="3" t="s">
        <v>3971</v>
      </c>
      <c r="C893" s="2" t="s">
        <v>3972</v>
      </c>
      <c r="D893" s="3" t="s">
        <v>3973</v>
      </c>
      <c r="E893" s="2">
        <v>20267</v>
      </c>
      <c r="F893" s="3" t="s">
        <v>3974</v>
      </c>
      <c r="G893" s="4">
        <v>2510096</v>
      </c>
      <c r="H893" s="4" t="s">
        <v>120</v>
      </c>
      <c r="I893" s="2">
        <v>15</v>
      </c>
      <c r="J893" s="5" t="s">
        <v>31</v>
      </c>
    </row>
    <row r="894" spans="1:10" ht="15" customHeight="1" x14ac:dyDescent="0.25">
      <c r="A894" s="2">
        <v>897</v>
      </c>
      <c r="B894" s="3" t="s">
        <v>3975</v>
      </c>
      <c r="C894" s="2" t="s">
        <v>3976</v>
      </c>
      <c r="D894" s="3" t="s">
        <v>3977</v>
      </c>
      <c r="E894" s="2">
        <v>20210</v>
      </c>
      <c r="F894" s="3" t="s">
        <v>3978</v>
      </c>
      <c r="G894" s="4">
        <v>4492035003</v>
      </c>
      <c r="H894" s="4" t="s">
        <v>14</v>
      </c>
      <c r="I894" s="2">
        <v>9</v>
      </c>
      <c r="J894" s="5" t="s">
        <v>15</v>
      </c>
    </row>
    <row r="895" spans="1:10" ht="15" customHeight="1" x14ac:dyDescent="0.25">
      <c r="A895" s="2">
        <v>898</v>
      </c>
      <c r="B895" s="3" t="s">
        <v>3979</v>
      </c>
      <c r="C895" s="2" t="s">
        <v>3980</v>
      </c>
      <c r="D895" s="3" t="s">
        <v>3981</v>
      </c>
      <c r="E895" s="2">
        <v>20020</v>
      </c>
      <c r="F895" s="3" t="s">
        <v>3982</v>
      </c>
      <c r="G895" s="4">
        <v>4491533919</v>
      </c>
      <c r="H895" s="4" t="s">
        <v>213</v>
      </c>
      <c r="I895" s="2">
        <v>10</v>
      </c>
      <c r="J895" s="5" t="s">
        <v>15</v>
      </c>
    </row>
    <row r="896" spans="1:10" ht="15" customHeight="1" x14ac:dyDescent="0.25">
      <c r="A896" s="2">
        <v>899</v>
      </c>
      <c r="B896" s="3" t="s">
        <v>3983</v>
      </c>
      <c r="C896" s="2" t="s">
        <v>3984</v>
      </c>
      <c r="D896" s="3" t="s">
        <v>3985</v>
      </c>
      <c r="E896" s="2">
        <v>20263</v>
      </c>
      <c r="F896" s="3" t="s">
        <v>3986</v>
      </c>
      <c r="G896" s="4" t="s">
        <v>3987</v>
      </c>
      <c r="H896" s="4" t="s">
        <v>395</v>
      </c>
      <c r="I896" s="2">
        <v>35</v>
      </c>
      <c r="J896" s="5" t="s">
        <v>31</v>
      </c>
    </row>
    <row r="897" spans="1:10" ht="15" customHeight="1" x14ac:dyDescent="0.25">
      <c r="A897" s="2">
        <v>900</v>
      </c>
      <c r="B897" s="3" t="s">
        <v>3988</v>
      </c>
      <c r="C897" s="2" t="s">
        <v>3989</v>
      </c>
      <c r="D897" s="3" t="s">
        <v>3990</v>
      </c>
      <c r="E897" s="2">
        <v>20280</v>
      </c>
      <c r="F897" s="3" t="s">
        <v>3991</v>
      </c>
      <c r="G897" s="4" t="s">
        <v>3992</v>
      </c>
      <c r="H897" s="4" t="s">
        <v>14</v>
      </c>
      <c r="I897" s="2">
        <v>14</v>
      </c>
      <c r="J897" s="5" t="s">
        <v>31</v>
      </c>
    </row>
    <row r="898" spans="1:10" ht="15" customHeight="1" x14ac:dyDescent="0.25">
      <c r="A898" s="2">
        <v>901</v>
      </c>
      <c r="B898" s="3" t="s">
        <v>3993</v>
      </c>
      <c r="C898" s="2" t="s">
        <v>3994</v>
      </c>
      <c r="D898" s="3" t="s">
        <v>3995</v>
      </c>
      <c r="E898" s="2">
        <v>20126</v>
      </c>
      <c r="F898" s="3" t="s">
        <v>3996</v>
      </c>
      <c r="G898" s="4" t="s">
        <v>3997</v>
      </c>
      <c r="H898" s="4" t="s">
        <v>42</v>
      </c>
      <c r="I898" s="2">
        <v>30</v>
      </c>
      <c r="J898" s="5" t="s">
        <v>31</v>
      </c>
    </row>
    <row r="899" spans="1:10" ht="15" customHeight="1" x14ac:dyDescent="0.25">
      <c r="A899" s="2">
        <v>902</v>
      </c>
      <c r="B899" s="3" t="s">
        <v>3998</v>
      </c>
      <c r="C899" s="2" t="s">
        <v>3999</v>
      </c>
      <c r="D899" s="3" t="s">
        <v>4000</v>
      </c>
      <c r="E899" s="2">
        <v>20290</v>
      </c>
      <c r="F899" s="3" t="s">
        <v>4001</v>
      </c>
      <c r="G899" s="4">
        <v>9711762</v>
      </c>
      <c r="H899" s="4" t="s">
        <v>347</v>
      </c>
      <c r="I899" s="2">
        <v>45</v>
      </c>
      <c r="J899" s="5" t="s">
        <v>31</v>
      </c>
    </row>
    <row r="900" spans="1:10" ht="15" customHeight="1" x14ac:dyDescent="0.25">
      <c r="A900" s="2">
        <v>903</v>
      </c>
      <c r="B900" s="3" t="s">
        <v>4002</v>
      </c>
      <c r="C900" s="2" t="s">
        <v>4003</v>
      </c>
      <c r="D900" s="3" t="s">
        <v>4004</v>
      </c>
      <c r="E900" s="2">
        <v>20299</v>
      </c>
      <c r="F900" s="3" t="s">
        <v>4005</v>
      </c>
      <c r="G900" s="4" t="s">
        <v>4006</v>
      </c>
      <c r="H900" s="4" t="s">
        <v>78</v>
      </c>
      <c r="I900" s="2">
        <v>20</v>
      </c>
      <c r="J900" s="5" t="s">
        <v>31</v>
      </c>
    </row>
    <row r="901" spans="1:10" ht="15" customHeight="1" x14ac:dyDescent="0.25">
      <c r="A901" s="2">
        <v>904</v>
      </c>
      <c r="B901" s="3" t="s">
        <v>4007</v>
      </c>
      <c r="C901" s="2" t="s">
        <v>4008</v>
      </c>
      <c r="D901" s="3" t="s">
        <v>4009</v>
      </c>
      <c r="E901" s="2">
        <v>29030</v>
      </c>
      <c r="F901" s="3" t="s">
        <v>4010</v>
      </c>
      <c r="G901" s="4">
        <v>9156247</v>
      </c>
      <c r="H901" s="4" t="s">
        <v>78</v>
      </c>
      <c r="I901" s="2">
        <v>5</v>
      </c>
      <c r="J901" s="5" t="s">
        <v>15</v>
      </c>
    </row>
    <row r="902" spans="1:10" ht="15" customHeight="1" x14ac:dyDescent="0.25">
      <c r="A902" s="2">
        <v>905</v>
      </c>
      <c r="B902" s="3" t="s">
        <v>4011</v>
      </c>
      <c r="C902" s="2" t="s">
        <v>4012</v>
      </c>
      <c r="D902" s="3" t="s">
        <v>4013</v>
      </c>
      <c r="E902" s="2">
        <v>20116</v>
      </c>
      <c r="F902" s="3" t="s">
        <v>4014</v>
      </c>
      <c r="G902" s="4" t="s">
        <v>4015</v>
      </c>
      <c r="H902" s="4" t="s">
        <v>14</v>
      </c>
      <c r="I902" s="2">
        <v>180</v>
      </c>
      <c r="J902" s="5" t="s">
        <v>37</v>
      </c>
    </row>
    <row r="903" spans="1:10" ht="15" customHeight="1" x14ac:dyDescent="0.25">
      <c r="A903" s="2">
        <v>906</v>
      </c>
      <c r="B903" s="3" t="s">
        <v>4016</v>
      </c>
      <c r="C903" s="2" t="s">
        <v>4017</v>
      </c>
      <c r="D903" s="3" t="s">
        <v>4018</v>
      </c>
      <c r="E903" s="2">
        <v>20030</v>
      </c>
      <c r="F903" s="3" t="s">
        <v>4019</v>
      </c>
      <c r="G903" s="4">
        <v>4499141000</v>
      </c>
      <c r="H903" s="4" t="s">
        <v>110</v>
      </c>
      <c r="I903" s="2">
        <v>35</v>
      </c>
      <c r="J903" s="5" t="s">
        <v>31</v>
      </c>
    </row>
    <row r="904" spans="1:10" ht="15" customHeight="1" x14ac:dyDescent="0.25">
      <c r="A904" s="2">
        <v>907</v>
      </c>
      <c r="B904" s="3" t="s">
        <v>4020</v>
      </c>
      <c r="C904" s="2" t="s">
        <v>4021</v>
      </c>
      <c r="D904" s="3" t="s">
        <v>4022</v>
      </c>
      <c r="E904" s="2">
        <v>20180</v>
      </c>
      <c r="F904" s="3" t="s">
        <v>4023</v>
      </c>
      <c r="G904" s="4">
        <v>4499755787</v>
      </c>
      <c r="H904" s="4" t="s">
        <v>919</v>
      </c>
      <c r="I904" s="2">
        <v>10</v>
      </c>
      <c r="J904" s="5" t="s">
        <v>15</v>
      </c>
    </row>
    <row r="905" spans="1:10" ht="15" customHeight="1" x14ac:dyDescent="0.25">
      <c r="A905" s="2">
        <v>908</v>
      </c>
      <c r="B905" s="3" t="s">
        <v>4024</v>
      </c>
      <c r="C905" s="2" t="s">
        <v>4025</v>
      </c>
      <c r="D905" s="3" t="s">
        <v>4026</v>
      </c>
      <c r="E905" s="2">
        <v>20116</v>
      </c>
      <c r="F905" s="3" t="s">
        <v>4027</v>
      </c>
      <c r="G905" s="4">
        <v>4499732940</v>
      </c>
      <c r="H905" s="4" t="s">
        <v>78</v>
      </c>
      <c r="I905" s="2">
        <v>9</v>
      </c>
      <c r="J905" s="5" t="s">
        <v>15</v>
      </c>
    </row>
    <row r="906" spans="1:10" ht="15" customHeight="1" x14ac:dyDescent="0.25">
      <c r="A906" s="2">
        <v>909</v>
      </c>
      <c r="B906" s="3" t="s">
        <v>4028</v>
      </c>
      <c r="C906" s="2" t="s">
        <v>4029</v>
      </c>
      <c r="D906" s="3" t="s">
        <v>4030</v>
      </c>
      <c r="E906" s="2">
        <v>20060</v>
      </c>
      <c r="F906" s="3" t="s">
        <v>4031</v>
      </c>
      <c r="G906" s="4">
        <v>4493497397</v>
      </c>
      <c r="H906" s="4" t="s">
        <v>78</v>
      </c>
      <c r="I906" s="2">
        <v>20</v>
      </c>
      <c r="J906" s="5" t="s">
        <v>31</v>
      </c>
    </row>
    <row r="907" spans="1:10" ht="15" customHeight="1" x14ac:dyDescent="0.25">
      <c r="A907" s="2">
        <v>910</v>
      </c>
      <c r="B907" s="3" t="s">
        <v>4032</v>
      </c>
      <c r="C907" s="2" t="s">
        <v>4033</v>
      </c>
      <c r="D907" s="3" t="s">
        <v>4034</v>
      </c>
      <c r="E907" s="2">
        <v>20000</v>
      </c>
      <c r="F907" s="3" t="s">
        <v>4035</v>
      </c>
      <c r="G907" s="4">
        <v>1530534</v>
      </c>
      <c r="H907" s="4" t="s">
        <v>78</v>
      </c>
      <c r="I907" s="2">
        <v>5</v>
      </c>
      <c r="J907" s="5" t="s">
        <v>15</v>
      </c>
    </row>
    <row r="908" spans="1:10" ht="15" customHeight="1" x14ac:dyDescent="0.25">
      <c r="A908" s="2">
        <v>911</v>
      </c>
      <c r="B908" s="3" t="s">
        <v>4036</v>
      </c>
      <c r="C908" s="2" t="s">
        <v>4037</v>
      </c>
      <c r="D908" s="3" t="s">
        <v>4038</v>
      </c>
      <c r="E908" s="2">
        <v>20000</v>
      </c>
      <c r="F908" s="3" t="s">
        <v>4039</v>
      </c>
      <c r="G908" s="4">
        <v>1530534</v>
      </c>
      <c r="H908" s="4" t="s">
        <v>78</v>
      </c>
      <c r="I908" s="2">
        <v>7</v>
      </c>
      <c r="J908" s="5" t="s">
        <v>15</v>
      </c>
    </row>
    <row r="909" spans="1:10" ht="15" customHeight="1" x14ac:dyDescent="0.25">
      <c r="A909" s="2">
        <v>912</v>
      </c>
      <c r="B909" s="3" t="s">
        <v>4040</v>
      </c>
      <c r="C909" s="2" t="s">
        <v>4041</v>
      </c>
      <c r="D909" s="3" t="s">
        <v>4042</v>
      </c>
      <c r="E909" s="2">
        <v>20070</v>
      </c>
      <c r="F909" s="3" t="s">
        <v>4043</v>
      </c>
      <c r="G909" s="4">
        <v>4491783649</v>
      </c>
      <c r="H909" s="4" t="s">
        <v>78</v>
      </c>
      <c r="I909" s="2">
        <v>12</v>
      </c>
      <c r="J909" s="5" t="s">
        <v>31</v>
      </c>
    </row>
    <row r="910" spans="1:10" ht="15" customHeight="1" x14ac:dyDescent="0.25">
      <c r="A910" s="2">
        <v>913</v>
      </c>
      <c r="B910" s="3" t="s">
        <v>4044</v>
      </c>
      <c r="C910" s="2" t="s">
        <v>4045</v>
      </c>
      <c r="D910" s="3" t="s">
        <v>4046</v>
      </c>
      <c r="E910" s="2">
        <v>20311</v>
      </c>
      <c r="F910" s="3" t="s">
        <v>4047</v>
      </c>
      <c r="G910" s="4">
        <v>4499118527</v>
      </c>
      <c r="H910" s="4" t="s">
        <v>78</v>
      </c>
      <c r="I910" s="2">
        <v>15</v>
      </c>
      <c r="J910" s="5" t="s">
        <v>31</v>
      </c>
    </row>
    <row r="911" spans="1:10" ht="15" customHeight="1" x14ac:dyDescent="0.25">
      <c r="A911" s="2">
        <v>914</v>
      </c>
      <c r="B911" s="3" t="s">
        <v>4048</v>
      </c>
      <c r="C911" s="2" t="s">
        <v>4049</v>
      </c>
      <c r="D911" s="3" t="s">
        <v>4050</v>
      </c>
      <c r="E911" s="2">
        <v>20298</v>
      </c>
      <c r="F911" s="3" t="s">
        <v>4051</v>
      </c>
      <c r="G911" s="4">
        <v>4491118576</v>
      </c>
      <c r="H911" s="4" t="s">
        <v>213</v>
      </c>
      <c r="I911" s="2">
        <v>10</v>
      </c>
      <c r="J911" s="5" t="s">
        <v>15</v>
      </c>
    </row>
    <row r="912" spans="1:10" ht="15" customHeight="1" x14ac:dyDescent="0.25">
      <c r="A912" s="2">
        <v>915</v>
      </c>
      <c r="B912" s="3" t="s">
        <v>4052</v>
      </c>
      <c r="C912" s="2" t="s">
        <v>4053</v>
      </c>
      <c r="D912" s="3" t="s">
        <v>4054</v>
      </c>
      <c r="E912" s="2">
        <v>20270</v>
      </c>
      <c r="F912" s="3" t="s">
        <v>4055</v>
      </c>
      <c r="G912" s="4" t="s">
        <v>4056</v>
      </c>
      <c r="H912" s="4" t="s">
        <v>213</v>
      </c>
      <c r="I912" s="2">
        <v>7</v>
      </c>
      <c r="J912" s="5" t="s">
        <v>15</v>
      </c>
    </row>
    <row r="913" spans="1:10" ht="15" customHeight="1" x14ac:dyDescent="0.25">
      <c r="A913" s="2">
        <v>916</v>
      </c>
      <c r="B913" s="3" t="s">
        <v>4057</v>
      </c>
      <c r="C913" s="2" t="s">
        <v>4058</v>
      </c>
      <c r="D913" s="3" t="s">
        <v>4059</v>
      </c>
      <c r="E913" s="2">
        <v>20900</v>
      </c>
      <c r="F913" s="3" t="s">
        <v>4060</v>
      </c>
      <c r="G913" s="4" t="s">
        <v>4061</v>
      </c>
      <c r="H913" s="4" t="s">
        <v>42</v>
      </c>
      <c r="I913" s="2">
        <v>83</v>
      </c>
      <c r="J913" s="5" t="s">
        <v>37</v>
      </c>
    </row>
    <row r="914" spans="1:10" ht="15" customHeight="1" x14ac:dyDescent="0.25">
      <c r="A914" s="2">
        <v>917</v>
      </c>
      <c r="B914" s="3" t="s">
        <v>4062</v>
      </c>
      <c r="C914" s="2" t="s">
        <v>4063</v>
      </c>
      <c r="D914" s="3" t="s">
        <v>4064</v>
      </c>
      <c r="E914" s="2">
        <v>20127</v>
      </c>
      <c r="F914" s="3" t="s">
        <v>4065</v>
      </c>
      <c r="G914" s="4">
        <v>4494586038</v>
      </c>
      <c r="H914" s="4" t="s">
        <v>78</v>
      </c>
      <c r="I914" s="2">
        <v>50</v>
      </c>
      <c r="J914" s="2" t="s">
        <v>31</v>
      </c>
    </row>
    <row r="915" spans="1:10" ht="15" customHeight="1" x14ac:dyDescent="0.25">
      <c r="A915" s="2">
        <v>918</v>
      </c>
      <c r="B915" s="3" t="s">
        <v>4066</v>
      </c>
      <c r="C915" s="2" t="s">
        <v>4067</v>
      </c>
      <c r="D915" s="3" t="s">
        <v>4068</v>
      </c>
      <c r="E915" s="2">
        <v>20270</v>
      </c>
      <c r="F915" s="3" t="s">
        <v>4069</v>
      </c>
      <c r="G915" s="4" t="s">
        <v>4070</v>
      </c>
      <c r="H915" s="4" t="s">
        <v>36</v>
      </c>
      <c r="I915" s="2">
        <v>50</v>
      </c>
      <c r="J915" s="2" t="s">
        <v>31</v>
      </c>
    </row>
    <row r="916" spans="1:10" ht="15" customHeight="1" x14ac:dyDescent="0.25">
      <c r="A916" s="2">
        <v>919</v>
      </c>
      <c r="B916" s="3" t="s">
        <v>4071</v>
      </c>
      <c r="C916" s="2" t="s">
        <v>4072</v>
      </c>
      <c r="D916" s="3" t="s">
        <v>4073</v>
      </c>
      <c r="E916" s="2">
        <v>20190</v>
      </c>
      <c r="F916" s="3" t="s">
        <v>4074</v>
      </c>
      <c r="G916" s="4" t="s">
        <v>4075</v>
      </c>
      <c r="H916" s="4" t="s">
        <v>93</v>
      </c>
      <c r="I916" s="2">
        <v>19</v>
      </c>
      <c r="J916" s="5" t="s">
        <v>31</v>
      </c>
    </row>
    <row r="917" spans="1:10" ht="15" customHeight="1" x14ac:dyDescent="0.25">
      <c r="A917" s="2">
        <v>920</v>
      </c>
      <c r="B917" s="3" t="s">
        <v>4076</v>
      </c>
      <c r="C917" s="2" t="s">
        <v>4077</v>
      </c>
      <c r="D917" s="3" t="s">
        <v>4078</v>
      </c>
      <c r="E917" s="2">
        <v>20340</v>
      </c>
      <c r="F917" s="3" t="s">
        <v>4079</v>
      </c>
      <c r="G917" s="4" t="s">
        <v>4080</v>
      </c>
      <c r="H917" s="4" t="s">
        <v>48</v>
      </c>
      <c r="I917" s="2">
        <v>642</v>
      </c>
      <c r="J917" s="5" t="s">
        <v>69</v>
      </c>
    </row>
    <row r="918" spans="1:10" ht="15" customHeight="1" x14ac:dyDescent="0.25">
      <c r="A918" s="2">
        <v>921</v>
      </c>
      <c r="B918" s="3" t="s">
        <v>4081</v>
      </c>
      <c r="C918" s="2" t="s">
        <v>4082</v>
      </c>
      <c r="D918" s="3" t="s">
        <v>4083</v>
      </c>
      <c r="E918" s="2">
        <v>20249</v>
      </c>
      <c r="F918" s="3" t="s">
        <v>4084</v>
      </c>
      <c r="G918" s="4">
        <v>4491252768</v>
      </c>
      <c r="H918" s="4" t="s">
        <v>42</v>
      </c>
      <c r="I918" s="2">
        <v>31</v>
      </c>
      <c r="J918" s="5" t="s">
        <v>31</v>
      </c>
    </row>
    <row r="919" spans="1:10" ht="15" customHeight="1" x14ac:dyDescent="0.25">
      <c r="A919" s="2">
        <v>922</v>
      </c>
      <c r="B919" s="3" t="s">
        <v>4085</v>
      </c>
      <c r="C919" s="2" t="s">
        <v>4086</v>
      </c>
      <c r="D919" s="3" t="s">
        <v>4087</v>
      </c>
      <c r="E919" s="2">
        <v>20126</v>
      </c>
      <c r="F919" s="3" t="s">
        <v>4088</v>
      </c>
      <c r="G919" s="4">
        <v>4499068021</v>
      </c>
      <c r="H919" s="4" t="s">
        <v>208</v>
      </c>
      <c r="I919" s="2">
        <v>4</v>
      </c>
      <c r="J919" s="5" t="s">
        <v>15</v>
      </c>
    </row>
    <row r="920" spans="1:10" ht="15" customHeight="1" x14ac:dyDescent="0.25">
      <c r="A920" s="2">
        <v>923</v>
      </c>
      <c r="B920" s="3" t="s">
        <v>4089</v>
      </c>
      <c r="C920" s="2" t="s">
        <v>4090</v>
      </c>
      <c r="D920" s="3" t="s">
        <v>4091</v>
      </c>
      <c r="E920" s="2">
        <v>20230</v>
      </c>
      <c r="F920" s="3" t="s">
        <v>4092</v>
      </c>
      <c r="G920" s="4" t="s">
        <v>4093</v>
      </c>
      <c r="H920" s="4" t="s">
        <v>208</v>
      </c>
      <c r="I920" s="2">
        <v>50</v>
      </c>
      <c r="J920" s="2" t="s">
        <v>31</v>
      </c>
    </row>
    <row r="921" spans="1:10" ht="15" customHeight="1" x14ac:dyDescent="0.25">
      <c r="A921" s="2">
        <v>924</v>
      </c>
      <c r="B921" s="3" t="s">
        <v>4094</v>
      </c>
      <c r="C921" s="2" t="s">
        <v>4095</v>
      </c>
      <c r="D921" s="3" t="s">
        <v>4096</v>
      </c>
      <c r="E921" s="2">
        <v>20010</v>
      </c>
      <c r="F921" s="3" t="s">
        <v>4097</v>
      </c>
      <c r="G921" s="4">
        <v>9140496</v>
      </c>
      <c r="H921" s="4" t="s">
        <v>227</v>
      </c>
      <c r="I921" s="2">
        <v>6</v>
      </c>
      <c r="J921" s="5" t="s">
        <v>15</v>
      </c>
    </row>
    <row r="922" spans="1:10" ht="15" customHeight="1" x14ac:dyDescent="0.25">
      <c r="A922" s="2">
        <v>925</v>
      </c>
      <c r="B922" s="3" t="s">
        <v>4098</v>
      </c>
      <c r="C922" s="2" t="s">
        <v>4099</v>
      </c>
      <c r="D922" s="3" t="s">
        <v>4100</v>
      </c>
      <c r="E922" s="2">
        <v>20179</v>
      </c>
      <c r="F922" s="3" t="s">
        <v>4101</v>
      </c>
      <c r="G922" s="4" t="s">
        <v>4102</v>
      </c>
      <c r="H922" s="4" t="s">
        <v>14</v>
      </c>
      <c r="I922" s="2">
        <v>2</v>
      </c>
      <c r="J922" s="5" t="s">
        <v>15</v>
      </c>
    </row>
    <row r="923" spans="1:10" ht="15" customHeight="1" x14ac:dyDescent="0.25">
      <c r="A923" s="2">
        <v>926</v>
      </c>
      <c r="B923" s="3" t="s">
        <v>4103</v>
      </c>
      <c r="C923" s="2" t="s">
        <v>4104</v>
      </c>
      <c r="D923" s="3" t="s">
        <v>4105</v>
      </c>
      <c r="E923" s="2">
        <v>20916</v>
      </c>
      <c r="F923" s="3" t="s">
        <v>4106</v>
      </c>
      <c r="G923" s="4">
        <v>4499638669</v>
      </c>
      <c r="H923" s="4" t="s">
        <v>208</v>
      </c>
      <c r="I923" s="2">
        <v>15</v>
      </c>
      <c r="J923" s="5" t="s">
        <v>31</v>
      </c>
    </row>
    <row r="924" spans="1:10" ht="15" customHeight="1" x14ac:dyDescent="0.25">
      <c r="A924" s="2">
        <v>927</v>
      </c>
      <c r="B924" s="3" t="s">
        <v>4107</v>
      </c>
      <c r="C924" s="2" t="s">
        <v>4108</v>
      </c>
      <c r="D924" s="3" t="s">
        <v>4109</v>
      </c>
      <c r="E924" s="2">
        <v>20900</v>
      </c>
      <c r="F924" s="3" t="s">
        <v>4110</v>
      </c>
      <c r="G924" s="4">
        <v>9702800</v>
      </c>
      <c r="H924" s="4" t="s">
        <v>395</v>
      </c>
      <c r="I924" s="2">
        <v>20</v>
      </c>
      <c r="J924" s="5" t="s">
        <v>31</v>
      </c>
    </row>
    <row r="925" spans="1:10" ht="15" customHeight="1" x14ac:dyDescent="0.25">
      <c r="A925" s="2">
        <v>928</v>
      </c>
      <c r="B925" s="3" t="s">
        <v>4111</v>
      </c>
      <c r="C925" s="2" t="s">
        <v>4112</v>
      </c>
      <c r="D925" s="3" t="s">
        <v>4113</v>
      </c>
      <c r="E925" s="2">
        <v>20326</v>
      </c>
      <c r="F925" s="3" t="s">
        <v>4114</v>
      </c>
      <c r="G925" s="4">
        <v>4492067498</v>
      </c>
      <c r="H925" s="4" t="s">
        <v>395</v>
      </c>
      <c r="I925" s="2">
        <v>1</v>
      </c>
      <c r="J925" s="5" t="s">
        <v>15</v>
      </c>
    </row>
    <row r="926" spans="1:10" ht="15" customHeight="1" x14ac:dyDescent="0.25">
      <c r="A926" s="2">
        <v>929</v>
      </c>
      <c r="B926" s="3" t="s">
        <v>4115</v>
      </c>
      <c r="C926" s="2" t="s">
        <v>4116</v>
      </c>
      <c r="D926" s="3" t="s">
        <v>4117</v>
      </c>
      <c r="E926" s="2">
        <v>20298</v>
      </c>
      <c r="F926" s="3" t="s">
        <v>4118</v>
      </c>
      <c r="G926" s="4">
        <v>4499294244</v>
      </c>
      <c r="H926" s="4" t="s">
        <v>93</v>
      </c>
      <c r="I926" s="2">
        <v>300</v>
      </c>
      <c r="J926" s="5" t="s">
        <v>69</v>
      </c>
    </row>
    <row r="927" spans="1:10" ht="15" customHeight="1" x14ac:dyDescent="0.25">
      <c r="A927" s="2">
        <v>930</v>
      </c>
      <c r="B927" s="3" t="s">
        <v>4119</v>
      </c>
      <c r="C927" s="2" t="s">
        <v>4120</v>
      </c>
      <c r="D927" s="3" t="s">
        <v>4121</v>
      </c>
      <c r="E927" s="2">
        <v>20260</v>
      </c>
      <c r="F927" s="3" t="s">
        <v>4122</v>
      </c>
      <c r="G927" s="4">
        <v>4496882993</v>
      </c>
      <c r="H927" s="4" t="s">
        <v>1085</v>
      </c>
      <c r="I927" s="2">
        <v>9</v>
      </c>
      <c r="J927" s="5" t="s">
        <v>15</v>
      </c>
    </row>
    <row r="928" spans="1:10" ht="15" customHeight="1" x14ac:dyDescent="0.25">
      <c r="A928" s="2">
        <v>931</v>
      </c>
      <c r="B928" s="3" t="s">
        <v>4123</v>
      </c>
      <c r="C928" s="2" t="s">
        <v>4124</v>
      </c>
      <c r="D928" s="3" t="s">
        <v>4125</v>
      </c>
      <c r="E928" s="2">
        <v>20348</v>
      </c>
      <c r="F928" s="3" t="s">
        <v>4126</v>
      </c>
      <c r="G928" s="4">
        <v>1397010</v>
      </c>
      <c r="H928" s="4" t="s">
        <v>202</v>
      </c>
      <c r="I928" s="2">
        <v>45</v>
      </c>
      <c r="J928" s="5" t="s">
        <v>31</v>
      </c>
    </row>
    <row r="929" spans="1:10" ht="15" customHeight="1" x14ac:dyDescent="0.25">
      <c r="A929" s="2">
        <v>932</v>
      </c>
      <c r="B929" s="3" t="s">
        <v>4127</v>
      </c>
      <c r="C929" s="2" t="s">
        <v>4128</v>
      </c>
      <c r="D929" s="3" t="s">
        <v>4129</v>
      </c>
      <c r="E929" s="2">
        <v>20140</v>
      </c>
      <c r="F929" s="3" t="s">
        <v>4130</v>
      </c>
      <c r="G929" s="4" t="s">
        <v>4131</v>
      </c>
      <c r="H929" s="4" t="s">
        <v>227</v>
      </c>
      <c r="I929" s="2">
        <v>15</v>
      </c>
      <c r="J929" s="5" t="s">
        <v>31</v>
      </c>
    </row>
    <row r="930" spans="1:10" ht="15" customHeight="1" x14ac:dyDescent="0.25">
      <c r="A930" s="2">
        <v>933</v>
      </c>
      <c r="B930" s="3" t="s">
        <v>4132</v>
      </c>
      <c r="C930" s="2" t="s">
        <v>4133</v>
      </c>
      <c r="D930" s="3" t="s">
        <v>4134</v>
      </c>
      <c r="E930" s="2">
        <v>20010</v>
      </c>
      <c r="F930" s="3" t="s">
        <v>4135</v>
      </c>
      <c r="G930" s="4">
        <v>4499960481</v>
      </c>
      <c r="H930" s="4" t="s">
        <v>622</v>
      </c>
      <c r="I930" s="2">
        <v>50</v>
      </c>
      <c r="J930" s="2" t="s">
        <v>31</v>
      </c>
    </row>
    <row r="931" spans="1:10" ht="15" customHeight="1" x14ac:dyDescent="0.25">
      <c r="A931" s="2">
        <v>934</v>
      </c>
      <c r="B931" s="3" t="s">
        <v>4136</v>
      </c>
      <c r="C931" s="2" t="s">
        <v>4137</v>
      </c>
      <c r="D931" s="3" t="s">
        <v>4138</v>
      </c>
      <c r="E931" s="2">
        <v>20358</v>
      </c>
      <c r="F931" s="3" t="s">
        <v>4139</v>
      </c>
      <c r="G931" s="4" t="s">
        <v>4140</v>
      </c>
      <c r="H931" s="4" t="s">
        <v>14</v>
      </c>
      <c r="I931" s="2">
        <v>69</v>
      </c>
      <c r="J931" s="5" t="s">
        <v>37</v>
      </c>
    </row>
    <row r="932" spans="1:10" ht="15" customHeight="1" x14ac:dyDescent="0.25">
      <c r="A932" s="2">
        <v>935</v>
      </c>
      <c r="B932" s="3" t="s">
        <v>4141</v>
      </c>
      <c r="C932" s="2" t="s">
        <v>4142</v>
      </c>
      <c r="D932" s="3" t="s">
        <v>4143</v>
      </c>
      <c r="E932" s="2">
        <v>20135</v>
      </c>
      <c r="F932" s="3" t="s">
        <v>4144</v>
      </c>
      <c r="G932" s="4" t="s">
        <v>4145</v>
      </c>
      <c r="H932" s="4" t="s">
        <v>14</v>
      </c>
      <c r="I932" s="2">
        <v>20</v>
      </c>
      <c r="J932" s="5" t="s">
        <v>31</v>
      </c>
    </row>
    <row r="933" spans="1:10" ht="15" customHeight="1" x14ac:dyDescent="0.25">
      <c r="A933" s="2">
        <v>936</v>
      </c>
      <c r="B933" s="3" t="s">
        <v>4146</v>
      </c>
      <c r="C933" s="2" t="s">
        <v>4147</v>
      </c>
      <c r="D933" s="3" t="s">
        <v>4148</v>
      </c>
      <c r="E933" s="2">
        <v>20158</v>
      </c>
      <c r="F933" s="3" t="s">
        <v>4149</v>
      </c>
      <c r="G933" s="4" t="s">
        <v>4150</v>
      </c>
      <c r="H933" s="4" t="s">
        <v>78</v>
      </c>
      <c r="I933" s="2">
        <v>3</v>
      </c>
      <c r="J933" s="5" t="s">
        <v>15</v>
      </c>
    </row>
    <row r="934" spans="1:10" ht="15" customHeight="1" x14ac:dyDescent="0.25">
      <c r="A934" s="2">
        <v>937</v>
      </c>
      <c r="B934" s="3" t="s">
        <v>4151</v>
      </c>
      <c r="C934" s="2" t="s">
        <v>4152</v>
      </c>
      <c r="D934" s="3" t="s">
        <v>4153</v>
      </c>
      <c r="E934" s="2">
        <v>20286</v>
      </c>
      <c r="F934" s="3" t="s">
        <v>4154</v>
      </c>
      <c r="G934" s="4" t="s">
        <v>4155</v>
      </c>
      <c r="H934" s="4" t="s">
        <v>14</v>
      </c>
      <c r="I934" s="2">
        <v>19</v>
      </c>
      <c r="J934" s="5" t="s">
        <v>31</v>
      </c>
    </row>
    <row r="935" spans="1:10" ht="15" customHeight="1" x14ac:dyDescent="0.25">
      <c r="A935" s="2">
        <v>938</v>
      </c>
      <c r="B935" s="3" t="s">
        <v>4156</v>
      </c>
      <c r="C935" s="2" t="s">
        <v>4157</v>
      </c>
      <c r="D935" s="3" t="s">
        <v>4158</v>
      </c>
      <c r="E935" s="2">
        <v>20230</v>
      </c>
      <c r="F935" s="3" t="s">
        <v>4159</v>
      </c>
      <c r="G935" s="4">
        <v>9183393</v>
      </c>
      <c r="H935" s="4" t="s">
        <v>489</v>
      </c>
      <c r="I935" s="2">
        <v>10</v>
      </c>
      <c r="J935" s="5" t="s">
        <v>15</v>
      </c>
    </row>
    <row r="936" spans="1:10" ht="15" customHeight="1" x14ac:dyDescent="0.25">
      <c r="A936" s="2">
        <v>939</v>
      </c>
      <c r="B936" s="3" t="s">
        <v>4160</v>
      </c>
      <c r="C936" s="2" t="s">
        <v>4161</v>
      </c>
      <c r="D936" s="3" t="s">
        <v>4162</v>
      </c>
      <c r="E936" s="2">
        <v>20070</v>
      </c>
      <c r="F936" s="3" t="s">
        <v>4163</v>
      </c>
      <c r="G936" s="4" t="s">
        <v>4164</v>
      </c>
      <c r="H936" s="4" t="s">
        <v>98</v>
      </c>
      <c r="I936" s="2">
        <v>15</v>
      </c>
      <c r="J936" s="5" t="s">
        <v>31</v>
      </c>
    </row>
    <row r="937" spans="1:10" ht="15" customHeight="1" x14ac:dyDescent="0.25">
      <c r="A937" s="2">
        <v>940</v>
      </c>
      <c r="B937" s="3" t="s">
        <v>4165</v>
      </c>
      <c r="C937" s="2" t="s">
        <v>4166</v>
      </c>
      <c r="D937" s="3" t="s">
        <v>4167</v>
      </c>
      <c r="E937" s="2">
        <v>20268</v>
      </c>
      <c r="F937" s="3" t="s">
        <v>4168</v>
      </c>
      <c r="G937" s="4">
        <v>4499136961</v>
      </c>
      <c r="H937" s="4" t="s">
        <v>14</v>
      </c>
      <c r="I937" s="2">
        <v>10</v>
      </c>
      <c r="J937" s="5" t="s">
        <v>15</v>
      </c>
    </row>
    <row r="938" spans="1:10" ht="15" customHeight="1" x14ac:dyDescent="0.25">
      <c r="A938" s="2">
        <v>941</v>
      </c>
      <c r="B938" s="3" t="s">
        <v>4169</v>
      </c>
      <c r="C938" s="2" t="s">
        <v>4170</v>
      </c>
      <c r="D938" s="3" t="s">
        <v>4171</v>
      </c>
      <c r="E938" s="2">
        <v>20230</v>
      </c>
      <c r="F938" s="3" t="s">
        <v>4172</v>
      </c>
      <c r="G938" s="4" t="s">
        <v>4173</v>
      </c>
      <c r="H938" s="4" t="s">
        <v>14</v>
      </c>
      <c r="I938" s="2">
        <v>15</v>
      </c>
      <c r="J938" s="5" t="s">
        <v>31</v>
      </c>
    </row>
    <row r="939" spans="1:10" ht="15" customHeight="1" x14ac:dyDescent="0.25">
      <c r="A939" s="2">
        <v>942</v>
      </c>
      <c r="B939" s="3" t="s">
        <v>4174</v>
      </c>
      <c r="C939" s="2" t="s">
        <v>4175</v>
      </c>
      <c r="D939" s="3" t="s">
        <v>4176</v>
      </c>
      <c r="E939" s="2">
        <v>4323</v>
      </c>
      <c r="F939" s="3" t="s">
        <v>4177</v>
      </c>
      <c r="G939" s="4" t="s">
        <v>4178</v>
      </c>
      <c r="H939" s="4" t="s">
        <v>78</v>
      </c>
      <c r="I939" s="2">
        <v>15</v>
      </c>
      <c r="J939" s="5" t="s">
        <v>31</v>
      </c>
    </row>
    <row r="940" spans="1:10" ht="15" customHeight="1" x14ac:dyDescent="0.25">
      <c r="A940" s="2">
        <v>943</v>
      </c>
      <c r="B940" s="3" t="s">
        <v>4179</v>
      </c>
      <c r="C940" s="2" t="s">
        <v>4180</v>
      </c>
      <c r="D940" s="3" t="s">
        <v>4181</v>
      </c>
      <c r="E940" s="2">
        <v>20130</v>
      </c>
      <c r="F940" s="3" t="s">
        <v>4182</v>
      </c>
      <c r="G940" s="4" t="s">
        <v>4183</v>
      </c>
      <c r="H940" s="4" t="s">
        <v>489</v>
      </c>
      <c r="I940" s="2">
        <v>10</v>
      </c>
      <c r="J940" s="5" t="s">
        <v>15</v>
      </c>
    </row>
    <row r="941" spans="1:10" ht="15" customHeight="1" x14ac:dyDescent="0.25">
      <c r="A941" s="2">
        <v>944</v>
      </c>
      <c r="B941" s="3" t="s">
        <v>4184</v>
      </c>
      <c r="C941" s="2" t="s">
        <v>4185</v>
      </c>
      <c r="D941" s="3" t="s">
        <v>4186</v>
      </c>
      <c r="E941" s="2">
        <v>20280</v>
      </c>
      <c r="F941" s="3" t="s">
        <v>4187</v>
      </c>
      <c r="G941" s="4">
        <v>4494373894</v>
      </c>
      <c r="H941" s="4" t="s">
        <v>14</v>
      </c>
      <c r="I941" s="2">
        <v>6</v>
      </c>
      <c r="J941" s="5" t="s">
        <v>15</v>
      </c>
    </row>
    <row r="942" spans="1:10" ht="15" customHeight="1" x14ac:dyDescent="0.25">
      <c r="A942" s="2">
        <v>945</v>
      </c>
      <c r="B942" s="3" t="s">
        <v>4188</v>
      </c>
      <c r="C942" s="2" t="s">
        <v>4189</v>
      </c>
      <c r="D942" s="3" t="s">
        <v>4190</v>
      </c>
      <c r="E942" s="2">
        <v>99940</v>
      </c>
      <c r="F942" s="3" t="s">
        <v>4191</v>
      </c>
      <c r="G942" s="4">
        <v>4928703573</v>
      </c>
      <c r="H942" s="4" t="s">
        <v>42</v>
      </c>
      <c r="I942" s="2">
        <v>15</v>
      </c>
      <c r="J942" s="5" t="s">
        <v>31</v>
      </c>
    </row>
    <row r="943" spans="1:10" ht="15" customHeight="1" x14ac:dyDescent="0.25">
      <c r="A943" s="2">
        <v>946</v>
      </c>
      <c r="B943" s="3" t="s">
        <v>4192</v>
      </c>
      <c r="C943" s="2" t="s">
        <v>4193</v>
      </c>
      <c r="D943" s="3" t="s">
        <v>4194</v>
      </c>
      <c r="E943" s="2">
        <v>20280</v>
      </c>
      <c r="F943" s="3" t="s">
        <v>4195</v>
      </c>
      <c r="G943" s="4">
        <v>9132630</v>
      </c>
      <c r="H943" s="4" t="s">
        <v>36</v>
      </c>
      <c r="I943" s="2">
        <v>4</v>
      </c>
      <c r="J943" s="5" t="s">
        <v>15</v>
      </c>
    </row>
    <row r="944" spans="1:10" ht="15" customHeight="1" x14ac:dyDescent="0.25">
      <c r="A944" s="2">
        <v>947</v>
      </c>
      <c r="B944" s="3" t="s">
        <v>4196</v>
      </c>
      <c r="C944" s="2" t="s">
        <v>4197</v>
      </c>
      <c r="D944" s="3" t="s">
        <v>4198</v>
      </c>
      <c r="E944" s="2">
        <v>20286</v>
      </c>
      <c r="F944" s="3" t="s">
        <v>4199</v>
      </c>
      <c r="G944" s="4" t="s">
        <v>4200</v>
      </c>
      <c r="H944" s="4" t="s">
        <v>30</v>
      </c>
      <c r="I944" s="2">
        <v>10</v>
      </c>
      <c r="J944" s="5" t="s">
        <v>15</v>
      </c>
    </row>
    <row r="945" spans="1:10" ht="15" customHeight="1" x14ac:dyDescent="0.25">
      <c r="A945" s="2">
        <v>948</v>
      </c>
      <c r="B945" s="3" t="s">
        <v>4201</v>
      </c>
      <c r="C945" s="2" t="s">
        <v>4202</v>
      </c>
      <c r="D945" s="3" t="s">
        <v>4203</v>
      </c>
      <c r="E945" s="2">
        <v>20220</v>
      </c>
      <c r="F945" s="3" t="s">
        <v>4204</v>
      </c>
      <c r="G945" s="4">
        <v>4491841790</v>
      </c>
      <c r="H945" s="4" t="s">
        <v>208</v>
      </c>
      <c r="I945" s="2">
        <v>10</v>
      </c>
      <c r="J945" s="5" t="s">
        <v>15</v>
      </c>
    </row>
    <row r="946" spans="1:10" ht="15" customHeight="1" x14ac:dyDescent="0.25">
      <c r="A946" s="2">
        <v>949</v>
      </c>
      <c r="B946" s="3" t="s">
        <v>4205</v>
      </c>
      <c r="C946" s="2" t="s">
        <v>4206</v>
      </c>
      <c r="D946" s="3" t="s">
        <v>4207</v>
      </c>
      <c r="E946" s="2">
        <v>20180</v>
      </c>
      <c r="F946" s="3" t="s">
        <v>4208</v>
      </c>
      <c r="G946" s="4">
        <v>4494489653</v>
      </c>
      <c r="H946" s="4" t="s">
        <v>78</v>
      </c>
      <c r="I946" s="2">
        <v>7</v>
      </c>
      <c r="J946" s="5" t="s">
        <v>15</v>
      </c>
    </row>
    <row r="947" spans="1:10" ht="15" customHeight="1" x14ac:dyDescent="0.25">
      <c r="A947" s="2">
        <v>950</v>
      </c>
      <c r="B947" s="3" t="s">
        <v>4209</v>
      </c>
      <c r="C947" s="2" t="s">
        <v>4210</v>
      </c>
      <c r="D947" s="3" t="s">
        <v>4211</v>
      </c>
      <c r="E947" s="2">
        <v>20276</v>
      </c>
      <c r="F947" s="3" t="s">
        <v>4212</v>
      </c>
      <c r="G947" s="4">
        <v>4494489653</v>
      </c>
      <c r="H947" s="4" t="s">
        <v>213</v>
      </c>
      <c r="I947" s="2">
        <v>9</v>
      </c>
      <c r="J947" s="5" t="s">
        <v>15</v>
      </c>
    </row>
    <row r="948" spans="1:10" ht="15" customHeight="1" x14ac:dyDescent="0.25">
      <c r="A948" s="2">
        <v>951</v>
      </c>
      <c r="B948" s="3" t="s">
        <v>4213</v>
      </c>
      <c r="C948" s="2" t="s">
        <v>4214</v>
      </c>
      <c r="D948" s="3" t="s">
        <v>4215</v>
      </c>
      <c r="E948" s="2">
        <v>20290</v>
      </c>
      <c r="F948" s="3" t="s">
        <v>4216</v>
      </c>
      <c r="G948" s="4" t="s">
        <v>4217</v>
      </c>
      <c r="H948" s="4" t="s">
        <v>14</v>
      </c>
      <c r="I948" s="2">
        <v>60</v>
      </c>
      <c r="J948" s="5" t="s">
        <v>37</v>
      </c>
    </row>
    <row r="949" spans="1:10" ht="15" customHeight="1" x14ac:dyDescent="0.25">
      <c r="A949" s="2">
        <v>952</v>
      </c>
      <c r="B949" s="3" t="s">
        <v>4218</v>
      </c>
      <c r="C949" s="2" t="s">
        <v>4219</v>
      </c>
      <c r="D949" s="3" t="s">
        <v>4220</v>
      </c>
      <c r="E949" s="2">
        <v>47250</v>
      </c>
      <c r="F949" s="3" t="s">
        <v>4221</v>
      </c>
      <c r="G949" s="4" t="s">
        <v>4222</v>
      </c>
      <c r="H949" s="4" t="s">
        <v>104</v>
      </c>
      <c r="I949" s="2">
        <v>10</v>
      </c>
      <c r="J949" s="5" t="s">
        <v>15</v>
      </c>
    </row>
    <row r="950" spans="1:10" ht="15" customHeight="1" x14ac:dyDescent="0.25">
      <c r="A950" s="2">
        <v>953</v>
      </c>
      <c r="B950" s="3" t="s">
        <v>4223</v>
      </c>
      <c r="C950" s="2" t="s">
        <v>4224</v>
      </c>
      <c r="D950" s="3" t="s">
        <v>4225</v>
      </c>
      <c r="E950" s="2">
        <v>20123</v>
      </c>
      <c r="F950" s="3" t="s">
        <v>4226</v>
      </c>
      <c r="G950" s="4">
        <v>4498907351</v>
      </c>
      <c r="H950" s="4" t="s">
        <v>42</v>
      </c>
      <c r="I950" s="2">
        <v>20</v>
      </c>
      <c r="J950" s="5" t="s">
        <v>31</v>
      </c>
    </row>
    <row r="951" spans="1:10" ht="15" customHeight="1" x14ac:dyDescent="0.25">
      <c r="A951" s="2">
        <v>954</v>
      </c>
      <c r="B951" s="3" t="s">
        <v>4227</v>
      </c>
      <c r="C951" s="2" t="s">
        <v>4228</v>
      </c>
      <c r="D951" s="3" t="s">
        <v>4229</v>
      </c>
      <c r="E951" s="2">
        <v>20920</v>
      </c>
      <c r="F951" s="3" t="s">
        <v>4230</v>
      </c>
      <c r="G951" s="4">
        <v>9650016</v>
      </c>
      <c r="H951" s="4" t="s">
        <v>14</v>
      </c>
      <c r="I951" s="2">
        <v>8</v>
      </c>
      <c r="J951" s="5" t="s">
        <v>15</v>
      </c>
    </row>
    <row r="952" spans="1:10" ht="15" customHeight="1" x14ac:dyDescent="0.25">
      <c r="A952" s="2">
        <v>955</v>
      </c>
      <c r="B952" s="3" t="s">
        <v>4231</v>
      </c>
      <c r="C952" s="2" t="s">
        <v>4232</v>
      </c>
      <c r="D952" s="3" t="s">
        <v>4233</v>
      </c>
      <c r="E952" s="2">
        <v>20298</v>
      </c>
      <c r="F952" s="3" t="s">
        <v>4234</v>
      </c>
      <c r="G952" s="4">
        <v>1717292</v>
      </c>
      <c r="H952" s="4" t="s">
        <v>14</v>
      </c>
      <c r="I952" s="2">
        <v>2</v>
      </c>
      <c r="J952" s="5" t="s">
        <v>15</v>
      </c>
    </row>
    <row r="953" spans="1:10" ht="15" customHeight="1" x14ac:dyDescent="0.25">
      <c r="A953" s="2">
        <v>956</v>
      </c>
      <c r="B953" s="3" t="s">
        <v>4235</v>
      </c>
      <c r="C953" s="2" t="s">
        <v>4236</v>
      </c>
      <c r="D953" s="3" t="s">
        <v>4237</v>
      </c>
      <c r="E953" s="2">
        <v>20900</v>
      </c>
      <c r="F953" s="3" t="s">
        <v>4238</v>
      </c>
      <c r="G953" s="4" t="s">
        <v>4239</v>
      </c>
      <c r="H953" s="4" t="s">
        <v>78</v>
      </c>
      <c r="I953" s="2">
        <v>10</v>
      </c>
      <c r="J953" s="5" t="s">
        <v>15</v>
      </c>
    </row>
    <row r="954" spans="1:10" ht="15" customHeight="1" x14ac:dyDescent="0.25">
      <c r="A954" s="2">
        <v>957</v>
      </c>
      <c r="B954" s="3" t="s">
        <v>4240</v>
      </c>
      <c r="C954" s="2" t="s">
        <v>4241</v>
      </c>
      <c r="D954" s="3" t="s">
        <v>4242</v>
      </c>
      <c r="E954" s="2">
        <v>44190</v>
      </c>
      <c r="F954" s="3" t="s">
        <v>4243</v>
      </c>
      <c r="G954" s="4" t="s">
        <v>4244</v>
      </c>
      <c r="H954" s="4" t="s">
        <v>347</v>
      </c>
      <c r="I954" s="2">
        <v>8000</v>
      </c>
      <c r="J954" s="5" t="s">
        <v>69</v>
      </c>
    </row>
    <row r="955" spans="1:10" ht="15" customHeight="1" x14ac:dyDescent="0.25">
      <c r="A955" s="2">
        <v>958</v>
      </c>
      <c r="B955" s="3" t="s">
        <v>4245</v>
      </c>
      <c r="C955" s="2" t="s">
        <v>4246</v>
      </c>
      <c r="D955" s="3" t="s">
        <v>4247</v>
      </c>
      <c r="E955" s="2">
        <v>20049</v>
      </c>
      <c r="F955" s="3" t="s">
        <v>4248</v>
      </c>
      <c r="G955" s="4">
        <v>4492416945</v>
      </c>
      <c r="H955" s="4" t="s">
        <v>213</v>
      </c>
      <c r="I955" s="2">
        <v>3</v>
      </c>
      <c r="J955" s="5" t="s">
        <v>15</v>
      </c>
    </row>
    <row r="956" spans="1:10" ht="15" customHeight="1" x14ac:dyDescent="0.25">
      <c r="A956" s="2">
        <v>959</v>
      </c>
      <c r="B956" s="3" t="s">
        <v>4249</v>
      </c>
      <c r="C956" s="2" t="s">
        <v>4250</v>
      </c>
      <c r="D956" s="3" t="s">
        <v>4251</v>
      </c>
      <c r="E956" s="2">
        <v>20259</v>
      </c>
      <c r="F956" s="3" t="s">
        <v>4252</v>
      </c>
      <c r="G956" s="4" t="s">
        <v>4253</v>
      </c>
      <c r="H956" s="4" t="s">
        <v>1966</v>
      </c>
      <c r="I956" s="2">
        <v>30</v>
      </c>
      <c r="J956" s="5" t="s">
        <v>31</v>
      </c>
    </row>
    <row r="957" spans="1:10" ht="15" customHeight="1" x14ac:dyDescent="0.25">
      <c r="A957" s="2">
        <v>960</v>
      </c>
      <c r="B957" s="3" t="s">
        <v>4254</v>
      </c>
      <c r="C957" s="2" t="s">
        <v>4255</v>
      </c>
      <c r="D957" s="3" t="s">
        <v>4256</v>
      </c>
      <c r="E957" s="2">
        <v>20000</v>
      </c>
      <c r="F957" s="3" t="s">
        <v>4257</v>
      </c>
      <c r="G957" s="4" t="s">
        <v>4258</v>
      </c>
      <c r="H957" s="4" t="s">
        <v>78</v>
      </c>
      <c r="I957" s="2">
        <v>5</v>
      </c>
      <c r="J957" s="5" t="s">
        <v>15</v>
      </c>
    </row>
    <row r="958" spans="1:10" ht="15" customHeight="1" x14ac:dyDescent="0.25">
      <c r="A958" s="2">
        <v>961</v>
      </c>
      <c r="B958" s="3" t="s">
        <v>4259</v>
      </c>
      <c r="C958" s="2" t="s">
        <v>4260</v>
      </c>
      <c r="D958" s="3" t="s">
        <v>4261</v>
      </c>
      <c r="E958" s="2">
        <v>20030</v>
      </c>
      <c r="F958" s="3" t="s">
        <v>4262</v>
      </c>
      <c r="G958" s="4">
        <v>9706741</v>
      </c>
      <c r="H958" s="4" t="s">
        <v>208</v>
      </c>
      <c r="I958" s="2">
        <v>51</v>
      </c>
      <c r="J958" s="2" t="s">
        <v>37</v>
      </c>
    </row>
    <row r="959" spans="1:10" ht="15" customHeight="1" x14ac:dyDescent="0.25">
      <c r="A959" s="2">
        <v>962</v>
      </c>
      <c r="B959" s="3" t="s">
        <v>4263</v>
      </c>
      <c r="C959" s="2" t="s">
        <v>4264</v>
      </c>
      <c r="D959" s="3" t="s">
        <v>4265</v>
      </c>
      <c r="E959" s="2">
        <v>77710</v>
      </c>
      <c r="F959" s="3" t="s">
        <v>4266</v>
      </c>
      <c r="G959" s="4">
        <v>9842065200</v>
      </c>
      <c r="H959" s="4" t="s">
        <v>202</v>
      </c>
      <c r="I959" s="2">
        <v>90</v>
      </c>
      <c r="J959" s="5" t="s">
        <v>37</v>
      </c>
    </row>
    <row r="960" spans="1:10" ht="15" customHeight="1" x14ac:dyDescent="0.25">
      <c r="A960" s="2">
        <v>963</v>
      </c>
      <c r="B960" s="3" t="s">
        <v>4267</v>
      </c>
      <c r="C960" s="2" t="s">
        <v>4268</v>
      </c>
      <c r="D960" s="3" t="s">
        <v>4269</v>
      </c>
      <c r="E960" s="2">
        <v>20120</v>
      </c>
      <c r="F960" s="3" t="s">
        <v>4270</v>
      </c>
      <c r="G960" s="4">
        <v>4493773500</v>
      </c>
      <c r="H960" s="4" t="s">
        <v>213</v>
      </c>
      <c r="I960" s="2">
        <v>11</v>
      </c>
      <c r="J960" s="2" t="s">
        <v>31</v>
      </c>
    </row>
    <row r="961" spans="1:10" ht="15" customHeight="1" x14ac:dyDescent="0.25">
      <c r="A961" s="2">
        <v>964</v>
      </c>
      <c r="B961" s="3" t="s">
        <v>4271</v>
      </c>
      <c r="C961" s="2" t="s">
        <v>4272</v>
      </c>
      <c r="D961" s="3" t="s">
        <v>4273</v>
      </c>
      <c r="E961" s="2">
        <v>20080</v>
      </c>
      <c r="F961" s="3" t="s">
        <v>4274</v>
      </c>
      <c r="G961" s="4" t="s">
        <v>4275</v>
      </c>
      <c r="H961" s="4" t="s">
        <v>63</v>
      </c>
      <c r="I961" s="2">
        <v>24</v>
      </c>
      <c r="J961" s="5" t="s">
        <v>31</v>
      </c>
    </row>
    <row r="962" spans="1:10" ht="15" customHeight="1" x14ac:dyDescent="0.25">
      <c r="A962" s="2">
        <v>965</v>
      </c>
      <c r="B962" s="3" t="s">
        <v>4276</v>
      </c>
      <c r="C962" s="2" t="s">
        <v>4277</v>
      </c>
      <c r="D962" s="3" t="s">
        <v>4278</v>
      </c>
      <c r="E962" s="2">
        <v>20259</v>
      </c>
      <c r="F962" s="3" t="s">
        <v>4279</v>
      </c>
      <c r="G962" s="4">
        <v>4494782800</v>
      </c>
      <c r="H962" s="4" t="s">
        <v>1966</v>
      </c>
      <c r="I962" s="2">
        <v>1100</v>
      </c>
      <c r="J962" s="5" t="s">
        <v>69</v>
      </c>
    </row>
    <row r="963" spans="1:10" ht="15" customHeight="1" x14ac:dyDescent="0.25">
      <c r="A963" s="2">
        <v>966</v>
      </c>
      <c r="B963" s="3" t="s">
        <v>4280</v>
      </c>
      <c r="C963" s="2" t="s">
        <v>4281</v>
      </c>
      <c r="D963" s="3" t="s">
        <v>4282</v>
      </c>
      <c r="E963" s="2">
        <v>20230</v>
      </c>
      <c r="F963" s="3" t="s">
        <v>4283</v>
      </c>
      <c r="G963" s="4" t="s">
        <v>4284</v>
      </c>
      <c r="H963" s="4" t="s">
        <v>98</v>
      </c>
      <c r="I963" s="2">
        <v>12</v>
      </c>
      <c r="J963" s="5" t="s">
        <v>31</v>
      </c>
    </row>
    <row r="964" spans="1:10" ht="15" customHeight="1" x14ac:dyDescent="0.25">
      <c r="A964" s="2">
        <v>967</v>
      </c>
      <c r="B964" s="3" t="s">
        <v>4285</v>
      </c>
      <c r="C964" s="2" t="s">
        <v>4286</v>
      </c>
      <c r="D964" s="3" t="s">
        <v>4287</v>
      </c>
      <c r="E964" s="2">
        <v>20216</v>
      </c>
      <c r="F964" s="3" t="s">
        <v>4288</v>
      </c>
      <c r="G964" s="4">
        <v>4491054463</v>
      </c>
      <c r="H964" s="4" t="s">
        <v>347</v>
      </c>
      <c r="I964" s="2">
        <v>180</v>
      </c>
      <c r="J964" s="5" t="s">
        <v>37</v>
      </c>
    </row>
    <row r="965" spans="1:10" ht="15" customHeight="1" x14ac:dyDescent="0.25">
      <c r="A965" s="2">
        <v>968</v>
      </c>
      <c r="B965" s="3" t="s">
        <v>4289</v>
      </c>
      <c r="C965" s="2" t="s">
        <v>4290</v>
      </c>
      <c r="D965" s="3" t="s">
        <v>4291</v>
      </c>
      <c r="E965" s="2">
        <v>20210</v>
      </c>
      <c r="F965" s="3" t="s">
        <v>4292</v>
      </c>
      <c r="G965" s="4">
        <v>9133777</v>
      </c>
      <c r="H965" s="4" t="s">
        <v>347</v>
      </c>
      <c r="I965" s="2">
        <v>37</v>
      </c>
      <c r="J965" s="5" t="s">
        <v>31</v>
      </c>
    </row>
    <row r="966" spans="1:10" ht="15" customHeight="1" x14ac:dyDescent="0.25">
      <c r="A966" s="2">
        <v>969</v>
      </c>
      <c r="B966" s="3" t="s">
        <v>4293</v>
      </c>
      <c r="C966" s="2" t="s">
        <v>4294</v>
      </c>
      <c r="D966" s="3" t="s">
        <v>4295</v>
      </c>
      <c r="E966" s="2">
        <v>20900</v>
      </c>
      <c r="F966" s="3" t="s">
        <v>4296</v>
      </c>
      <c r="G966" s="4">
        <v>9107100</v>
      </c>
      <c r="H966" s="4" t="s">
        <v>36</v>
      </c>
      <c r="I966" s="2">
        <v>4999</v>
      </c>
      <c r="J966" s="5" t="s">
        <v>69</v>
      </c>
    </row>
    <row r="967" spans="1:10" ht="15" customHeight="1" x14ac:dyDescent="0.25">
      <c r="A967" s="2">
        <v>970</v>
      </c>
      <c r="B967" s="3" t="s">
        <v>4297</v>
      </c>
      <c r="C967" s="2" t="s">
        <v>4298</v>
      </c>
      <c r="D967" s="3" t="s">
        <v>4299</v>
      </c>
      <c r="E967" s="2">
        <v>20210</v>
      </c>
      <c r="F967" s="3" t="s">
        <v>4300</v>
      </c>
      <c r="G967" s="4">
        <v>4499171221</v>
      </c>
      <c r="H967" s="4" t="s">
        <v>93</v>
      </c>
      <c r="I967" s="2">
        <v>11</v>
      </c>
      <c r="J967" s="2" t="s">
        <v>31</v>
      </c>
    </row>
    <row r="968" spans="1:10" ht="15" customHeight="1" x14ac:dyDescent="0.25">
      <c r="A968" s="2">
        <v>971</v>
      </c>
      <c r="B968" s="3" t="s">
        <v>4301</v>
      </c>
      <c r="C968" s="2" t="s">
        <v>4302</v>
      </c>
      <c r="D968" s="3" t="s">
        <v>4303</v>
      </c>
      <c r="E968" s="2">
        <v>20190</v>
      </c>
      <c r="F968" s="3" t="s">
        <v>4304</v>
      </c>
      <c r="G968" s="4">
        <v>4492130501</v>
      </c>
      <c r="H968" s="4" t="s">
        <v>63</v>
      </c>
      <c r="I968" s="2">
        <v>4</v>
      </c>
      <c r="J968" s="5" t="s">
        <v>15</v>
      </c>
    </row>
    <row r="969" spans="1:10" ht="15" customHeight="1" x14ac:dyDescent="0.25">
      <c r="A969" s="2">
        <v>972</v>
      </c>
      <c r="B969" s="3" t="s">
        <v>4305</v>
      </c>
      <c r="C969" s="2" t="s">
        <v>4306</v>
      </c>
      <c r="D969" s="3" t="s">
        <v>4307</v>
      </c>
      <c r="E969" s="2">
        <v>20127</v>
      </c>
      <c r="F969" s="3" t="s">
        <v>4308</v>
      </c>
      <c r="G969" s="4">
        <v>9937250</v>
      </c>
      <c r="H969" s="4" t="s">
        <v>42</v>
      </c>
      <c r="I969" s="2">
        <v>7</v>
      </c>
      <c r="J969" s="5" t="s">
        <v>15</v>
      </c>
    </row>
    <row r="970" spans="1:10" ht="15" customHeight="1" x14ac:dyDescent="0.25">
      <c r="A970" s="2">
        <v>973</v>
      </c>
      <c r="B970" s="3" t="s">
        <v>4309</v>
      </c>
      <c r="C970" s="2" t="s">
        <v>4310</v>
      </c>
      <c r="D970" s="3" t="s">
        <v>1895</v>
      </c>
      <c r="E970" s="2">
        <v>20235</v>
      </c>
      <c r="F970" s="3" t="s">
        <v>4311</v>
      </c>
      <c r="G970" s="4">
        <v>4491386164</v>
      </c>
      <c r="H970" s="4" t="s">
        <v>924</v>
      </c>
      <c r="I970" s="2">
        <v>40</v>
      </c>
      <c r="J970" s="5" t="s">
        <v>31</v>
      </c>
    </row>
    <row r="971" spans="1:10" ht="15" customHeight="1" x14ac:dyDescent="0.25">
      <c r="A971" s="2">
        <v>974</v>
      </c>
      <c r="B971" s="3" t="s">
        <v>4312</v>
      </c>
      <c r="C971" s="2" t="s">
        <v>4313</v>
      </c>
      <c r="D971" s="3" t="s">
        <v>4314</v>
      </c>
      <c r="E971" s="2">
        <v>20290</v>
      </c>
      <c r="F971" s="3" t="s">
        <v>4315</v>
      </c>
      <c r="G971" s="4" t="s">
        <v>4316</v>
      </c>
      <c r="H971" s="4" t="s">
        <v>395</v>
      </c>
      <c r="I971" s="2">
        <v>586</v>
      </c>
      <c r="J971" s="5" t="s">
        <v>69</v>
      </c>
    </row>
    <row r="972" spans="1:10" ht="15" customHeight="1" x14ac:dyDescent="0.25">
      <c r="A972" s="2">
        <v>975</v>
      </c>
      <c r="B972" s="3" t="s">
        <v>4317</v>
      </c>
      <c r="C972" s="2" t="s">
        <v>4318</v>
      </c>
      <c r="D972" s="3" t="s">
        <v>4319</v>
      </c>
      <c r="E972" s="2">
        <v>20140</v>
      </c>
      <c r="F972" s="3" t="s">
        <v>4320</v>
      </c>
      <c r="G972" s="4">
        <v>9124000</v>
      </c>
      <c r="H972" s="4" t="s">
        <v>1696</v>
      </c>
      <c r="I972" s="2">
        <v>108</v>
      </c>
      <c r="J972" s="5" t="s">
        <v>37</v>
      </c>
    </row>
    <row r="973" spans="1:10" ht="15" customHeight="1" x14ac:dyDescent="0.25">
      <c r="A973" s="2">
        <v>976</v>
      </c>
      <c r="B973" s="3" t="s">
        <v>4321</v>
      </c>
      <c r="C973" s="2" t="s">
        <v>4322</v>
      </c>
      <c r="D973" s="3" t="s">
        <v>4323</v>
      </c>
      <c r="E973" s="2">
        <v>2239</v>
      </c>
      <c r="F973" s="3" t="s">
        <v>4324</v>
      </c>
      <c r="G973" s="4">
        <v>1454222</v>
      </c>
      <c r="H973" s="4" t="s">
        <v>213</v>
      </c>
      <c r="I973" s="2">
        <v>5</v>
      </c>
      <c r="J973" s="5" t="s">
        <v>15</v>
      </c>
    </row>
    <row r="974" spans="1:10" ht="15" customHeight="1" x14ac:dyDescent="0.25">
      <c r="A974" s="2">
        <v>977</v>
      </c>
      <c r="B974" s="3" t="s">
        <v>4325</v>
      </c>
      <c r="C974" s="2" t="s">
        <v>4326</v>
      </c>
      <c r="D974" s="3" t="s">
        <v>4327</v>
      </c>
      <c r="E974" s="2">
        <v>20218</v>
      </c>
      <c r="F974" s="3" t="s">
        <v>4328</v>
      </c>
      <c r="G974" s="4">
        <v>9761600</v>
      </c>
      <c r="H974" s="4" t="s">
        <v>98</v>
      </c>
      <c r="I974" s="2">
        <v>160</v>
      </c>
      <c r="J974" s="5" t="s">
        <v>37</v>
      </c>
    </row>
    <row r="975" spans="1:10" ht="15" customHeight="1" x14ac:dyDescent="0.25">
      <c r="A975" s="2">
        <v>978</v>
      </c>
      <c r="B975" s="3" t="s">
        <v>4329</v>
      </c>
      <c r="C975" s="2" t="s">
        <v>4330</v>
      </c>
      <c r="D975" s="3" t="s">
        <v>4331</v>
      </c>
      <c r="E975" s="2">
        <v>20150</v>
      </c>
      <c r="F975" s="3" t="s">
        <v>4332</v>
      </c>
      <c r="G975" s="4">
        <v>3773230</v>
      </c>
      <c r="H975" s="4" t="s">
        <v>14</v>
      </c>
      <c r="I975" s="2">
        <v>30</v>
      </c>
      <c r="J975" s="5" t="s">
        <v>31</v>
      </c>
    </row>
    <row r="976" spans="1:10" ht="15" customHeight="1" x14ac:dyDescent="0.25">
      <c r="A976" s="2">
        <v>979</v>
      </c>
      <c r="B976" s="3" t="s">
        <v>4333</v>
      </c>
      <c r="C976" s="2" t="s">
        <v>4334</v>
      </c>
      <c r="D976" s="3" t="s">
        <v>4335</v>
      </c>
      <c r="E976" s="2">
        <v>20020</v>
      </c>
      <c r="F976" s="3" t="s">
        <v>4336</v>
      </c>
      <c r="G976" s="4">
        <v>9148180</v>
      </c>
      <c r="H976" s="4" t="s">
        <v>36</v>
      </c>
      <c r="I976" s="2">
        <v>120</v>
      </c>
      <c r="J976" s="5" t="s">
        <v>37</v>
      </c>
    </row>
    <row r="977" spans="1:10" ht="15" customHeight="1" x14ac:dyDescent="0.25">
      <c r="A977" s="2">
        <v>980</v>
      </c>
      <c r="B977" s="3" t="s">
        <v>4337</v>
      </c>
      <c r="C977" s="2" t="s">
        <v>4338</v>
      </c>
      <c r="D977" s="3" t="s">
        <v>4339</v>
      </c>
      <c r="E977" s="2">
        <v>20130</v>
      </c>
      <c r="F977" s="3" t="s">
        <v>4340</v>
      </c>
      <c r="G977" s="4">
        <v>4492930219</v>
      </c>
      <c r="H977" s="4" t="s">
        <v>42</v>
      </c>
      <c r="I977" s="2">
        <v>10</v>
      </c>
      <c r="J977" s="5" t="s">
        <v>15</v>
      </c>
    </row>
    <row r="978" spans="1:10" ht="15" customHeight="1" x14ac:dyDescent="0.25">
      <c r="A978" s="2">
        <v>981</v>
      </c>
      <c r="B978" s="3" t="s">
        <v>4341</v>
      </c>
      <c r="C978" s="2" t="s">
        <v>4342</v>
      </c>
      <c r="D978" s="3" t="s">
        <v>4343</v>
      </c>
      <c r="E978" s="2">
        <v>20900</v>
      </c>
      <c r="F978" s="3" t="s">
        <v>4344</v>
      </c>
      <c r="G978" s="4">
        <v>4499736133</v>
      </c>
      <c r="H978" s="4" t="s">
        <v>42</v>
      </c>
      <c r="I978" s="2">
        <v>60</v>
      </c>
      <c r="J978" s="5" t="s">
        <v>37</v>
      </c>
    </row>
    <row r="979" spans="1:10" ht="15" customHeight="1" x14ac:dyDescent="0.25">
      <c r="A979" s="2">
        <v>982</v>
      </c>
      <c r="B979" s="3" t="s">
        <v>4345</v>
      </c>
      <c r="C979" s="2" t="s">
        <v>4346</v>
      </c>
      <c r="D979" s="3" t="s">
        <v>4347</v>
      </c>
      <c r="E979" s="2">
        <v>20270</v>
      </c>
      <c r="F979" s="3" t="s">
        <v>4348</v>
      </c>
      <c r="G979" s="4">
        <v>9130356</v>
      </c>
      <c r="H979" s="4" t="s">
        <v>208</v>
      </c>
      <c r="I979" s="2">
        <v>8</v>
      </c>
      <c r="J979" s="5" t="s">
        <v>15</v>
      </c>
    </row>
    <row r="980" spans="1:10" ht="15" customHeight="1" x14ac:dyDescent="0.25">
      <c r="A980" s="2">
        <v>983</v>
      </c>
      <c r="B980" s="3" t="s">
        <v>4349</v>
      </c>
      <c r="C980" s="2" t="s">
        <v>4350</v>
      </c>
      <c r="D980" s="3" t="s">
        <v>4351</v>
      </c>
      <c r="E980" s="2">
        <v>20920</v>
      </c>
      <c r="F980" s="3" t="s">
        <v>4352</v>
      </c>
      <c r="G980" s="4">
        <v>4499284815</v>
      </c>
      <c r="H980" s="4" t="s">
        <v>78</v>
      </c>
      <c r="I980" s="2">
        <v>30</v>
      </c>
      <c r="J980" s="5" t="s">
        <v>31</v>
      </c>
    </row>
    <row r="981" spans="1:10" ht="15" customHeight="1" x14ac:dyDescent="0.25">
      <c r="A981" s="2">
        <v>984</v>
      </c>
      <c r="B981" s="3" t="s">
        <v>4353</v>
      </c>
      <c r="C981" s="2" t="s">
        <v>4354</v>
      </c>
      <c r="D981" s="3" t="s">
        <v>4355</v>
      </c>
      <c r="E981" s="2">
        <v>20230</v>
      </c>
      <c r="F981" s="3" t="s">
        <v>4356</v>
      </c>
      <c r="G981" s="4" t="s">
        <v>4357</v>
      </c>
      <c r="H981" s="4" t="s">
        <v>78</v>
      </c>
      <c r="I981" s="2">
        <v>120</v>
      </c>
      <c r="J981" s="5" t="s">
        <v>37</v>
      </c>
    </row>
    <row r="982" spans="1:10" ht="15" customHeight="1" x14ac:dyDescent="0.25">
      <c r="A982" s="2">
        <v>985</v>
      </c>
      <c r="B982" s="3" t="s">
        <v>4358</v>
      </c>
      <c r="C982" s="2" t="s">
        <v>4359</v>
      </c>
      <c r="D982" s="3" t="s">
        <v>4360</v>
      </c>
      <c r="E982" s="2">
        <v>20000</v>
      </c>
      <c r="F982" s="3" t="s">
        <v>4361</v>
      </c>
      <c r="G982" s="4" t="s">
        <v>4362</v>
      </c>
      <c r="H982" s="4" t="s">
        <v>98</v>
      </c>
      <c r="I982" s="2">
        <v>5</v>
      </c>
      <c r="J982" s="5" t="s">
        <v>15</v>
      </c>
    </row>
    <row r="983" spans="1:10" ht="15" customHeight="1" x14ac:dyDescent="0.25">
      <c r="A983" s="2">
        <v>986</v>
      </c>
      <c r="B983" s="3" t="s">
        <v>4363</v>
      </c>
      <c r="C983" s="2" t="s">
        <v>4364</v>
      </c>
      <c r="D983" s="3" t="s">
        <v>4365</v>
      </c>
      <c r="E983" s="2">
        <v>20000</v>
      </c>
      <c r="F983" s="3" t="s">
        <v>4366</v>
      </c>
      <c r="G983" s="4" t="s">
        <v>4367</v>
      </c>
      <c r="H983" s="4" t="s">
        <v>167</v>
      </c>
      <c r="I983" s="2">
        <v>16</v>
      </c>
      <c r="J983" s="5" t="s">
        <v>31</v>
      </c>
    </row>
    <row r="984" spans="1:10" ht="15" customHeight="1" x14ac:dyDescent="0.25">
      <c r="A984" s="2">
        <v>987</v>
      </c>
      <c r="B984" s="3" t="s">
        <v>4368</v>
      </c>
      <c r="C984" s="2" t="s">
        <v>4369</v>
      </c>
      <c r="D984" s="3" t="s">
        <v>4370</v>
      </c>
      <c r="E984" s="2">
        <v>20179</v>
      </c>
      <c r="F984" s="3" t="s">
        <v>4371</v>
      </c>
      <c r="G984" s="4">
        <v>9727640</v>
      </c>
      <c r="H984" s="4" t="s">
        <v>30</v>
      </c>
      <c r="I984" s="2">
        <v>6</v>
      </c>
      <c r="J984" s="5" t="s">
        <v>15</v>
      </c>
    </row>
    <row r="985" spans="1:10" ht="15" customHeight="1" x14ac:dyDescent="0.25">
      <c r="A985" s="2">
        <v>988</v>
      </c>
      <c r="B985" s="3" t="s">
        <v>4372</v>
      </c>
      <c r="C985" s="2" t="s">
        <v>4373</v>
      </c>
      <c r="D985" s="3" t="s">
        <v>4374</v>
      </c>
      <c r="E985" s="2">
        <v>20259</v>
      </c>
      <c r="F985" s="3" t="s">
        <v>4375</v>
      </c>
      <c r="G985" s="4">
        <v>4494961878</v>
      </c>
      <c r="H985" s="4" t="s">
        <v>208</v>
      </c>
      <c r="I985" s="2">
        <v>11</v>
      </c>
      <c r="J985" s="2" t="s">
        <v>31</v>
      </c>
    </row>
    <row r="986" spans="1:10" ht="15" customHeight="1" x14ac:dyDescent="0.25">
      <c r="A986" s="2">
        <v>989</v>
      </c>
      <c r="B986" s="3" t="s">
        <v>4376</v>
      </c>
      <c r="C986" s="2" t="s">
        <v>4377</v>
      </c>
      <c r="D986" s="3" t="s">
        <v>4378</v>
      </c>
      <c r="E986" s="2">
        <v>47254</v>
      </c>
      <c r="F986" s="3" t="s">
        <v>4379</v>
      </c>
      <c r="G986" s="4" t="s">
        <v>4380</v>
      </c>
      <c r="H986" s="4" t="s">
        <v>36</v>
      </c>
      <c r="I986" s="2">
        <v>50</v>
      </c>
      <c r="J986" s="2" t="s">
        <v>31</v>
      </c>
    </row>
    <row r="987" spans="1:10" ht="15" customHeight="1" x14ac:dyDescent="0.25">
      <c r="A987" s="2">
        <v>990</v>
      </c>
      <c r="B987" s="3" t="s">
        <v>4381</v>
      </c>
      <c r="C987" s="2" t="s">
        <v>4382</v>
      </c>
      <c r="D987" s="3" t="s">
        <v>4383</v>
      </c>
      <c r="E987" s="2">
        <v>20210</v>
      </c>
      <c r="F987" s="3" t="s">
        <v>4384</v>
      </c>
      <c r="G987" s="4">
        <v>4494674278</v>
      </c>
      <c r="H987" s="4" t="s">
        <v>213</v>
      </c>
      <c r="I987" s="2">
        <v>10</v>
      </c>
      <c r="J987" s="5" t="s">
        <v>15</v>
      </c>
    </row>
    <row r="988" spans="1:10" ht="15" customHeight="1" x14ac:dyDescent="0.25">
      <c r="A988" s="2">
        <v>991</v>
      </c>
      <c r="B988" s="3" t="s">
        <v>4385</v>
      </c>
      <c r="C988" s="2" t="s">
        <v>4386</v>
      </c>
      <c r="D988" s="3" t="s">
        <v>4387</v>
      </c>
      <c r="E988" s="2">
        <v>20250</v>
      </c>
      <c r="F988" s="3" t="s">
        <v>4388</v>
      </c>
      <c r="G988" s="4" t="s">
        <v>4389</v>
      </c>
      <c r="H988" s="4" t="s">
        <v>78</v>
      </c>
      <c r="I988" s="2">
        <v>5</v>
      </c>
      <c r="J988" s="5" t="s">
        <v>15</v>
      </c>
    </row>
    <row r="989" spans="1:10" ht="15" customHeight="1" x14ac:dyDescent="0.25">
      <c r="A989" s="2">
        <v>992</v>
      </c>
      <c r="B989" s="3" t="s">
        <v>4390</v>
      </c>
      <c r="C989" s="2" t="s">
        <v>4391</v>
      </c>
      <c r="D989" s="3" t="s">
        <v>4392</v>
      </c>
      <c r="E989" s="2">
        <v>20210</v>
      </c>
      <c r="F989" s="3" t="s">
        <v>4393</v>
      </c>
      <c r="G989" s="4" t="s">
        <v>4394</v>
      </c>
      <c r="H989" s="4" t="s">
        <v>93</v>
      </c>
      <c r="I989" s="2">
        <v>1</v>
      </c>
      <c r="J989" s="5" t="s">
        <v>15</v>
      </c>
    </row>
    <row r="990" spans="1:10" ht="15" customHeight="1" x14ac:dyDescent="0.25">
      <c r="A990" s="2">
        <v>993</v>
      </c>
      <c r="B990" s="3" t="s">
        <v>4395</v>
      </c>
      <c r="C990" s="2" t="s">
        <v>4396</v>
      </c>
      <c r="D990" s="3" t="s">
        <v>4397</v>
      </c>
      <c r="E990" s="2">
        <v>20290</v>
      </c>
      <c r="F990" s="3" t="s">
        <v>4398</v>
      </c>
      <c r="G990" s="4">
        <v>9710115</v>
      </c>
      <c r="H990" s="4" t="s">
        <v>1018</v>
      </c>
      <c r="I990" s="2">
        <v>39</v>
      </c>
      <c r="J990" s="5" t="s">
        <v>31</v>
      </c>
    </row>
    <row r="991" spans="1:10" ht="15" customHeight="1" x14ac:dyDescent="0.25">
      <c r="A991" s="2">
        <v>994</v>
      </c>
      <c r="B991" s="3" t="s">
        <v>4399</v>
      </c>
      <c r="C991" s="2" t="s">
        <v>4400</v>
      </c>
      <c r="D991" s="3" t="s">
        <v>4401</v>
      </c>
      <c r="E991" s="2">
        <v>20020</v>
      </c>
      <c r="F991" s="3" t="s">
        <v>4402</v>
      </c>
      <c r="G991" s="4">
        <v>4492719635</v>
      </c>
      <c r="H991" s="4" t="s">
        <v>78</v>
      </c>
      <c r="I991" s="2">
        <v>2</v>
      </c>
      <c r="J991" s="5" t="s">
        <v>15</v>
      </c>
    </row>
    <row r="992" spans="1:10" ht="15" customHeight="1" x14ac:dyDescent="0.25">
      <c r="A992" s="2">
        <v>995</v>
      </c>
      <c r="B992" s="3" t="s">
        <v>4403</v>
      </c>
      <c r="C992" s="2" t="s">
        <v>4404</v>
      </c>
      <c r="D992" s="3" t="s">
        <v>4405</v>
      </c>
      <c r="E992" s="2">
        <v>20358</v>
      </c>
      <c r="F992" s="3" t="s">
        <v>4406</v>
      </c>
      <c r="G992" s="4">
        <v>4499108800</v>
      </c>
      <c r="H992" s="4" t="s">
        <v>36</v>
      </c>
      <c r="I992" s="2">
        <v>1200</v>
      </c>
      <c r="J992" s="5" t="s">
        <v>69</v>
      </c>
    </row>
    <row r="993" spans="1:10" ht="15" customHeight="1" x14ac:dyDescent="0.25">
      <c r="A993" s="2">
        <v>996</v>
      </c>
      <c r="B993" s="3" t="s">
        <v>4407</v>
      </c>
      <c r="C993" s="2" t="s">
        <v>4408</v>
      </c>
      <c r="D993" s="3" t="s">
        <v>4409</v>
      </c>
      <c r="E993" s="2">
        <v>36810</v>
      </c>
      <c r="F993" s="3" t="s">
        <v>4410</v>
      </c>
      <c r="G993" s="4" t="s">
        <v>4411</v>
      </c>
      <c r="H993" s="4" t="s">
        <v>93</v>
      </c>
      <c r="I993" s="2">
        <v>50</v>
      </c>
      <c r="J993" s="2" t="s">
        <v>31</v>
      </c>
    </row>
    <row r="994" spans="1:10" ht="15" customHeight="1" x14ac:dyDescent="0.25">
      <c r="A994" s="2">
        <v>997</v>
      </c>
      <c r="B994" s="3" t="s">
        <v>4412</v>
      </c>
      <c r="C994" s="2" t="s">
        <v>4413</v>
      </c>
      <c r="D994" s="3" t="s">
        <v>4414</v>
      </c>
      <c r="E994" s="2">
        <v>20350</v>
      </c>
      <c r="F994" s="3" t="s">
        <v>4415</v>
      </c>
      <c r="G994" s="4">
        <v>9100800</v>
      </c>
      <c r="H994" s="4" t="s">
        <v>208</v>
      </c>
      <c r="I994" s="2">
        <v>999</v>
      </c>
      <c r="J994" s="5" t="s">
        <v>69</v>
      </c>
    </row>
    <row r="995" spans="1:10" ht="15" customHeight="1" x14ac:dyDescent="0.25">
      <c r="A995" s="2">
        <v>998</v>
      </c>
      <c r="B995" s="3" t="s">
        <v>4416</v>
      </c>
      <c r="C995" s="2" t="s">
        <v>4417</v>
      </c>
      <c r="D995" s="3" t="s">
        <v>4418</v>
      </c>
      <c r="E995" s="2">
        <v>20290</v>
      </c>
      <c r="F995" s="3" t="s">
        <v>4419</v>
      </c>
      <c r="G995" s="4" t="s">
        <v>4420</v>
      </c>
      <c r="H995" s="4" t="s">
        <v>78</v>
      </c>
      <c r="I995" s="2">
        <v>900</v>
      </c>
      <c r="J995" s="5" t="s">
        <v>69</v>
      </c>
    </row>
    <row r="996" spans="1:10" ht="15" customHeight="1" x14ac:dyDescent="0.25">
      <c r="A996" s="2">
        <v>999</v>
      </c>
      <c r="B996" s="3" t="s">
        <v>4421</v>
      </c>
      <c r="C996" s="2" t="s">
        <v>4422</v>
      </c>
      <c r="D996" s="3" t="s">
        <v>4423</v>
      </c>
      <c r="E996" s="2">
        <v>20120</v>
      </c>
      <c r="F996" s="3" t="s">
        <v>4424</v>
      </c>
      <c r="G996" s="4">
        <v>4492887709</v>
      </c>
      <c r="H996" s="4" t="s">
        <v>1131</v>
      </c>
      <c r="I996" s="2">
        <v>100</v>
      </c>
      <c r="J996" s="5" t="s">
        <v>37</v>
      </c>
    </row>
    <row r="997" spans="1:10" ht="15" customHeight="1" x14ac:dyDescent="0.25">
      <c r="A997" s="2">
        <v>1000</v>
      </c>
      <c r="B997" s="3" t="s">
        <v>4425</v>
      </c>
      <c r="C997" s="2" t="s">
        <v>4426</v>
      </c>
      <c r="D997" s="3" t="s">
        <v>4427</v>
      </c>
      <c r="E997" s="2">
        <v>20900</v>
      </c>
      <c r="F997" s="3" t="s">
        <v>4428</v>
      </c>
      <c r="G997" s="4">
        <v>4491648992</v>
      </c>
      <c r="H997" s="4" t="s">
        <v>14</v>
      </c>
      <c r="I997" s="2">
        <v>15</v>
      </c>
      <c r="J997" s="5" t="s">
        <v>31</v>
      </c>
    </row>
    <row r="998" spans="1:10" ht="15" customHeight="1" x14ac:dyDescent="0.25">
      <c r="A998" s="2">
        <v>1001</v>
      </c>
      <c r="B998" s="3" t="s">
        <v>4429</v>
      </c>
      <c r="C998" s="2" t="s">
        <v>4430</v>
      </c>
      <c r="D998" s="3" t="s">
        <v>4431</v>
      </c>
      <c r="E998" s="2">
        <v>20800</v>
      </c>
      <c r="F998" s="3" t="s">
        <v>4432</v>
      </c>
      <c r="G998" s="4">
        <v>4959562240</v>
      </c>
      <c r="H998" s="4" t="s">
        <v>208</v>
      </c>
      <c r="I998" s="2">
        <v>34</v>
      </c>
      <c r="J998" s="5" t="s">
        <v>31</v>
      </c>
    </row>
    <row r="999" spans="1:10" ht="15" customHeight="1" x14ac:dyDescent="0.25">
      <c r="A999" s="2">
        <v>1003</v>
      </c>
      <c r="B999" s="3" t="s">
        <v>4433</v>
      </c>
      <c r="C999" s="2" t="s">
        <v>4434</v>
      </c>
      <c r="D999" s="3" t="s">
        <v>4435</v>
      </c>
      <c r="E999" s="2">
        <v>20310</v>
      </c>
      <c r="F999" s="3" t="s">
        <v>4436</v>
      </c>
      <c r="G999" s="4">
        <v>4492832274</v>
      </c>
      <c r="H999" s="4" t="s">
        <v>208</v>
      </c>
      <c r="I999" s="2">
        <v>163</v>
      </c>
      <c r="J999" s="5" t="s">
        <v>37</v>
      </c>
    </row>
    <row r="1000" spans="1:10" ht="15" customHeight="1" x14ac:dyDescent="0.25">
      <c r="A1000" s="2">
        <v>1004</v>
      </c>
      <c r="B1000" s="3" t="s">
        <v>4437</v>
      </c>
      <c r="C1000" s="2" t="s">
        <v>4438</v>
      </c>
      <c r="D1000" s="3" t="s">
        <v>4439</v>
      </c>
      <c r="E1000" s="2">
        <v>20010</v>
      </c>
      <c r="F1000" s="3" t="s">
        <v>4440</v>
      </c>
      <c r="G1000" s="4">
        <v>4494048504</v>
      </c>
      <c r="H1000" s="4" t="s">
        <v>1085</v>
      </c>
      <c r="I1000" s="2">
        <v>2</v>
      </c>
      <c r="J1000" s="5" t="s">
        <v>15</v>
      </c>
    </row>
    <row r="1001" spans="1:10" ht="15" customHeight="1" x14ac:dyDescent="0.25">
      <c r="A1001" s="2">
        <v>1005</v>
      </c>
      <c r="B1001" s="3" t="s">
        <v>4441</v>
      </c>
      <c r="C1001" s="2" t="s">
        <v>4442</v>
      </c>
      <c r="D1001" s="3" t="s">
        <v>4443</v>
      </c>
      <c r="E1001" s="2">
        <v>20263</v>
      </c>
      <c r="F1001" s="3" t="s">
        <v>4444</v>
      </c>
      <c r="G1001" s="4" t="s">
        <v>4445</v>
      </c>
      <c r="H1001" s="4" t="s">
        <v>93</v>
      </c>
      <c r="I1001" s="2">
        <v>20</v>
      </c>
      <c r="J1001" s="5" t="s">
        <v>31</v>
      </c>
    </row>
    <row r="1002" spans="1:10" ht="15" customHeight="1" x14ac:dyDescent="0.25">
      <c r="A1002" s="2">
        <v>1006</v>
      </c>
      <c r="B1002" s="3" t="s">
        <v>4446</v>
      </c>
      <c r="C1002" s="2" t="s">
        <v>4447</v>
      </c>
      <c r="D1002" s="3" t="s">
        <v>4448</v>
      </c>
      <c r="E1002" s="2">
        <v>20909</v>
      </c>
      <c r="F1002" s="3" t="s">
        <v>4449</v>
      </c>
      <c r="G1002" s="4" t="s">
        <v>4450</v>
      </c>
      <c r="H1002" s="4" t="s">
        <v>48</v>
      </c>
      <c r="I1002" s="2">
        <v>72</v>
      </c>
      <c r="J1002" s="5" t="s">
        <v>37</v>
      </c>
    </row>
    <row r="1003" spans="1:10" ht="15" customHeight="1" x14ac:dyDescent="0.25">
      <c r="A1003" s="2">
        <v>1007</v>
      </c>
      <c r="B1003" s="3" t="s">
        <v>4451</v>
      </c>
      <c r="C1003" s="2" t="s">
        <v>4452</v>
      </c>
      <c r="D1003" s="3" t="s">
        <v>4453</v>
      </c>
      <c r="E1003" s="2">
        <v>20326</v>
      </c>
      <c r="F1003" s="3" t="s">
        <v>4454</v>
      </c>
      <c r="G1003" s="4">
        <v>4491397900</v>
      </c>
      <c r="H1003" s="4" t="s">
        <v>78</v>
      </c>
      <c r="I1003" s="2">
        <v>40</v>
      </c>
      <c r="J1003" s="5" t="s">
        <v>31</v>
      </c>
    </row>
    <row r="1004" spans="1:10" ht="15" customHeight="1" x14ac:dyDescent="0.25">
      <c r="A1004" s="2">
        <v>1008</v>
      </c>
      <c r="B1004" s="3" t="s">
        <v>4455</v>
      </c>
      <c r="C1004" s="2" t="s">
        <v>4456</v>
      </c>
      <c r="D1004" s="3" t="s">
        <v>4457</v>
      </c>
      <c r="E1004" s="2">
        <v>20210</v>
      </c>
      <c r="F1004" s="3" t="s">
        <v>4458</v>
      </c>
      <c r="G1004" s="4" t="s">
        <v>4459</v>
      </c>
      <c r="H1004" s="4" t="s">
        <v>78</v>
      </c>
      <c r="I1004" s="2">
        <v>10</v>
      </c>
      <c r="J1004" s="2" t="s">
        <v>15</v>
      </c>
    </row>
    <row r="1005" spans="1:10" ht="15" customHeight="1" x14ac:dyDescent="0.25">
      <c r="A1005" s="2">
        <v>1009</v>
      </c>
      <c r="B1005" s="3" t="s">
        <v>4460</v>
      </c>
      <c r="C1005" s="2" t="s">
        <v>4461</v>
      </c>
      <c r="D1005" s="3" t="s">
        <v>4462</v>
      </c>
      <c r="E1005" s="2">
        <v>20200</v>
      </c>
      <c r="F1005" s="3" t="s">
        <v>4463</v>
      </c>
      <c r="G1005" s="4" t="s">
        <v>4464</v>
      </c>
      <c r="H1005" s="4" t="s">
        <v>612</v>
      </c>
      <c r="I1005" s="2">
        <v>4</v>
      </c>
      <c r="J1005" s="5" t="s">
        <v>15</v>
      </c>
    </row>
    <row r="1006" spans="1:10" ht="15" customHeight="1" x14ac:dyDescent="0.25">
      <c r="A1006" s="2">
        <v>1010</v>
      </c>
      <c r="B1006" s="3" t="s">
        <v>4465</v>
      </c>
      <c r="C1006" s="2" t="s">
        <v>4466</v>
      </c>
      <c r="D1006" s="3" t="s">
        <v>4467</v>
      </c>
      <c r="E1006" s="2">
        <v>20127</v>
      </c>
      <c r="F1006" s="3" t="s">
        <v>4468</v>
      </c>
      <c r="G1006" s="4" t="s">
        <v>4469</v>
      </c>
      <c r="H1006" s="4" t="s">
        <v>612</v>
      </c>
      <c r="I1006" s="2">
        <v>10</v>
      </c>
      <c r="J1006" s="5" t="s">
        <v>15</v>
      </c>
    </row>
    <row r="1007" spans="1:10" ht="15" customHeight="1" x14ac:dyDescent="0.25">
      <c r="A1007" s="2">
        <v>1011</v>
      </c>
      <c r="B1007" s="3" t="s">
        <v>4470</v>
      </c>
      <c r="C1007" s="2" t="s">
        <v>4471</v>
      </c>
      <c r="D1007" s="3" t="s">
        <v>4472</v>
      </c>
      <c r="E1007" s="2">
        <v>20170</v>
      </c>
      <c r="F1007" s="3" t="s">
        <v>4473</v>
      </c>
      <c r="G1007" s="4">
        <v>9726327</v>
      </c>
      <c r="H1007" s="4" t="s">
        <v>78</v>
      </c>
      <c r="I1007" s="2">
        <v>25</v>
      </c>
      <c r="J1007" s="5" t="s">
        <v>31</v>
      </c>
    </row>
    <row r="1008" spans="1:10" ht="15" customHeight="1" x14ac:dyDescent="0.25">
      <c r="A1008" s="2">
        <v>1012</v>
      </c>
      <c r="B1008" s="3" t="s">
        <v>4474</v>
      </c>
      <c r="C1008" s="2" t="s">
        <v>4475</v>
      </c>
      <c r="D1008" s="3" t="s">
        <v>4476</v>
      </c>
      <c r="E1008" s="2">
        <v>20900</v>
      </c>
      <c r="F1008" s="3" t="s">
        <v>4477</v>
      </c>
      <c r="G1008" s="4" t="s">
        <v>4478</v>
      </c>
      <c r="H1008" s="4" t="s">
        <v>98</v>
      </c>
      <c r="I1008" s="2">
        <v>15</v>
      </c>
      <c r="J1008" s="5" t="s">
        <v>31</v>
      </c>
    </row>
    <row r="1009" spans="1:10" ht="15" customHeight="1" x14ac:dyDescent="0.25">
      <c r="A1009" s="2">
        <v>1013</v>
      </c>
      <c r="B1009" s="3" t="s">
        <v>4479</v>
      </c>
      <c r="C1009" s="2" t="s">
        <v>4480</v>
      </c>
      <c r="D1009" s="3" t="s">
        <v>4481</v>
      </c>
      <c r="E1009" s="2">
        <v>3810</v>
      </c>
      <c r="F1009" s="3" t="s">
        <v>4482</v>
      </c>
      <c r="G1009" s="4">
        <v>56692213</v>
      </c>
      <c r="H1009" s="4" t="s">
        <v>612</v>
      </c>
      <c r="I1009" s="2">
        <v>140</v>
      </c>
      <c r="J1009" s="5" t="s">
        <v>37</v>
      </c>
    </row>
    <row r="1010" spans="1:10" ht="15" customHeight="1" x14ac:dyDescent="0.25">
      <c r="A1010" s="2">
        <v>1014</v>
      </c>
      <c r="B1010" s="3" t="s">
        <v>4483</v>
      </c>
      <c r="C1010" s="2" t="s">
        <v>4484</v>
      </c>
      <c r="D1010" s="3" t="s">
        <v>4485</v>
      </c>
      <c r="E1010" s="2">
        <v>20000</v>
      </c>
      <c r="F1010" s="3" t="s">
        <v>4486</v>
      </c>
      <c r="G1010" s="4" t="s">
        <v>4487</v>
      </c>
      <c r="H1010" s="4" t="s">
        <v>78</v>
      </c>
      <c r="I1010" s="2">
        <v>4</v>
      </c>
      <c r="J1010" s="5" t="s">
        <v>15</v>
      </c>
    </row>
    <row r="1011" spans="1:10" ht="15" customHeight="1" x14ac:dyDescent="0.25">
      <c r="A1011" s="2">
        <v>1015</v>
      </c>
      <c r="B1011" s="3" t="s">
        <v>4488</v>
      </c>
      <c r="C1011" s="2" t="s">
        <v>4489</v>
      </c>
      <c r="D1011" s="3" t="s">
        <v>4490</v>
      </c>
      <c r="E1011" s="2">
        <v>20218</v>
      </c>
      <c r="F1011" s="3" t="s">
        <v>4491</v>
      </c>
      <c r="G1011" s="4" t="s">
        <v>4492</v>
      </c>
      <c r="H1011" s="4" t="s">
        <v>612</v>
      </c>
      <c r="I1011" s="2">
        <v>3</v>
      </c>
      <c r="J1011" s="5" t="s">
        <v>15</v>
      </c>
    </row>
    <row r="1012" spans="1:10" ht="15" customHeight="1" x14ac:dyDescent="0.25">
      <c r="A1012" s="2">
        <v>1016</v>
      </c>
      <c r="B1012" s="3" t="s">
        <v>4493</v>
      </c>
      <c r="C1012" s="2" t="s">
        <v>4494</v>
      </c>
      <c r="D1012" s="3" t="s">
        <v>4495</v>
      </c>
      <c r="E1012" s="2">
        <v>20059</v>
      </c>
      <c r="F1012" s="3" t="s">
        <v>4496</v>
      </c>
      <c r="G1012" s="4">
        <v>9102290</v>
      </c>
      <c r="H1012" s="4" t="s">
        <v>489</v>
      </c>
      <c r="I1012" s="2">
        <v>78</v>
      </c>
      <c r="J1012" s="5" t="s">
        <v>37</v>
      </c>
    </row>
    <row r="1013" spans="1:10" ht="15" customHeight="1" x14ac:dyDescent="0.25">
      <c r="A1013" s="2">
        <v>1017</v>
      </c>
      <c r="B1013" s="3" t="s">
        <v>4497</v>
      </c>
      <c r="C1013" s="2" t="s">
        <v>4498</v>
      </c>
      <c r="D1013" s="3" t="s">
        <v>4499</v>
      </c>
      <c r="E1013" s="2">
        <v>20290</v>
      </c>
      <c r="F1013" s="3" t="s">
        <v>4500</v>
      </c>
      <c r="G1013" s="4" t="s">
        <v>4501</v>
      </c>
      <c r="H1013" s="4" t="s">
        <v>395</v>
      </c>
      <c r="I1013" s="2">
        <v>350</v>
      </c>
      <c r="J1013" s="5" t="s">
        <v>69</v>
      </c>
    </row>
    <row r="1014" spans="1:10" ht="15" customHeight="1" x14ac:dyDescent="0.25">
      <c r="A1014" s="2">
        <v>1018</v>
      </c>
      <c r="B1014" s="3" t="s">
        <v>4502</v>
      </c>
      <c r="C1014" s="2" t="s">
        <v>4503</v>
      </c>
      <c r="D1014" s="3" t="s">
        <v>4504</v>
      </c>
      <c r="E1014" s="2">
        <v>20290</v>
      </c>
      <c r="F1014" s="3" t="s">
        <v>4505</v>
      </c>
      <c r="G1014" s="4">
        <v>4499711640</v>
      </c>
      <c r="H1014" s="4" t="s">
        <v>499</v>
      </c>
      <c r="I1014" s="2">
        <v>47</v>
      </c>
      <c r="J1014" s="5" t="s">
        <v>31</v>
      </c>
    </row>
    <row r="1015" spans="1:10" ht="15" customHeight="1" x14ac:dyDescent="0.25">
      <c r="A1015" s="2">
        <v>1019</v>
      </c>
      <c r="B1015" s="3" t="s">
        <v>4506</v>
      </c>
      <c r="C1015" s="2" t="s">
        <v>4507</v>
      </c>
      <c r="D1015" s="3" t="s">
        <v>4508</v>
      </c>
      <c r="E1015" s="2">
        <v>20146</v>
      </c>
      <c r="F1015" s="3" t="s">
        <v>4509</v>
      </c>
      <c r="G1015" s="4">
        <v>4499962096</v>
      </c>
      <c r="H1015" s="4" t="s">
        <v>98</v>
      </c>
      <c r="I1015" s="2">
        <v>25</v>
      </c>
      <c r="J1015" s="5" t="s">
        <v>31</v>
      </c>
    </row>
    <row r="1016" spans="1:10" ht="15" customHeight="1" x14ac:dyDescent="0.25">
      <c r="A1016" s="2">
        <v>1020</v>
      </c>
      <c r="B1016" s="3" t="s">
        <v>4510</v>
      </c>
      <c r="C1016" s="2" t="s">
        <v>4511</v>
      </c>
      <c r="D1016" s="3" t="s">
        <v>4512</v>
      </c>
      <c r="E1016" s="2">
        <v>20218</v>
      </c>
      <c r="F1016" s="3" t="s">
        <v>4513</v>
      </c>
      <c r="G1016" s="4">
        <v>9761600</v>
      </c>
      <c r="H1016" s="4" t="s">
        <v>98</v>
      </c>
      <c r="I1016" s="2">
        <v>170</v>
      </c>
      <c r="J1016" s="5" t="s">
        <v>37</v>
      </c>
    </row>
    <row r="1017" spans="1:10" ht="15" customHeight="1" x14ac:dyDescent="0.25">
      <c r="A1017" s="2">
        <v>1021</v>
      </c>
      <c r="B1017" s="3" t="s">
        <v>4514</v>
      </c>
      <c r="C1017" s="2" t="s">
        <v>4515</v>
      </c>
      <c r="D1017" s="3" t="s">
        <v>4516</v>
      </c>
      <c r="E1017" s="2">
        <v>20234</v>
      </c>
      <c r="F1017" s="3" t="s">
        <v>4517</v>
      </c>
      <c r="G1017" s="4" t="s">
        <v>4518</v>
      </c>
      <c r="H1017" s="4" t="s">
        <v>395</v>
      </c>
      <c r="I1017" s="2">
        <v>20</v>
      </c>
      <c r="J1017" s="5" t="s">
        <v>31</v>
      </c>
    </row>
    <row r="1018" spans="1:10" ht="15" customHeight="1" x14ac:dyDescent="0.25">
      <c r="A1018" s="2">
        <v>1022</v>
      </c>
      <c r="B1018" s="3" t="s">
        <v>4519</v>
      </c>
      <c r="C1018" s="2" t="s">
        <v>4520</v>
      </c>
      <c r="D1018" s="3" t="s">
        <v>4521</v>
      </c>
      <c r="E1018" s="2">
        <v>20000</v>
      </c>
      <c r="F1018" s="3" t="s">
        <v>4522</v>
      </c>
      <c r="G1018" s="4" t="s">
        <v>4523</v>
      </c>
      <c r="H1018" s="4" t="s">
        <v>213</v>
      </c>
      <c r="I1018" s="2">
        <v>10</v>
      </c>
      <c r="J1018" s="5" t="s">
        <v>15</v>
      </c>
    </row>
    <row r="1019" spans="1:10" ht="15" customHeight="1" x14ac:dyDescent="0.25">
      <c r="A1019" s="2">
        <v>1023</v>
      </c>
      <c r="B1019" s="3" t="s">
        <v>4524</v>
      </c>
      <c r="C1019" s="2" t="s">
        <v>4525</v>
      </c>
      <c r="D1019" s="3" t="s">
        <v>4526</v>
      </c>
      <c r="E1019" s="2">
        <v>20996</v>
      </c>
      <c r="F1019" s="3" t="s">
        <v>4527</v>
      </c>
      <c r="G1019" s="4">
        <v>4491802230</v>
      </c>
      <c r="H1019" s="4" t="s">
        <v>14</v>
      </c>
      <c r="I1019" s="2">
        <v>2</v>
      </c>
      <c r="J1019" s="5" t="s">
        <v>15</v>
      </c>
    </row>
    <row r="1020" spans="1:10" ht="15" customHeight="1" x14ac:dyDescent="0.25">
      <c r="A1020" s="2">
        <v>1024</v>
      </c>
      <c r="B1020" s="3" t="s">
        <v>4528</v>
      </c>
      <c r="C1020" s="2" t="s">
        <v>4529</v>
      </c>
      <c r="D1020" s="3" t="s">
        <v>4530</v>
      </c>
      <c r="E1020" s="2">
        <v>20286</v>
      </c>
      <c r="F1020" s="3" t="s">
        <v>4531</v>
      </c>
      <c r="G1020" s="4">
        <v>4493128264</v>
      </c>
      <c r="H1020" s="4" t="s">
        <v>14</v>
      </c>
      <c r="I1020" s="2">
        <v>10</v>
      </c>
      <c r="J1020" s="5" t="s">
        <v>15</v>
      </c>
    </row>
    <row r="1021" spans="1:10" ht="15" customHeight="1" x14ac:dyDescent="0.25">
      <c r="A1021" s="2">
        <v>1025</v>
      </c>
      <c r="B1021" s="3" t="s">
        <v>4532</v>
      </c>
      <c r="C1021" s="2" t="s">
        <v>4533</v>
      </c>
      <c r="D1021" s="3" t="s">
        <v>4534</v>
      </c>
      <c r="E1021" s="2">
        <v>20210</v>
      </c>
      <c r="F1021" s="3" t="s">
        <v>4535</v>
      </c>
      <c r="G1021" s="4">
        <v>2397799</v>
      </c>
      <c r="H1021" s="4" t="s">
        <v>14</v>
      </c>
      <c r="I1021" s="2">
        <v>6</v>
      </c>
      <c r="J1021" s="5" t="s">
        <v>15</v>
      </c>
    </row>
    <row r="1022" spans="1:10" ht="15" customHeight="1" x14ac:dyDescent="0.25">
      <c r="A1022" s="2">
        <v>1026</v>
      </c>
      <c r="B1022" s="3" t="s">
        <v>4536</v>
      </c>
      <c r="C1022" s="2" t="s">
        <v>4537</v>
      </c>
      <c r="D1022" s="3" t="s">
        <v>4538</v>
      </c>
      <c r="E1022" s="2">
        <v>20127</v>
      </c>
      <c r="F1022" s="3" t="s">
        <v>4539</v>
      </c>
      <c r="G1022" s="4">
        <v>4499108623</v>
      </c>
      <c r="H1022" s="4" t="s">
        <v>78</v>
      </c>
      <c r="I1022" s="2">
        <v>30</v>
      </c>
      <c r="J1022" s="5" t="s">
        <v>31</v>
      </c>
    </row>
    <row r="1023" spans="1:10" ht="15" customHeight="1" x14ac:dyDescent="0.25">
      <c r="A1023" s="2">
        <v>1027</v>
      </c>
      <c r="B1023" s="3" t="s">
        <v>4540</v>
      </c>
      <c r="C1023" s="2" t="s">
        <v>4541</v>
      </c>
      <c r="D1023" s="3" t="s">
        <v>4542</v>
      </c>
      <c r="E1023" s="2">
        <v>20235</v>
      </c>
      <c r="F1023" s="3" t="s">
        <v>4543</v>
      </c>
      <c r="G1023" s="4" t="s">
        <v>4544</v>
      </c>
      <c r="H1023" s="4" t="s">
        <v>14</v>
      </c>
      <c r="I1023" s="2">
        <v>60</v>
      </c>
      <c r="J1023" s="5" t="s">
        <v>37</v>
      </c>
    </row>
    <row r="1024" spans="1:10" ht="15" customHeight="1" x14ac:dyDescent="0.25">
      <c r="A1024" s="2">
        <v>1028</v>
      </c>
      <c r="B1024" s="3" t="s">
        <v>4545</v>
      </c>
      <c r="C1024" s="2" t="s">
        <v>4546</v>
      </c>
      <c r="D1024" s="3" t="s">
        <v>4547</v>
      </c>
      <c r="E1024" s="2">
        <v>20290</v>
      </c>
      <c r="F1024" s="3" t="s">
        <v>4548</v>
      </c>
      <c r="G1024" s="4">
        <v>3009067</v>
      </c>
      <c r="H1024" s="4" t="s">
        <v>98</v>
      </c>
      <c r="I1024" s="2">
        <v>10</v>
      </c>
      <c r="J1024" s="5" t="s">
        <v>15</v>
      </c>
    </row>
    <row r="1025" spans="1:10" ht="15" customHeight="1" x14ac:dyDescent="0.25">
      <c r="A1025" s="2">
        <v>1029</v>
      </c>
      <c r="B1025" s="3" t="s">
        <v>4549</v>
      </c>
      <c r="C1025" s="2" t="s">
        <v>4550</v>
      </c>
      <c r="D1025" s="3" t="s">
        <v>4551</v>
      </c>
      <c r="E1025" s="2">
        <v>20127</v>
      </c>
      <c r="F1025" s="3" t="s">
        <v>4552</v>
      </c>
      <c r="G1025" s="4" t="s">
        <v>4553</v>
      </c>
      <c r="H1025" s="4" t="s">
        <v>87</v>
      </c>
      <c r="I1025" s="2">
        <v>30</v>
      </c>
      <c r="J1025" s="5" t="s">
        <v>31</v>
      </c>
    </row>
    <row r="1026" spans="1:10" ht="15" customHeight="1" x14ac:dyDescent="0.25">
      <c r="A1026" s="2">
        <v>1030</v>
      </c>
      <c r="B1026" s="3" t="s">
        <v>4554</v>
      </c>
      <c r="C1026" s="2" t="s">
        <v>4555</v>
      </c>
      <c r="D1026" s="3" t="s">
        <v>4556</v>
      </c>
      <c r="E1026" s="2">
        <v>20115</v>
      </c>
      <c r="F1026" s="3" t="s">
        <v>4557</v>
      </c>
      <c r="G1026" s="4" t="s">
        <v>4558</v>
      </c>
      <c r="H1026" s="4" t="s">
        <v>87</v>
      </c>
      <c r="I1026" s="2">
        <v>18</v>
      </c>
      <c r="J1026" s="5" t="s">
        <v>31</v>
      </c>
    </row>
    <row r="1027" spans="1:10" ht="15" customHeight="1" x14ac:dyDescent="0.25">
      <c r="A1027" s="2">
        <v>1031</v>
      </c>
      <c r="B1027" s="3" t="s">
        <v>4559</v>
      </c>
      <c r="C1027" s="2" t="s">
        <v>4560</v>
      </c>
      <c r="D1027" s="3" t="s">
        <v>4561</v>
      </c>
      <c r="E1027" s="2">
        <v>20010</v>
      </c>
      <c r="F1027" s="3" t="s">
        <v>4562</v>
      </c>
      <c r="G1027" s="4">
        <v>9144412</v>
      </c>
      <c r="H1027" s="4" t="s">
        <v>48</v>
      </c>
      <c r="I1027" s="2">
        <v>20</v>
      </c>
      <c r="J1027" s="5" t="s">
        <v>31</v>
      </c>
    </row>
    <row r="1028" spans="1:10" ht="15" customHeight="1" x14ac:dyDescent="0.25">
      <c r="A1028" s="2">
        <v>1032</v>
      </c>
      <c r="B1028" s="3" t="s">
        <v>4563</v>
      </c>
      <c r="C1028" s="2" t="s">
        <v>4564</v>
      </c>
      <c r="D1028" s="3" t="s">
        <v>4565</v>
      </c>
      <c r="E1028" s="2">
        <v>20010</v>
      </c>
      <c r="F1028" s="3" t="s">
        <v>4566</v>
      </c>
      <c r="G1028" s="4" t="s">
        <v>4567</v>
      </c>
      <c r="H1028" s="4" t="s">
        <v>78</v>
      </c>
      <c r="I1028" s="2">
        <v>12</v>
      </c>
      <c r="J1028" s="5" t="s">
        <v>31</v>
      </c>
    </row>
    <row r="1029" spans="1:10" ht="15" customHeight="1" x14ac:dyDescent="0.25">
      <c r="A1029" s="2">
        <v>1033</v>
      </c>
      <c r="B1029" s="3" t="s">
        <v>4568</v>
      </c>
      <c r="C1029" s="2" t="s">
        <v>4569</v>
      </c>
      <c r="D1029" s="3" t="s">
        <v>4570</v>
      </c>
      <c r="E1029" s="2">
        <v>20120</v>
      </c>
      <c r="F1029" s="3" t="s">
        <v>4571</v>
      </c>
      <c r="G1029" s="4" t="s">
        <v>4572</v>
      </c>
      <c r="H1029" s="4" t="s">
        <v>78</v>
      </c>
      <c r="I1029" s="2">
        <v>24</v>
      </c>
      <c r="J1029" s="5" t="s">
        <v>31</v>
      </c>
    </row>
    <row r="1030" spans="1:10" ht="15" customHeight="1" x14ac:dyDescent="0.25">
      <c r="A1030" s="2">
        <v>1034</v>
      </c>
      <c r="B1030" s="3" t="s">
        <v>4573</v>
      </c>
      <c r="C1030" s="2" t="s">
        <v>4574</v>
      </c>
      <c r="D1030" s="3" t="s">
        <v>4575</v>
      </c>
      <c r="E1030" s="2">
        <v>20310</v>
      </c>
      <c r="F1030" s="3" t="s">
        <v>4576</v>
      </c>
      <c r="G1030" s="4" t="s">
        <v>4577</v>
      </c>
      <c r="H1030" s="4" t="s">
        <v>14</v>
      </c>
      <c r="I1030" s="2">
        <v>270</v>
      </c>
      <c r="J1030" s="5" t="s">
        <v>69</v>
      </c>
    </row>
    <row r="1031" spans="1:10" ht="15" customHeight="1" x14ac:dyDescent="0.25">
      <c r="A1031" s="2">
        <v>1035</v>
      </c>
      <c r="B1031" s="3" t="s">
        <v>4578</v>
      </c>
      <c r="C1031" s="2" t="s">
        <v>4579</v>
      </c>
      <c r="D1031" s="3" t="s">
        <v>4580</v>
      </c>
      <c r="E1031" s="2">
        <v>20311</v>
      </c>
      <c r="F1031" s="3" t="s">
        <v>4581</v>
      </c>
      <c r="G1031" s="4" t="s">
        <v>4582</v>
      </c>
      <c r="H1031" s="4" t="s">
        <v>14</v>
      </c>
      <c r="I1031" s="2">
        <v>6</v>
      </c>
      <c r="J1031" s="5" t="s">
        <v>15</v>
      </c>
    </row>
    <row r="1032" spans="1:10" ht="15" customHeight="1" x14ac:dyDescent="0.25">
      <c r="A1032" s="2">
        <v>1036</v>
      </c>
      <c r="B1032" s="3" t="s">
        <v>4583</v>
      </c>
      <c r="C1032" s="2" t="s">
        <v>4584</v>
      </c>
      <c r="D1032" s="3" t="s">
        <v>4585</v>
      </c>
      <c r="E1032" s="2">
        <v>20905</v>
      </c>
      <c r="F1032" s="3" t="s">
        <v>4586</v>
      </c>
      <c r="G1032" s="4" t="s">
        <v>4587</v>
      </c>
      <c r="H1032" s="4" t="s">
        <v>14</v>
      </c>
      <c r="I1032" s="2">
        <v>13</v>
      </c>
      <c r="J1032" s="5" t="s">
        <v>31</v>
      </c>
    </row>
    <row r="1033" spans="1:10" ht="15" customHeight="1" x14ac:dyDescent="0.25">
      <c r="A1033" s="2">
        <v>1037</v>
      </c>
      <c r="B1033" s="3" t="s">
        <v>4588</v>
      </c>
      <c r="C1033" s="2" t="s">
        <v>4589</v>
      </c>
      <c r="D1033" s="3" t="s">
        <v>4590</v>
      </c>
      <c r="E1033" s="2">
        <v>20169</v>
      </c>
      <c r="F1033" s="3" t="s">
        <v>4591</v>
      </c>
      <c r="G1033" s="4">
        <v>4491114040</v>
      </c>
      <c r="H1033" s="4" t="s">
        <v>42</v>
      </c>
      <c r="I1033" s="2">
        <v>15</v>
      </c>
      <c r="J1033" s="5" t="s">
        <v>31</v>
      </c>
    </row>
    <row r="1034" spans="1:10" ht="15" customHeight="1" x14ac:dyDescent="0.25">
      <c r="A1034" s="2">
        <v>1038</v>
      </c>
      <c r="B1034" s="3" t="s">
        <v>4592</v>
      </c>
      <c r="C1034" s="2" t="s">
        <v>4593</v>
      </c>
      <c r="D1034" s="3" t="s">
        <v>4594</v>
      </c>
      <c r="E1034" s="2">
        <v>47200</v>
      </c>
      <c r="F1034" s="3" t="s">
        <v>4595</v>
      </c>
      <c r="G1034" s="4">
        <v>3467872020</v>
      </c>
      <c r="H1034" s="4" t="s">
        <v>78</v>
      </c>
      <c r="I1034" s="2">
        <v>15</v>
      </c>
      <c r="J1034" s="5" t="s">
        <v>31</v>
      </c>
    </row>
    <row r="1035" spans="1:10" ht="15" customHeight="1" x14ac:dyDescent="0.25">
      <c r="A1035" s="2">
        <v>1039</v>
      </c>
      <c r="B1035" s="3" t="s">
        <v>4596</v>
      </c>
      <c r="C1035" s="2" t="s">
        <v>4597</v>
      </c>
      <c r="D1035" s="3" t="s">
        <v>4598</v>
      </c>
      <c r="E1035" s="2">
        <v>20010</v>
      </c>
      <c r="F1035" s="3" t="s">
        <v>4599</v>
      </c>
      <c r="G1035" s="4" t="s">
        <v>4600</v>
      </c>
      <c r="H1035" s="4" t="s">
        <v>208</v>
      </c>
      <c r="I1035" s="2">
        <v>22</v>
      </c>
      <c r="J1035" s="5" t="s">
        <v>31</v>
      </c>
    </row>
    <row r="1036" spans="1:10" ht="15" customHeight="1" x14ac:dyDescent="0.25">
      <c r="A1036" s="2">
        <v>1040</v>
      </c>
      <c r="B1036" s="3" t="s">
        <v>4601</v>
      </c>
      <c r="C1036" s="2" t="s">
        <v>4602</v>
      </c>
      <c r="D1036" s="3" t="s">
        <v>4603</v>
      </c>
      <c r="E1036" s="2">
        <v>20040</v>
      </c>
      <c r="F1036" s="3" t="s">
        <v>4604</v>
      </c>
      <c r="G1036" s="4">
        <v>9140411</v>
      </c>
      <c r="H1036" s="4" t="s">
        <v>78</v>
      </c>
      <c r="I1036" s="2">
        <v>200</v>
      </c>
      <c r="J1036" s="5" t="s">
        <v>37</v>
      </c>
    </row>
    <row r="1037" spans="1:10" ht="15" customHeight="1" x14ac:dyDescent="0.25">
      <c r="A1037" s="2">
        <v>1041</v>
      </c>
      <c r="B1037" s="3" t="s">
        <v>4605</v>
      </c>
      <c r="C1037" s="2" t="s">
        <v>4606</v>
      </c>
      <c r="D1037" s="3" t="s">
        <v>4607</v>
      </c>
      <c r="E1037" s="2">
        <v>24100</v>
      </c>
      <c r="F1037" s="3" t="s">
        <v>4608</v>
      </c>
      <c r="G1037" s="4" t="s">
        <v>4609</v>
      </c>
      <c r="H1037" s="4" t="s">
        <v>78</v>
      </c>
      <c r="I1037" s="2">
        <v>144</v>
      </c>
      <c r="J1037" s="5" t="s">
        <v>37</v>
      </c>
    </row>
    <row r="1038" spans="1:10" ht="15" customHeight="1" x14ac:dyDescent="0.25">
      <c r="A1038" s="2">
        <v>1042</v>
      </c>
      <c r="B1038" s="3" t="s">
        <v>4610</v>
      </c>
      <c r="C1038" s="2" t="s">
        <v>4611</v>
      </c>
      <c r="D1038" s="3" t="s">
        <v>4612</v>
      </c>
      <c r="E1038" s="2">
        <v>20115</v>
      </c>
      <c r="F1038" s="3" t="s">
        <v>4613</v>
      </c>
      <c r="G1038" s="4" t="s">
        <v>4614</v>
      </c>
      <c r="H1038" s="4" t="s">
        <v>213</v>
      </c>
      <c r="I1038" s="2">
        <v>25</v>
      </c>
      <c r="J1038" s="5" t="s">
        <v>31</v>
      </c>
    </row>
    <row r="1039" spans="1:10" ht="15" customHeight="1" x14ac:dyDescent="0.25">
      <c r="A1039" s="2">
        <v>1043</v>
      </c>
      <c r="B1039" s="3" t="s">
        <v>4615</v>
      </c>
      <c r="C1039" s="2" t="s">
        <v>4616</v>
      </c>
      <c r="D1039" s="3" t="s">
        <v>4617</v>
      </c>
      <c r="E1039" s="2">
        <v>20115</v>
      </c>
      <c r="F1039" s="3" t="s">
        <v>4618</v>
      </c>
      <c r="G1039" s="4">
        <v>1463148</v>
      </c>
      <c r="H1039" s="4" t="s">
        <v>87</v>
      </c>
      <c r="I1039" s="2">
        <v>8</v>
      </c>
      <c r="J1039" s="5" t="s">
        <v>15</v>
      </c>
    </row>
    <row r="1040" spans="1:10" ht="15" customHeight="1" x14ac:dyDescent="0.25">
      <c r="A1040" s="2">
        <v>1044</v>
      </c>
      <c r="B1040" s="3" t="s">
        <v>4619</v>
      </c>
      <c r="C1040" s="2" t="s">
        <v>4620</v>
      </c>
      <c r="D1040" s="3" t="s">
        <v>4621</v>
      </c>
      <c r="E1040" s="2">
        <v>20115</v>
      </c>
      <c r="F1040" s="3" t="s">
        <v>4622</v>
      </c>
      <c r="G1040" s="4">
        <v>4491261667</v>
      </c>
      <c r="H1040" s="4" t="s">
        <v>924</v>
      </c>
      <c r="I1040" s="2">
        <v>10</v>
      </c>
      <c r="J1040" s="5" t="s">
        <v>15</v>
      </c>
    </row>
    <row r="1041" spans="1:10" ht="15" customHeight="1" x14ac:dyDescent="0.25">
      <c r="A1041" s="2">
        <v>1045</v>
      </c>
      <c r="B1041" s="3" t="s">
        <v>4623</v>
      </c>
      <c r="C1041" s="2" t="s">
        <v>4624</v>
      </c>
      <c r="D1041" s="3" t="s">
        <v>4625</v>
      </c>
      <c r="E1041" s="2">
        <v>20920</v>
      </c>
      <c r="F1041" s="3" t="s">
        <v>4626</v>
      </c>
      <c r="G1041" s="4">
        <v>4495572389</v>
      </c>
      <c r="H1041" s="4" t="s">
        <v>42</v>
      </c>
      <c r="I1041" s="2">
        <v>60</v>
      </c>
      <c r="J1041" s="5" t="s">
        <v>37</v>
      </c>
    </row>
    <row r="1042" spans="1:10" ht="15" customHeight="1" x14ac:dyDescent="0.25">
      <c r="A1042" s="2">
        <v>1046</v>
      </c>
      <c r="B1042" s="3" t="s">
        <v>4627</v>
      </c>
      <c r="C1042" s="2" t="s">
        <v>4628</v>
      </c>
      <c r="D1042" s="3" t="s">
        <v>4629</v>
      </c>
      <c r="E1042" s="2">
        <v>20230</v>
      </c>
      <c r="F1042" s="3" t="s">
        <v>4630</v>
      </c>
      <c r="G1042" s="4" t="s">
        <v>4631</v>
      </c>
      <c r="H1042" s="4" t="s">
        <v>213</v>
      </c>
      <c r="I1042" s="2">
        <v>10</v>
      </c>
      <c r="J1042" s="5" t="s">
        <v>15</v>
      </c>
    </row>
    <row r="1043" spans="1:10" ht="15" customHeight="1" x14ac:dyDescent="0.25">
      <c r="A1043" s="2">
        <v>1047</v>
      </c>
      <c r="B1043" s="3" t="s">
        <v>4632</v>
      </c>
      <c r="C1043" s="2" t="s">
        <v>4633</v>
      </c>
      <c r="D1043" s="3" t="s">
        <v>4634</v>
      </c>
      <c r="E1043" s="2">
        <v>20000</v>
      </c>
      <c r="F1043" s="3" t="s">
        <v>4635</v>
      </c>
      <c r="G1043" s="4" t="s">
        <v>4636</v>
      </c>
      <c r="H1043" s="4" t="s">
        <v>63</v>
      </c>
      <c r="I1043" s="2">
        <v>2</v>
      </c>
      <c r="J1043" s="5" t="s">
        <v>15</v>
      </c>
    </row>
    <row r="1044" spans="1:10" ht="15" customHeight="1" x14ac:dyDescent="0.25">
      <c r="A1044" s="2">
        <v>1048</v>
      </c>
      <c r="B1044" s="3" t="s">
        <v>4637</v>
      </c>
      <c r="C1044" s="2" t="s">
        <v>4638</v>
      </c>
      <c r="D1044" s="3" t="s">
        <v>4639</v>
      </c>
      <c r="E1044" s="2">
        <v>20739</v>
      </c>
      <c r="F1044" s="3" t="s">
        <v>4640</v>
      </c>
      <c r="G1044" s="4">
        <v>4969620628</v>
      </c>
      <c r="H1044" s="4" t="s">
        <v>93</v>
      </c>
      <c r="I1044" s="2">
        <v>53</v>
      </c>
      <c r="J1044" s="5" t="s">
        <v>37</v>
      </c>
    </row>
    <row r="1045" spans="1:10" ht="15" customHeight="1" x14ac:dyDescent="0.25">
      <c r="A1045" s="2">
        <v>1049</v>
      </c>
      <c r="B1045" s="3" t="s">
        <v>4641</v>
      </c>
      <c r="C1045" s="2" t="s">
        <v>4642</v>
      </c>
      <c r="D1045" s="3" t="s">
        <v>4643</v>
      </c>
      <c r="E1045" s="2">
        <v>20280</v>
      </c>
      <c r="F1045" s="3" t="s">
        <v>4644</v>
      </c>
      <c r="G1045" s="4">
        <v>4493207387</v>
      </c>
      <c r="H1045" s="4" t="s">
        <v>227</v>
      </c>
      <c r="I1045" s="2">
        <v>25</v>
      </c>
      <c r="J1045" s="5" t="s">
        <v>31</v>
      </c>
    </row>
    <row r="1046" spans="1:10" ht="15" customHeight="1" x14ac:dyDescent="0.25">
      <c r="A1046" s="2">
        <v>1050</v>
      </c>
      <c r="B1046" s="3" t="s">
        <v>4645</v>
      </c>
      <c r="C1046" s="2" t="s">
        <v>4646</v>
      </c>
      <c r="D1046" s="3" t="s">
        <v>4647</v>
      </c>
      <c r="E1046" s="2">
        <v>20120</v>
      </c>
      <c r="F1046" s="3" t="s">
        <v>4648</v>
      </c>
      <c r="G1046" s="4">
        <v>9627474</v>
      </c>
      <c r="H1046" s="4" t="s">
        <v>14</v>
      </c>
      <c r="I1046" s="2">
        <v>74</v>
      </c>
      <c r="J1046" s="5" t="s">
        <v>37</v>
      </c>
    </row>
    <row r="1047" spans="1:10" ht="15" customHeight="1" x14ac:dyDescent="0.25">
      <c r="A1047" s="2">
        <v>1051</v>
      </c>
      <c r="B1047" s="3" t="s">
        <v>4649</v>
      </c>
      <c r="C1047" s="2" t="s">
        <v>4650</v>
      </c>
      <c r="D1047" s="3" t="s">
        <v>4651</v>
      </c>
      <c r="E1047" s="2">
        <v>20169</v>
      </c>
      <c r="F1047" s="3" t="s">
        <v>4652</v>
      </c>
      <c r="G1047" s="4">
        <v>4491471436</v>
      </c>
      <c r="H1047" s="4" t="s">
        <v>1131</v>
      </c>
      <c r="I1047" s="2">
        <v>7</v>
      </c>
      <c r="J1047" s="5" t="s">
        <v>15</v>
      </c>
    </row>
    <row r="1048" spans="1:10" ht="15" customHeight="1" x14ac:dyDescent="0.25">
      <c r="A1048" s="2">
        <v>1052</v>
      </c>
      <c r="B1048" s="3" t="s">
        <v>4653</v>
      </c>
      <c r="C1048" s="2" t="s">
        <v>4654</v>
      </c>
      <c r="D1048" s="3" t="s">
        <v>4655</v>
      </c>
      <c r="E1048" s="2">
        <v>20130</v>
      </c>
      <c r="F1048" s="3" t="s">
        <v>4656</v>
      </c>
      <c r="G1048" s="4">
        <v>4498908934</v>
      </c>
      <c r="H1048" s="4" t="s">
        <v>213</v>
      </c>
      <c r="I1048" s="2">
        <v>12</v>
      </c>
      <c r="J1048" s="5" t="s">
        <v>31</v>
      </c>
    </row>
    <row r="1049" spans="1:10" ht="15" customHeight="1" x14ac:dyDescent="0.25">
      <c r="A1049" s="2">
        <v>1053</v>
      </c>
      <c r="B1049" s="3" t="s">
        <v>4657</v>
      </c>
      <c r="C1049" s="2" t="s">
        <v>4658</v>
      </c>
      <c r="D1049" s="3" t="s">
        <v>4659</v>
      </c>
      <c r="E1049" s="2">
        <v>20070</v>
      </c>
      <c r="F1049" s="3" t="s">
        <v>4660</v>
      </c>
      <c r="G1049" s="4" t="s">
        <v>4661</v>
      </c>
      <c r="H1049" s="4" t="s">
        <v>78</v>
      </c>
      <c r="I1049" s="2">
        <v>21</v>
      </c>
      <c r="J1049" s="5" t="s">
        <v>31</v>
      </c>
    </row>
    <row r="1050" spans="1:10" ht="15" customHeight="1" x14ac:dyDescent="0.25">
      <c r="A1050" s="2">
        <v>1054</v>
      </c>
      <c r="B1050" s="3" t="s">
        <v>4662</v>
      </c>
      <c r="C1050" s="2" t="s">
        <v>4663</v>
      </c>
      <c r="D1050" s="3" t="s">
        <v>4664</v>
      </c>
      <c r="E1050" s="2">
        <v>20116</v>
      </c>
      <c r="F1050" s="3" t="s">
        <v>4665</v>
      </c>
      <c r="G1050" s="4" t="s">
        <v>4666</v>
      </c>
      <c r="H1050" s="4" t="s">
        <v>14</v>
      </c>
      <c r="I1050" s="2">
        <v>30</v>
      </c>
      <c r="J1050" s="5" t="s">
        <v>31</v>
      </c>
    </row>
    <row r="1051" spans="1:10" ht="15" customHeight="1" x14ac:dyDescent="0.25">
      <c r="A1051" s="2">
        <v>1055</v>
      </c>
      <c r="B1051" s="3" t="s">
        <v>4667</v>
      </c>
      <c r="C1051" s="2" t="s">
        <v>4668</v>
      </c>
      <c r="D1051" s="3" t="s">
        <v>4669</v>
      </c>
      <c r="E1051" s="2">
        <v>20140</v>
      </c>
      <c r="F1051" s="3" t="s">
        <v>4670</v>
      </c>
      <c r="G1051" s="4" t="s">
        <v>4671</v>
      </c>
      <c r="H1051" s="4" t="s">
        <v>14</v>
      </c>
      <c r="I1051" s="2">
        <v>2</v>
      </c>
      <c r="J1051" s="5" t="s">
        <v>15</v>
      </c>
    </row>
    <row r="1052" spans="1:10" ht="15" customHeight="1" x14ac:dyDescent="0.25">
      <c r="A1052" s="2">
        <v>1056</v>
      </c>
      <c r="B1052" s="3" t="s">
        <v>4672</v>
      </c>
      <c r="C1052" s="2" t="s">
        <v>4673</v>
      </c>
      <c r="D1052" s="3" t="s">
        <v>4674</v>
      </c>
      <c r="E1052" s="2">
        <v>20040</v>
      </c>
      <c r="F1052" s="3" t="s">
        <v>4675</v>
      </c>
      <c r="G1052" s="4" t="s">
        <v>4676</v>
      </c>
      <c r="H1052" s="4" t="s">
        <v>213</v>
      </c>
      <c r="I1052" s="2">
        <v>5</v>
      </c>
      <c r="J1052" s="5" t="s">
        <v>15</v>
      </c>
    </row>
    <row r="1053" spans="1:10" ht="15" customHeight="1" x14ac:dyDescent="0.25">
      <c r="A1053" s="2">
        <v>1057</v>
      </c>
      <c r="B1053" s="3" t="s">
        <v>4677</v>
      </c>
      <c r="C1053" s="2" t="s">
        <v>4678</v>
      </c>
      <c r="D1053" s="3" t="s">
        <v>4679</v>
      </c>
      <c r="E1053" s="2">
        <v>20355</v>
      </c>
      <c r="F1053" s="3" t="s">
        <v>4680</v>
      </c>
      <c r="G1053" s="4">
        <v>4499109140</v>
      </c>
      <c r="H1053" s="4" t="s">
        <v>48</v>
      </c>
      <c r="I1053" s="2">
        <v>620</v>
      </c>
      <c r="J1053" s="5" t="s">
        <v>69</v>
      </c>
    </row>
    <row r="1054" spans="1:10" ht="15" customHeight="1" x14ac:dyDescent="0.25">
      <c r="A1054" s="2">
        <v>1058</v>
      </c>
      <c r="B1054" s="3" t="s">
        <v>4681</v>
      </c>
      <c r="C1054" s="2" t="s">
        <v>4682</v>
      </c>
      <c r="D1054" s="3" t="s">
        <v>4683</v>
      </c>
      <c r="E1054" s="2">
        <v>72304</v>
      </c>
      <c r="F1054" s="3" t="s">
        <v>4684</v>
      </c>
      <c r="G1054" s="4">
        <v>4493521232</v>
      </c>
      <c r="H1054" s="4" t="s">
        <v>48</v>
      </c>
      <c r="I1054" s="2">
        <v>450</v>
      </c>
      <c r="J1054" s="5" t="s">
        <v>69</v>
      </c>
    </row>
    <row r="1055" spans="1:10" ht="15" customHeight="1" x14ac:dyDescent="0.25">
      <c r="A1055" s="2">
        <v>1059</v>
      </c>
      <c r="B1055" s="3" t="s">
        <v>4685</v>
      </c>
      <c r="C1055" s="2" t="s">
        <v>4686</v>
      </c>
      <c r="D1055" s="3" t="s">
        <v>4687</v>
      </c>
      <c r="E1055" s="2">
        <v>64634</v>
      </c>
      <c r="F1055" s="3" t="s">
        <v>4688</v>
      </c>
      <c r="G1055" s="4" t="s">
        <v>4689</v>
      </c>
      <c r="H1055" s="4" t="s">
        <v>213</v>
      </c>
      <c r="I1055" s="2">
        <v>200</v>
      </c>
      <c r="J1055" s="5" t="s">
        <v>37</v>
      </c>
    </row>
    <row r="1056" spans="1:10" ht="15" customHeight="1" x14ac:dyDescent="0.25">
      <c r="A1056" s="2">
        <v>1060</v>
      </c>
      <c r="B1056" s="3" t="s">
        <v>4690</v>
      </c>
      <c r="C1056" s="2" t="s">
        <v>4691</v>
      </c>
      <c r="D1056" s="3" t="s">
        <v>4692</v>
      </c>
      <c r="E1056" s="2">
        <v>20920</v>
      </c>
      <c r="F1056" s="3" t="s">
        <v>4693</v>
      </c>
      <c r="G1056" s="4" t="s">
        <v>4694</v>
      </c>
      <c r="H1056" s="4" t="s">
        <v>78</v>
      </c>
      <c r="I1056" s="2">
        <v>13</v>
      </c>
      <c r="J1056" s="5" t="s">
        <v>31</v>
      </c>
    </row>
    <row r="1057" spans="1:10" ht="15" customHeight="1" x14ac:dyDescent="0.25">
      <c r="A1057" s="2">
        <v>1061</v>
      </c>
      <c r="B1057" s="3" t="s">
        <v>4695</v>
      </c>
      <c r="C1057" s="2" t="s">
        <v>4696</v>
      </c>
      <c r="D1057" s="3" t="s">
        <v>4697</v>
      </c>
      <c r="E1057" s="2">
        <v>200000</v>
      </c>
      <c r="F1057" s="3" t="s">
        <v>4698</v>
      </c>
      <c r="G1057" s="4">
        <v>4492930708</v>
      </c>
      <c r="H1057" s="4" t="s">
        <v>14</v>
      </c>
      <c r="I1057" s="2">
        <v>2</v>
      </c>
      <c r="J1057" s="5" t="s">
        <v>15</v>
      </c>
    </row>
    <row r="1058" spans="1:10" ht="15" customHeight="1" x14ac:dyDescent="0.25">
      <c r="A1058" s="2">
        <v>1062</v>
      </c>
      <c r="B1058" s="3" t="s">
        <v>4699</v>
      </c>
      <c r="C1058" s="2" t="s">
        <v>4700</v>
      </c>
      <c r="D1058" s="3" t="s">
        <v>4701</v>
      </c>
      <c r="E1058" s="2">
        <v>475270</v>
      </c>
      <c r="F1058" s="3" t="s">
        <v>4702</v>
      </c>
      <c r="G1058" s="4">
        <v>4750133395</v>
      </c>
      <c r="H1058" s="4" t="s">
        <v>1966</v>
      </c>
      <c r="I1058" s="2">
        <v>76</v>
      </c>
      <c r="J1058" s="5" t="s">
        <v>37</v>
      </c>
    </row>
    <row r="1059" spans="1:10" ht="15" customHeight="1" x14ac:dyDescent="0.25">
      <c r="A1059" s="2">
        <v>1063</v>
      </c>
      <c r="B1059" s="3" t="s">
        <v>4703</v>
      </c>
      <c r="C1059" s="2" t="s">
        <v>4704</v>
      </c>
      <c r="D1059" s="3" t="s">
        <v>12123</v>
      </c>
      <c r="E1059" s="2">
        <v>20110</v>
      </c>
      <c r="F1059" s="3" t="s">
        <v>4705</v>
      </c>
      <c r="G1059" s="4">
        <v>444491583500</v>
      </c>
      <c r="H1059" s="4" t="s">
        <v>208</v>
      </c>
      <c r="I1059" s="2">
        <v>120</v>
      </c>
      <c r="J1059" s="5" t="s">
        <v>37</v>
      </c>
    </row>
    <row r="1060" spans="1:10" ht="15" customHeight="1" x14ac:dyDescent="0.25">
      <c r="A1060" s="2">
        <v>1064</v>
      </c>
      <c r="B1060" s="3" t="s">
        <v>4706</v>
      </c>
      <c r="C1060" s="2" t="s">
        <v>4707</v>
      </c>
      <c r="D1060" s="3" t="s">
        <v>4708</v>
      </c>
      <c r="E1060" s="2">
        <v>20280</v>
      </c>
      <c r="F1060" s="3" t="s">
        <v>4709</v>
      </c>
      <c r="G1060" s="4">
        <v>1583500</v>
      </c>
      <c r="H1060" s="4" t="s">
        <v>208</v>
      </c>
      <c r="I1060" s="2">
        <v>150</v>
      </c>
      <c r="J1060" s="5" t="s">
        <v>37</v>
      </c>
    </row>
    <row r="1061" spans="1:10" ht="15" customHeight="1" x14ac:dyDescent="0.25">
      <c r="A1061" s="2">
        <v>1065</v>
      </c>
      <c r="B1061" s="3" t="s">
        <v>4710</v>
      </c>
      <c r="C1061" s="2" t="s">
        <v>4711</v>
      </c>
      <c r="D1061" s="3" t="s">
        <v>4712</v>
      </c>
      <c r="E1061" s="2">
        <v>20311</v>
      </c>
      <c r="F1061" s="3" t="s">
        <v>4713</v>
      </c>
      <c r="G1061" s="4">
        <v>4491583500</v>
      </c>
      <c r="H1061" s="4" t="s">
        <v>208</v>
      </c>
      <c r="I1061" s="2">
        <v>150</v>
      </c>
      <c r="J1061" s="5" t="s">
        <v>37</v>
      </c>
    </row>
    <row r="1062" spans="1:10" ht="15" customHeight="1" x14ac:dyDescent="0.25">
      <c r="A1062" s="2">
        <v>1066</v>
      </c>
      <c r="B1062" s="3" t="s">
        <v>4714</v>
      </c>
      <c r="C1062" s="2" t="s">
        <v>4715</v>
      </c>
      <c r="D1062" s="3" t="s">
        <v>4716</v>
      </c>
      <c r="E1062" s="2">
        <v>20129</v>
      </c>
      <c r="F1062" s="3" t="s">
        <v>4717</v>
      </c>
      <c r="G1062" s="4" t="s">
        <v>4718</v>
      </c>
      <c r="H1062" s="4" t="s">
        <v>87</v>
      </c>
      <c r="I1062" s="2">
        <v>14</v>
      </c>
      <c r="J1062" s="5" t="s">
        <v>31</v>
      </c>
    </row>
    <row r="1063" spans="1:10" ht="15" customHeight="1" x14ac:dyDescent="0.25">
      <c r="A1063" s="2">
        <v>1067</v>
      </c>
      <c r="B1063" s="3" t="s">
        <v>4719</v>
      </c>
      <c r="C1063" s="2" t="s">
        <v>4720</v>
      </c>
      <c r="D1063" s="3" t="s">
        <v>4721</v>
      </c>
      <c r="E1063" s="2">
        <v>20130</v>
      </c>
      <c r="F1063" s="3" t="s">
        <v>4722</v>
      </c>
      <c r="G1063" s="4" t="s">
        <v>4723</v>
      </c>
      <c r="H1063" s="4" t="s">
        <v>78</v>
      </c>
      <c r="I1063" s="2">
        <v>20</v>
      </c>
      <c r="J1063" s="5" t="s">
        <v>31</v>
      </c>
    </row>
    <row r="1064" spans="1:10" ht="15" customHeight="1" x14ac:dyDescent="0.25">
      <c r="A1064" s="2">
        <v>1068</v>
      </c>
      <c r="B1064" s="3" t="s">
        <v>4724</v>
      </c>
      <c r="C1064" s="2" t="s">
        <v>4725</v>
      </c>
      <c r="D1064" s="3" t="s">
        <v>4726</v>
      </c>
      <c r="E1064" s="2">
        <v>20118</v>
      </c>
      <c r="F1064" s="3" t="s">
        <v>4727</v>
      </c>
      <c r="G1064" s="4" t="s">
        <v>4728</v>
      </c>
      <c r="H1064" s="4" t="s">
        <v>213</v>
      </c>
      <c r="I1064" s="2">
        <v>20</v>
      </c>
      <c r="J1064" s="5" t="s">
        <v>31</v>
      </c>
    </row>
    <row r="1065" spans="1:10" ht="15" customHeight="1" x14ac:dyDescent="0.25">
      <c r="A1065" s="2">
        <v>1069</v>
      </c>
      <c r="B1065" s="3" t="s">
        <v>4729</v>
      </c>
      <c r="C1065" s="2" t="s">
        <v>4730</v>
      </c>
      <c r="D1065" s="3" t="s">
        <v>4731</v>
      </c>
      <c r="E1065" s="2">
        <v>20000</v>
      </c>
      <c r="F1065" s="3" t="s">
        <v>4732</v>
      </c>
      <c r="G1065" s="4">
        <v>1363333</v>
      </c>
      <c r="H1065" s="4" t="s">
        <v>938</v>
      </c>
      <c r="I1065" s="2">
        <v>120</v>
      </c>
      <c r="J1065" s="5" t="s">
        <v>37</v>
      </c>
    </row>
    <row r="1066" spans="1:10" ht="15" customHeight="1" x14ac:dyDescent="0.25">
      <c r="A1066" s="2">
        <v>1070</v>
      </c>
      <c r="B1066" s="3" t="s">
        <v>4733</v>
      </c>
      <c r="C1066" s="2" t="s">
        <v>4734</v>
      </c>
      <c r="D1066" s="3" t="s">
        <v>4735</v>
      </c>
      <c r="E1066" s="2">
        <v>20900</v>
      </c>
      <c r="F1066" s="3" t="s">
        <v>4736</v>
      </c>
      <c r="G1066" s="4" t="s">
        <v>4737</v>
      </c>
      <c r="H1066" s="4" t="s">
        <v>78</v>
      </c>
      <c r="I1066" s="2">
        <v>10</v>
      </c>
      <c r="J1066" s="5" t="s">
        <v>15</v>
      </c>
    </row>
    <row r="1067" spans="1:10" ht="15" customHeight="1" x14ac:dyDescent="0.25">
      <c r="A1067" s="2">
        <v>1071</v>
      </c>
      <c r="B1067" s="3" t="s">
        <v>4738</v>
      </c>
      <c r="C1067" s="2" t="s">
        <v>4739</v>
      </c>
      <c r="D1067" s="3" t="s">
        <v>4740</v>
      </c>
      <c r="E1067" s="2">
        <v>20270</v>
      </c>
      <c r="F1067" s="3" t="s">
        <v>4741</v>
      </c>
      <c r="G1067" s="4" t="s">
        <v>4742</v>
      </c>
      <c r="H1067" s="4" t="s">
        <v>213</v>
      </c>
      <c r="I1067" s="2">
        <v>480</v>
      </c>
      <c r="J1067" s="5" t="s">
        <v>69</v>
      </c>
    </row>
    <row r="1068" spans="1:10" ht="15" customHeight="1" x14ac:dyDescent="0.25">
      <c r="A1068" s="2">
        <v>1072</v>
      </c>
      <c r="B1068" s="3" t="s">
        <v>4743</v>
      </c>
      <c r="C1068" s="2" t="s">
        <v>4744</v>
      </c>
      <c r="D1068" s="3" t="s">
        <v>4745</v>
      </c>
      <c r="E1068" s="2">
        <v>20196</v>
      </c>
      <c r="F1068" s="3" t="s">
        <v>4746</v>
      </c>
      <c r="G1068" s="4" t="s">
        <v>4747</v>
      </c>
      <c r="H1068" s="4" t="s">
        <v>78</v>
      </c>
      <c r="I1068" s="2">
        <v>15</v>
      </c>
      <c r="J1068" s="5" t="s">
        <v>31</v>
      </c>
    </row>
    <row r="1069" spans="1:10" ht="15" customHeight="1" x14ac:dyDescent="0.25">
      <c r="A1069" s="2">
        <v>1073</v>
      </c>
      <c r="B1069" s="3" t="s">
        <v>4748</v>
      </c>
      <c r="C1069" s="2" t="s">
        <v>4749</v>
      </c>
      <c r="D1069" s="3" t="s">
        <v>4750</v>
      </c>
      <c r="E1069" s="2">
        <v>20120</v>
      </c>
      <c r="F1069" s="3" t="s">
        <v>4751</v>
      </c>
      <c r="G1069" s="4" t="s">
        <v>4752</v>
      </c>
      <c r="H1069" s="4" t="s">
        <v>87</v>
      </c>
      <c r="I1069" s="2">
        <v>12</v>
      </c>
      <c r="J1069" s="5" t="s">
        <v>31</v>
      </c>
    </row>
    <row r="1070" spans="1:10" ht="15" customHeight="1" x14ac:dyDescent="0.25">
      <c r="A1070" s="2">
        <v>1074</v>
      </c>
      <c r="B1070" s="3" t="s">
        <v>4753</v>
      </c>
      <c r="C1070" s="2" t="s">
        <v>4754</v>
      </c>
      <c r="D1070" s="3" t="s">
        <v>4755</v>
      </c>
      <c r="E1070" s="2">
        <v>20000</v>
      </c>
      <c r="F1070" s="3" t="s">
        <v>4756</v>
      </c>
      <c r="G1070" s="4">
        <v>9102015</v>
      </c>
      <c r="H1070" s="4" t="s">
        <v>1966</v>
      </c>
      <c r="I1070" s="2">
        <v>3000</v>
      </c>
      <c r="J1070" s="5" t="s">
        <v>69</v>
      </c>
    </row>
    <row r="1071" spans="1:10" ht="15" customHeight="1" x14ac:dyDescent="0.25">
      <c r="A1071" s="2">
        <v>1075</v>
      </c>
      <c r="B1071" s="3" t="s">
        <v>4757</v>
      </c>
      <c r="C1071" s="2" t="s">
        <v>4758</v>
      </c>
      <c r="D1071" s="3" t="s">
        <v>4759</v>
      </c>
      <c r="E1071" s="2">
        <v>20000</v>
      </c>
      <c r="F1071" s="3" t="s">
        <v>4760</v>
      </c>
      <c r="G1071" s="4" t="s">
        <v>4761</v>
      </c>
      <c r="H1071" s="4" t="s">
        <v>1966</v>
      </c>
      <c r="I1071" s="2">
        <v>200</v>
      </c>
      <c r="J1071" s="5" t="s">
        <v>37</v>
      </c>
    </row>
    <row r="1072" spans="1:10" ht="15" customHeight="1" x14ac:dyDescent="0.25">
      <c r="A1072" s="2">
        <v>1076</v>
      </c>
      <c r="B1072" s="3" t="s">
        <v>4762</v>
      </c>
      <c r="C1072" s="2" t="s">
        <v>4763</v>
      </c>
      <c r="D1072" s="3" t="s">
        <v>4764</v>
      </c>
      <c r="E1072" s="2">
        <v>20140</v>
      </c>
      <c r="F1072" s="3" t="s">
        <v>4765</v>
      </c>
      <c r="G1072" s="4" t="s">
        <v>4766</v>
      </c>
      <c r="H1072" s="4" t="s">
        <v>1085</v>
      </c>
      <c r="I1072" s="2">
        <v>7</v>
      </c>
      <c r="J1072" s="5" t="s">
        <v>15</v>
      </c>
    </row>
    <row r="1073" spans="1:10" ht="15" customHeight="1" x14ac:dyDescent="0.25">
      <c r="A1073" s="2">
        <v>1077</v>
      </c>
      <c r="B1073" s="3" t="s">
        <v>4767</v>
      </c>
      <c r="C1073" s="2" t="s">
        <v>4768</v>
      </c>
      <c r="D1073" s="3" t="s">
        <v>4769</v>
      </c>
      <c r="E1073" s="2">
        <v>20200</v>
      </c>
      <c r="F1073" s="3" t="s">
        <v>4770</v>
      </c>
      <c r="G1073" s="4" t="s">
        <v>4771</v>
      </c>
      <c r="H1073" s="4" t="s">
        <v>78</v>
      </c>
      <c r="I1073" s="2">
        <v>7</v>
      </c>
      <c r="J1073" s="5" t="s">
        <v>15</v>
      </c>
    </row>
    <row r="1074" spans="1:10" ht="15" customHeight="1" x14ac:dyDescent="0.25">
      <c r="A1074" s="2">
        <v>1078</v>
      </c>
      <c r="B1074" s="3" t="s">
        <v>4772</v>
      </c>
      <c r="C1074" s="2" t="s">
        <v>4773</v>
      </c>
      <c r="D1074" s="3" t="s">
        <v>4774</v>
      </c>
      <c r="E1074" s="2">
        <v>47280</v>
      </c>
      <c r="F1074" s="3" t="s">
        <v>4775</v>
      </c>
      <c r="G1074" s="4">
        <v>4491415923</v>
      </c>
      <c r="H1074" s="4" t="s">
        <v>42</v>
      </c>
      <c r="I1074" s="2">
        <v>40</v>
      </c>
      <c r="J1074" s="5" t="s">
        <v>31</v>
      </c>
    </row>
    <row r="1075" spans="1:10" ht="15" customHeight="1" x14ac:dyDescent="0.25">
      <c r="A1075" s="2">
        <v>1079</v>
      </c>
      <c r="B1075" s="3" t="s">
        <v>4776</v>
      </c>
      <c r="C1075" s="2" t="s">
        <v>4777</v>
      </c>
      <c r="D1075" s="3" t="s">
        <v>4778</v>
      </c>
      <c r="E1075" s="2">
        <v>20800</v>
      </c>
      <c r="F1075" s="3" t="s">
        <v>1466</v>
      </c>
      <c r="G1075" s="4" t="s">
        <v>4779</v>
      </c>
      <c r="H1075" s="4" t="s">
        <v>14</v>
      </c>
      <c r="I1075" s="2">
        <v>20</v>
      </c>
      <c r="J1075" s="5" t="s">
        <v>31</v>
      </c>
    </row>
    <row r="1076" spans="1:10" ht="15" customHeight="1" x14ac:dyDescent="0.25">
      <c r="A1076" s="2">
        <v>1080</v>
      </c>
      <c r="B1076" s="3" t="s">
        <v>4780</v>
      </c>
      <c r="C1076" s="2" t="s">
        <v>4781</v>
      </c>
      <c r="D1076" s="3" t="s">
        <v>4782</v>
      </c>
      <c r="E1076" s="2">
        <v>20207</v>
      </c>
      <c r="F1076" s="3" t="s">
        <v>4783</v>
      </c>
      <c r="G1076" s="4" t="s">
        <v>4784</v>
      </c>
      <c r="H1076" s="4" t="s">
        <v>87</v>
      </c>
      <c r="I1076" s="2">
        <v>22</v>
      </c>
      <c r="J1076" s="5" t="s">
        <v>31</v>
      </c>
    </row>
    <row r="1077" spans="1:10" ht="15" customHeight="1" x14ac:dyDescent="0.25">
      <c r="A1077" s="2">
        <v>1081</v>
      </c>
      <c r="B1077" s="3" t="s">
        <v>4785</v>
      </c>
      <c r="C1077" s="2" t="s">
        <v>4786</v>
      </c>
      <c r="D1077" s="3" t="s">
        <v>4787</v>
      </c>
      <c r="E1077" s="2">
        <v>20030</v>
      </c>
      <c r="F1077" s="3" t="s">
        <v>4788</v>
      </c>
      <c r="G1077" s="4">
        <v>9144514</v>
      </c>
      <c r="H1077" s="4" t="s">
        <v>14</v>
      </c>
      <c r="I1077" s="2">
        <v>90</v>
      </c>
      <c r="J1077" s="5" t="s">
        <v>37</v>
      </c>
    </row>
    <row r="1078" spans="1:10" ht="15" customHeight="1" x14ac:dyDescent="0.25">
      <c r="A1078" s="2">
        <v>1082</v>
      </c>
      <c r="B1078" s="3" t="s">
        <v>4789</v>
      </c>
      <c r="C1078" s="2" t="s">
        <v>4790</v>
      </c>
      <c r="D1078" s="3" t="s">
        <v>4791</v>
      </c>
      <c r="E1078" s="2">
        <v>20290</v>
      </c>
      <c r="F1078" s="3" t="s">
        <v>4792</v>
      </c>
      <c r="G1078" s="4" t="s">
        <v>4793</v>
      </c>
      <c r="H1078" s="4" t="s">
        <v>208</v>
      </c>
      <c r="I1078" s="2">
        <v>90</v>
      </c>
      <c r="J1078" s="5" t="s">
        <v>37</v>
      </c>
    </row>
    <row r="1079" spans="1:10" ht="15" customHeight="1" x14ac:dyDescent="0.25">
      <c r="A1079" s="2">
        <v>1083</v>
      </c>
      <c r="B1079" s="3" t="s">
        <v>4794</v>
      </c>
      <c r="C1079" s="2" t="s">
        <v>4795</v>
      </c>
      <c r="D1079" s="3" t="s">
        <v>4796</v>
      </c>
      <c r="E1079" s="2">
        <v>20230</v>
      </c>
      <c r="F1079" s="3" t="s">
        <v>4797</v>
      </c>
      <c r="G1079" s="4">
        <v>4491066889</v>
      </c>
      <c r="H1079" s="4" t="s">
        <v>78</v>
      </c>
      <c r="I1079" s="2">
        <v>100</v>
      </c>
      <c r="J1079" s="5" t="s">
        <v>37</v>
      </c>
    </row>
    <row r="1080" spans="1:10" ht="15" customHeight="1" x14ac:dyDescent="0.25">
      <c r="A1080" s="2">
        <v>1084</v>
      </c>
      <c r="B1080" s="3" t="s">
        <v>4798</v>
      </c>
      <c r="C1080" s="2" t="s">
        <v>4799</v>
      </c>
      <c r="D1080" s="3" t="s">
        <v>4800</v>
      </c>
      <c r="E1080" s="2">
        <v>20920</v>
      </c>
      <c r="F1080" s="3" t="s">
        <v>4801</v>
      </c>
      <c r="G1080" s="4">
        <v>4498985668</v>
      </c>
      <c r="H1080" s="4" t="s">
        <v>4802</v>
      </c>
      <c r="I1080" s="2">
        <v>28</v>
      </c>
      <c r="J1080" s="5" t="s">
        <v>31</v>
      </c>
    </row>
    <row r="1081" spans="1:10" ht="15" customHeight="1" x14ac:dyDescent="0.25">
      <c r="A1081" s="2">
        <v>1085</v>
      </c>
      <c r="B1081" s="3" t="s">
        <v>4803</v>
      </c>
      <c r="C1081" s="2" t="s">
        <v>4804</v>
      </c>
      <c r="D1081" s="3" t="s">
        <v>4805</v>
      </c>
      <c r="E1081" s="2">
        <v>20329</v>
      </c>
      <c r="F1081" s="3" t="s">
        <v>4806</v>
      </c>
      <c r="G1081" s="4" t="s">
        <v>4807</v>
      </c>
      <c r="H1081" s="4" t="s">
        <v>48</v>
      </c>
      <c r="I1081" s="2">
        <v>70</v>
      </c>
      <c r="J1081" s="5" t="s">
        <v>37</v>
      </c>
    </row>
    <row r="1082" spans="1:10" ht="15" customHeight="1" x14ac:dyDescent="0.25">
      <c r="A1082" s="2">
        <v>1086</v>
      </c>
      <c r="B1082" s="3" t="s">
        <v>4808</v>
      </c>
      <c r="C1082" s="2" t="s">
        <v>4809</v>
      </c>
      <c r="D1082" s="3" t="s">
        <v>4810</v>
      </c>
      <c r="E1082" s="2">
        <v>37288</v>
      </c>
      <c r="F1082" s="3" t="s">
        <v>4811</v>
      </c>
      <c r="G1082" s="4">
        <v>7113333</v>
      </c>
      <c r="H1082" s="4" t="s">
        <v>78</v>
      </c>
      <c r="I1082" s="2">
        <v>10</v>
      </c>
      <c r="J1082" s="5" t="s">
        <v>15</v>
      </c>
    </row>
    <row r="1083" spans="1:10" ht="15" customHeight="1" x14ac:dyDescent="0.25">
      <c r="A1083" s="2">
        <v>1087</v>
      </c>
      <c r="B1083" s="3" t="s">
        <v>4812</v>
      </c>
      <c r="C1083" s="2" t="s">
        <v>4813</v>
      </c>
      <c r="D1083" s="3" t="s">
        <v>4814</v>
      </c>
      <c r="E1083" s="2">
        <v>76140</v>
      </c>
      <c r="F1083" s="3" t="s">
        <v>4815</v>
      </c>
      <c r="G1083" s="4">
        <v>4422129494</v>
      </c>
      <c r="H1083" s="4" t="s">
        <v>14</v>
      </c>
      <c r="I1083" s="2">
        <v>63</v>
      </c>
      <c r="J1083" s="5" t="s">
        <v>37</v>
      </c>
    </row>
    <row r="1084" spans="1:10" ht="15" customHeight="1" x14ac:dyDescent="0.25">
      <c r="A1084" s="2">
        <v>1088</v>
      </c>
      <c r="B1084" s="3" t="s">
        <v>4816</v>
      </c>
      <c r="C1084" s="2" t="s">
        <v>4817</v>
      </c>
      <c r="D1084" s="3" t="s">
        <v>4818</v>
      </c>
      <c r="E1084" s="2">
        <v>20298</v>
      </c>
      <c r="F1084" s="3" t="s">
        <v>4819</v>
      </c>
      <c r="G1084" s="4" t="s">
        <v>4820</v>
      </c>
      <c r="H1084" s="4" t="s">
        <v>208</v>
      </c>
      <c r="I1084" s="2">
        <v>10</v>
      </c>
      <c r="J1084" s="5" t="s">
        <v>15</v>
      </c>
    </row>
    <row r="1085" spans="1:10" ht="15" customHeight="1" x14ac:dyDescent="0.25">
      <c r="A1085" s="2">
        <v>1089</v>
      </c>
      <c r="B1085" s="3" t="s">
        <v>4821</v>
      </c>
      <c r="C1085" s="2" t="s">
        <v>4822</v>
      </c>
      <c r="D1085" s="3" t="s">
        <v>4823</v>
      </c>
      <c r="E1085" s="2">
        <v>20140</v>
      </c>
      <c r="F1085" s="3" t="s">
        <v>4824</v>
      </c>
      <c r="G1085" s="4">
        <v>4493675849</v>
      </c>
      <c r="H1085" s="4" t="s">
        <v>98</v>
      </c>
      <c r="I1085" s="2">
        <v>150</v>
      </c>
      <c r="J1085" s="5" t="s">
        <v>37</v>
      </c>
    </row>
    <row r="1086" spans="1:10" ht="15" customHeight="1" x14ac:dyDescent="0.25">
      <c r="A1086" s="2">
        <v>1090</v>
      </c>
      <c r="B1086" s="3" t="s">
        <v>4825</v>
      </c>
      <c r="C1086" s="2" t="s">
        <v>4826</v>
      </c>
      <c r="D1086" s="3" t="s">
        <v>4827</v>
      </c>
      <c r="E1086" s="2">
        <v>11700</v>
      </c>
      <c r="F1086" s="3" t="s">
        <v>4828</v>
      </c>
      <c r="G1086" s="4" t="s">
        <v>4829</v>
      </c>
      <c r="H1086" s="4" t="s">
        <v>527</v>
      </c>
      <c r="I1086" s="2">
        <v>700</v>
      </c>
      <c r="J1086" s="5" t="s">
        <v>69</v>
      </c>
    </row>
    <row r="1087" spans="1:10" ht="15" customHeight="1" x14ac:dyDescent="0.25">
      <c r="A1087" s="2">
        <v>1091</v>
      </c>
      <c r="B1087" s="3" t="s">
        <v>4830</v>
      </c>
      <c r="C1087" s="2" t="s">
        <v>4831</v>
      </c>
      <c r="D1087" s="3" t="s">
        <v>4832</v>
      </c>
      <c r="E1087" s="2">
        <v>20396</v>
      </c>
      <c r="F1087" s="3" t="s">
        <v>4833</v>
      </c>
      <c r="G1087" s="4">
        <v>4499281779</v>
      </c>
      <c r="H1087" s="4" t="s">
        <v>970</v>
      </c>
      <c r="I1087" s="2">
        <v>122</v>
      </c>
      <c r="J1087" s="5" t="s">
        <v>37</v>
      </c>
    </row>
    <row r="1088" spans="1:10" ht="15" customHeight="1" x14ac:dyDescent="0.25">
      <c r="A1088" s="2">
        <v>1092</v>
      </c>
      <c r="B1088" s="3" t="s">
        <v>4834</v>
      </c>
      <c r="C1088" s="2" t="s">
        <v>4835</v>
      </c>
      <c r="D1088" s="3" t="s">
        <v>4836</v>
      </c>
      <c r="E1088" s="2">
        <v>20140</v>
      </c>
      <c r="F1088" s="3" t="s">
        <v>4837</v>
      </c>
      <c r="G1088" s="4">
        <v>4499751798</v>
      </c>
      <c r="H1088" s="4" t="s">
        <v>14</v>
      </c>
      <c r="I1088" s="2">
        <v>8</v>
      </c>
      <c r="J1088" s="5" t="s">
        <v>15</v>
      </c>
    </row>
    <row r="1089" spans="1:10" ht="15" customHeight="1" x14ac:dyDescent="0.25">
      <c r="A1089" s="2">
        <v>1093</v>
      </c>
      <c r="B1089" s="3" t="s">
        <v>4838</v>
      </c>
      <c r="C1089" s="2" t="s">
        <v>4839</v>
      </c>
      <c r="D1089" s="3" t="s">
        <v>4840</v>
      </c>
      <c r="E1089" s="2">
        <v>20020</v>
      </c>
      <c r="F1089" s="3" t="s">
        <v>4841</v>
      </c>
      <c r="G1089" s="4" t="s">
        <v>4842</v>
      </c>
      <c r="H1089" s="4" t="s">
        <v>14</v>
      </c>
      <c r="I1089" s="2">
        <v>50</v>
      </c>
      <c r="J1089" s="2" t="s">
        <v>31</v>
      </c>
    </row>
    <row r="1090" spans="1:10" ht="15" customHeight="1" x14ac:dyDescent="0.25">
      <c r="A1090" s="2">
        <v>1094</v>
      </c>
      <c r="B1090" s="3" t="s">
        <v>4843</v>
      </c>
      <c r="C1090" s="2" t="s">
        <v>4844</v>
      </c>
      <c r="D1090" s="3" t="s">
        <v>4845</v>
      </c>
      <c r="E1090" s="2">
        <v>20263</v>
      </c>
      <c r="F1090" s="3" t="s">
        <v>4846</v>
      </c>
      <c r="G1090" s="4">
        <v>4499933651</v>
      </c>
      <c r="H1090" s="4" t="s">
        <v>14</v>
      </c>
      <c r="I1090" s="2">
        <v>20</v>
      </c>
      <c r="J1090" s="5" t="s">
        <v>31</v>
      </c>
    </row>
    <row r="1091" spans="1:10" ht="15" customHeight="1" x14ac:dyDescent="0.25">
      <c r="A1091" s="2">
        <v>1095</v>
      </c>
      <c r="B1091" s="3" t="s">
        <v>4847</v>
      </c>
      <c r="C1091" s="2" t="s">
        <v>4848</v>
      </c>
      <c r="D1091" s="3" t="s">
        <v>4849</v>
      </c>
      <c r="E1091" s="2">
        <v>20130</v>
      </c>
      <c r="F1091" s="3" t="s">
        <v>4850</v>
      </c>
      <c r="G1091" s="4" t="s">
        <v>4851</v>
      </c>
      <c r="H1091" s="4" t="s">
        <v>42</v>
      </c>
      <c r="I1091" s="2">
        <v>20</v>
      </c>
      <c r="J1091" s="5" t="s">
        <v>31</v>
      </c>
    </row>
    <row r="1092" spans="1:10" ht="15" customHeight="1" x14ac:dyDescent="0.25">
      <c r="A1092" s="2">
        <v>1096</v>
      </c>
      <c r="B1092" s="3" t="s">
        <v>4852</v>
      </c>
      <c r="C1092" s="2" t="s">
        <v>4853</v>
      </c>
      <c r="D1092" s="3" t="s">
        <v>4854</v>
      </c>
      <c r="E1092" s="2">
        <v>20160</v>
      </c>
      <c r="F1092" s="3" t="s">
        <v>4855</v>
      </c>
      <c r="G1092" s="4" t="s">
        <v>1668</v>
      </c>
      <c r="H1092" s="4" t="s">
        <v>93</v>
      </c>
      <c r="I1092" s="2">
        <v>150</v>
      </c>
      <c r="J1092" s="5" t="s">
        <v>37</v>
      </c>
    </row>
    <row r="1093" spans="1:10" ht="15" customHeight="1" x14ac:dyDescent="0.25">
      <c r="A1093" s="2">
        <v>1097</v>
      </c>
      <c r="B1093" s="3" t="s">
        <v>4856</v>
      </c>
      <c r="C1093" s="2" t="s">
        <v>4857</v>
      </c>
      <c r="D1093" s="3" t="s">
        <v>4858</v>
      </c>
      <c r="E1093" s="2">
        <v>20020</v>
      </c>
      <c r="F1093" s="3" t="s">
        <v>4859</v>
      </c>
      <c r="G1093" s="4">
        <v>4493613021</v>
      </c>
      <c r="H1093" s="4" t="s">
        <v>78</v>
      </c>
      <c r="I1093" s="2">
        <v>110</v>
      </c>
      <c r="J1093" s="5" t="s">
        <v>37</v>
      </c>
    </row>
    <row r="1094" spans="1:10" ht="15" customHeight="1" x14ac:dyDescent="0.25">
      <c r="A1094" s="2">
        <v>1098</v>
      </c>
      <c r="B1094" s="3" t="s">
        <v>4860</v>
      </c>
      <c r="C1094" s="2" t="s">
        <v>4861</v>
      </c>
      <c r="D1094" s="3" t="s">
        <v>4862</v>
      </c>
      <c r="E1094" s="2">
        <v>47275</v>
      </c>
      <c r="F1094" s="3" t="s">
        <v>4863</v>
      </c>
      <c r="G1094" s="4" t="s">
        <v>4864</v>
      </c>
      <c r="H1094" s="4" t="s">
        <v>208</v>
      </c>
      <c r="I1094" s="2">
        <v>50</v>
      </c>
      <c r="J1094" s="2" t="s">
        <v>31</v>
      </c>
    </row>
    <row r="1095" spans="1:10" ht="15" customHeight="1" x14ac:dyDescent="0.25">
      <c r="A1095" s="2">
        <v>1099</v>
      </c>
      <c r="B1095" s="3" t="s">
        <v>4865</v>
      </c>
      <c r="C1095" s="2" t="s">
        <v>4866</v>
      </c>
      <c r="D1095" s="3" t="s">
        <v>4867</v>
      </c>
      <c r="E1095" s="2">
        <v>20287</v>
      </c>
      <c r="F1095" s="3" t="s">
        <v>4868</v>
      </c>
      <c r="G1095" s="4" t="s">
        <v>4869</v>
      </c>
      <c r="H1095" s="4" t="s">
        <v>14</v>
      </c>
      <c r="I1095" s="2">
        <v>35</v>
      </c>
      <c r="J1095" s="5" t="s">
        <v>31</v>
      </c>
    </row>
    <row r="1096" spans="1:10" ht="15" customHeight="1" x14ac:dyDescent="0.25">
      <c r="A1096" s="2">
        <v>1100</v>
      </c>
      <c r="B1096" s="3" t="s">
        <v>4870</v>
      </c>
      <c r="C1096" s="2" t="s">
        <v>4871</v>
      </c>
      <c r="D1096" s="3" t="s">
        <v>4872</v>
      </c>
      <c r="E1096" s="2">
        <v>20127</v>
      </c>
      <c r="F1096" s="3" t="s">
        <v>4873</v>
      </c>
      <c r="G1096" s="4">
        <v>4491750059</v>
      </c>
      <c r="H1096" s="4" t="s">
        <v>42</v>
      </c>
      <c r="I1096" s="2">
        <v>15</v>
      </c>
      <c r="J1096" s="5" t="s">
        <v>31</v>
      </c>
    </row>
    <row r="1097" spans="1:10" ht="15" customHeight="1" x14ac:dyDescent="0.25">
      <c r="A1097" s="2">
        <v>1101</v>
      </c>
      <c r="B1097" s="3" t="s">
        <v>4874</v>
      </c>
      <c r="C1097" s="2" t="s">
        <v>4875</v>
      </c>
      <c r="D1097" s="3" t="s">
        <v>4876</v>
      </c>
      <c r="E1097" s="2">
        <v>20130</v>
      </c>
      <c r="F1097" s="3" t="s">
        <v>4877</v>
      </c>
      <c r="G1097" s="4" t="s">
        <v>4878</v>
      </c>
      <c r="H1097" s="4" t="s">
        <v>213</v>
      </c>
      <c r="I1097" s="2">
        <v>22</v>
      </c>
      <c r="J1097" s="5" t="s">
        <v>31</v>
      </c>
    </row>
    <row r="1098" spans="1:10" ht="15" customHeight="1" x14ac:dyDescent="0.25">
      <c r="A1098" s="2">
        <v>1102</v>
      </c>
      <c r="B1098" s="3" t="s">
        <v>4879</v>
      </c>
      <c r="C1098" s="2" t="s">
        <v>4880</v>
      </c>
      <c r="D1098" s="3" t="s">
        <v>4881</v>
      </c>
      <c r="E1098" s="2">
        <v>78700</v>
      </c>
      <c r="F1098" s="3" t="s">
        <v>4882</v>
      </c>
      <c r="G1098" s="4" t="s">
        <v>4883</v>
      </c>
      <c r="H1098" s="4" t="s">
        <v>78</v>
      </c>
      <c r="I1098" s="2">
        <v>3</v>
      </c>
      <c r="J1098" s="5" t="s">
        <v>15</v>
      </c>
    </row>
    <row r="1099" spans="1:10" ht="15" customHeight="1" x14ac:dyDescent="0.25">
      <c r="A1099" s="2">
        <v>1103</v>
      </c>
      <c r="B1099" s="3" t="s">
        <v>4884</v>
      </c>
      <c r="C1099" s="2" t="s">
        <v>4885</v>
      </c>
      <c r="D1099" s="3" t="s">
        <v>4886</v>
      </c>
      <c r="E1099" s="2">
        <v>20230</v>
      </c>
      <c r="F1099" s="3" t="s">
        <v>4887</v>
      </c>
      <c r="G1099" s="4" t="s">
        <v>4888</v>
      </c>
      <c r="H1099" s="4" t="s">
        <v>213</v>
      </c>
      <c r="I1099" s="2">
        <v>13</v>
      </c>
      <c r="J1099" s="5" t="s">
        <v>31</v>
      </c>
    </row>
    <row r="1100" spans="1:10" ht="15" customHeight="1" x14ac:dyDescent="0.25">
      <c r="A1100" s="2">
        <v>1104</v>
      </c>
      <c r="B1100" s="3" t="s">
        <v>4889</v>
      </c>
      <c r="C1100" s="2" t="s">
        <v>4890</v>
      </c>
      <c r="D1100" s="3" t="s">
        <v>4891</v>
      </c>
      <c r="E1100" s="2">
        <v>20010</v>
      </c>
      <c r="F1100" s="3" t="s">
        <v>4892</v>
      </c>
      <c r="G1100" s="4">
        <v>2391676</v>
      </c>
      <c r="H1100" s="4" t="s">
        <v>78</v>
      </c>
      <c r="I1100" s="2">
        <v>13</v>
      </c>
      <c r="J1100" s="5" t="s">
        <v>31</v>
      </c>
    </row>
    <row r="1101" spans="1:10" ht="15" customHeight="1" x14ac:dyDescent="0.25">
      <c r="A1101" s="2">
        <v>1105</v>
      </c>
      <c r="B1101" s="3" t="s">
        <v>4893</v>
      </c>
      <c r="C1101" s="2" t="s">
        <v>4894</v>
      </c>
      <c r="D1101" s="3" t="s">
        <v>4895</v>
      </c>
      <c r="E1101" s="2">
        <v>20080</v>
      </c>
      <c r="F1101" s="3" t="s">
        <v>4896</v>
      </c>
      <c r="G1101" s="4">
        <v>4499229200</v>
      </c>
      <c r="H1101" s="4" t="s">
        <v>369</v>
      </c>
      <c r="I1101" s="2">
        <v>25</v>
      </c>
      <c r="J1101" s="5" t="s">
        <v>31</v>
      </c>
    </row>
    <row r="1102" spans="1:10" ht="15" customHeight="1" x14ac:dyDescent="0.25">
      <c r="A1102" s="2">
        <v>1106</v>
      </c>
      <c r="B1102" s="3" t="s">
        <v>4897</v>
      </c>
      <c r="C1102" s="2" t="s">
        <v>4898</v>
      </c>
      <c r="D1102" s="3" t="s">
        <v>4899</v>
      </c>
      <c r="E1102" s="2">
        <v>20290</v>
      </c>
      <c r="F1102" s="3" t="s">
        <v>4900</v>
      </c>
      <c r="G1102" s="4" t="s">
        <v>4901</v>
      </c>
      <c r="H1102" s="4" t="s">
        <v>78</v>
      </c>
      <c r="I1102" s="2">
        <v>30</v>
      </c>
      <c r="J1102" s="5" t="s">
        <v>31</v>
      </c>
    </row>
    <row r="1103" spans="1:10" ht="15" customHeight="1" x14ac:dyDescent="0.25">
      <c r="A1103" s="2">
        <v>1107</v>
      </c>
      <c r="B1103" s="3" t="s">
        <v>4902</v>
      </c>
      <c r="C1103" s="2" t="s">
        <v>4903</v>
      </c>
      <c r="D1103" s="3" t="s">
        <v>4904</v>
      </c>
      <c r="E1103" s="2">
        <v>20375</v>
      </c>
      <c r="F1103" s="3" t="s">
        <v>4905</v>
      </c>
      <c r="G1103" s="4" t="s">
        <v>4906</v>
      </c>
      <c r="H1103" s="4" t="s">
        <v>93</v>
      </c>
      <c r="I1103" s="2">
        <v>13</v>
      </c>
      <c r="J1103" s="5" t="s">
        <v>31</v>
      </c>
    </row>
    <row r="1104" spans="1:10" ht="15" customHeight="1" x14ac:dyDescent="0.25">
      <c r="A1104" s="2">
        <v>1108</v>
      </c>
      <c r="B1104" s="3" t="s">
        <v>4907</v>
      </c>
      <c r="C1104" s="2" t="s">
        <v>4908</v>
      </c>
      <c r="D1104" s="3" t="s">
        <v>4909</v>
      </c>
      <c r="E1104" s="2">
        <v>20000</v>
      </c>
      <c r="F1104" s="3" t="s">
        <v>4910</v>
      </c>
      <c r="G1104" s="4">
        <v>4499208321</v>
      </c>
      <c r="H1104" s="4" t="s">
        <v>213</v>
      </c>
      <c r="I1104" s="2">
        <v>7</v>
      </c>
      <c r="J1104" s="5" t="s">
        <v>15</v>
      </c>
    </row>
    <row r="1105" spans="1:10" ht="15" customHeight="1" x14ac:dyDescent="0.25">
      <c r="A1105" s="2">
        <v>1109</v>
      </c>
      <c r="B1105" s="3" t="s">
        <v>4911</v>
      </c>
      <c r="C1105" s="2" t="s">
        <v>4912</v>
      </c>
      <c r="D1105" s="3" t="s">
        <v>4913</v>
      </c>
      <c r="E1105" s="2">
        <v>20117</v>
      </c>
      <c r="F1105" s="3" t="s">
        <v>4914</v>
      </c>
      <c r="G1105" s="4">
        <v>9183630</v>
      </c>
      <c r="H1105" s="4" t="s">
        <v>87</v>
      </c>
      <c r="I1105" s="2">
        <v>15</v>
      </c>
      <c r="J1105" s="5" t="s">
        <v>31</v>
      </c>
    </row>
    <row r="1106" spans="1:10" ht="15" customHeight="1" x14ac:dyDescent="0.25">
      <c r="A1106" s="2">
        <v>1110</v>
      </c>
      <c r="B1106" s="3" t="s">
        <v>4915</v>
      </c>
      <c r="C1106" s="2" t="s">
        <v>4916</v>
      </c>
      <c r="D1106" s="3" t="s">
        <v>4917</v>
      </c>
      <c r="E1106" s="2">
        <v>20016</v>
      </c>
      <c r="F1106" s="3" t="s">
        <v>4918</v>
      </c>
      <c r="G1106" s="4">
        <v>9933383202</v>
      </c>
      <c r="H1106" s="4" t="s">
        <v>42</v>
      </c>
      <c r="I1106" s="2">
        <v>75</v>
      </c>
      <c r="J1106" s="5" t="s">
        <v>37</v>
      </c>
    </row>
    <row r="1107" spans="1:10" ht="15" customHeight="1" x14ac:dyDescent="0.25">
      <c r="A1107" s="2">
        <v>1111</v>
      </c>
      <c r="B1107" s="3" t="s">
        <v>4919</v>
      </c>
      <c r="C1107" s="2" t="s">
        <v>4920</v>
      </c>
      <c r="D1107" s="3" t="s">
        <v>4921</v>
      </c>
      <c r="E1107" s="2">
        <v>20328</v>
      </c>
      <c r="F1107" s="3" t="s">
        <v>4922</v>
      </c>
      <c r="G1107" s="4" t="s">
        <v>4923</v>
      </c>
      <c r="H1107" s="4" t="s">
        <v>14</v>
      </c>
      <c r="I1107" s="2">
        <v>10</v>
      </c>
      <c r="J1107" s="5" t="s">
        <v>15</v>
      </c>
    </row>
    <row r="1108" spans="1:10" ht="15" customHeight="1" x14ac:dyDescent="0.25">
      <c r="A1108" s="2">
        <v>1112</v>
      </c>
      <c r="B1108" s="3" t="s">
        <v>4924</v>
      </c>
      <c r="C1108" s="2" t="s">
        <v>4925</v>
      </c>
      <c r="D1108" s="3" t="s">
        <v>4926</v>
      </c>
      <c r="E1108" s="2">
        <v>20230</v>
      </c>
      <c r="F1108" s="3" t="s">
        <v>4927</v>
      </c>
      <c r="G1108" s="4" t="s">
        <v>4928</v>
      </c>
      <c r="H1108" s="4" t="s">
        <v>642</v>
      </c>
      <c r="I1108" s="2">
        <v>10</v>
      </c>
      <c r="J1108" s="5" t="s">
        <v>15</v>
      </c>
    </row>
    <row r="1109" spans="1:10" ht="15" customHeight="1" x14ac:dyDescent="0.25">
      <c r="A1109" s="2">
        <v>1113</v>
      </c>
      <c r="B1109" s="3" t="s">
        <v>4929</v>
      </c>
      <c r="C1109" s="2" t="s">
        <v>4930</v>
      </c>
      <c r="D1109" s="3" t="s">
        <v>4931</v>
      </c>
      <c r="E1109" s="2">
        <v>20135</v>
      </c>
      <c r="F1109" s="3" t="s">
        <v>4932</v>
      </c>
      <c r="G1109" s="4" t="s">
        <v>4933</v>
      </c>
      <c r="H1109" s="4" t="s">
        <v>14</v>
      </c>
      <c r="I1109" s="2">
        <v>26</v>
      </c>
      <c r="J1109" s="5" t="s">
        <v>31</v>
      </c>
    </row>
    <row r="1110" spans="1:10" ht="15" customHeight="1" x14ac:dyDescent="0.25">
      <c r="A1110" s="2">
        <v>1114</v>
      </c>
      <c r="B1110" s="3" t="s">
        <v>4934</v>
      </c>
      <c r="C1110" s="2" t="s">
        <v>4935</v>
      </c>
      <c r="D1110" s="3" t="s">
        <v>4936</v>
      </c>
      <c r="E1110" s="2">
        <v>20230</v>
      </c>
      <c r="F1110" s="3" t="s">
        <v>4937</v>
      </c>
      <c r="G1110" s="4" t="s">
        <v>4938</v>
      </c>
      <c r="H1110" s="4" t="s">
        <v>14</v>
      </c>
      <c r="I1110" s="2">
        <v>7</v>
      </c>
      <c r="J1110" s="5" t="s">
        <v>15</v>
      </c>
    </row>
    <row r="1111" spans="1:10" ht="15" customHeight="1" x14ac:dyDescent="0.25">
      <c r="A1111" s="2">
        <v>1115</v>
      </c>
      <c r="B1111" s="3" t="s">
        <v>4939</v>
      </c>
      <c r="C1111" s="2" t="s">
        <v>4940</v>
      </c>
      <c r="D1111" s="3" t="s">
        <v>4941</v>
      </c>
      <c r="E1111" s="2">
        <v>20270</v>
      </c>
      <c r="F1111" s="3" t="s">
        <v>4942</v>
      </c>
      <c r="G1111" s="4">
        <v>4493848889</v>
      </c>
      <c r="H1111" s="4" t="s">
        <v>30</v>
      </c>
      <c r="I1111" s="2">
        <v>45</v>
      </c>
      <c r="J1111" s="5" t="s">
        <v>31</v>
      </c>
    </row>
    <row r="1112" spans="1:10" ht="15" customHeight="1" x14ac:dyDescent="0.25">
      <c r="A1112" s="2">
        <v>1116</v>
      </c>
      <c r="B1112" s="3" t="s">
        <v>4943</v>
      </c>
      <c r="C1112" s="2" t="s">
        <v>4944</v>
      </c>
      <c r="D1112" s="3" t="s">
        <v>4945</v>
      </c>
      <c r="E1112" s="2">
        <v>20909</v>
      </c>
      <c r="F1112" s="3" t="s">
        <v>4946</v>
      </c>
      <c r="G1112" s="4">
        <v>4492035997</v>
      </c>
      <c r="H1112" s="4" t="s">
        <v>1300</v>
      </c>
      <c r="I1112" s="2">
        <v>12</v>
      </c>
      <c r="J1112" s="5" t="s">
        <v>31</v>
      </c>
    </row>
    <row r="1113" spans="1:10" ht="15" customHeight="1" x14ac:dyDescent="0.25">
      <c r="A1113" s="2">
        <v>1117</v>
      </c>
      <c r="B1113" s="3" t="s">
        <v>4947</v>
      </c>
      <c r="C1113" s="2" t="s">
        <v>4948</v>
      </c>
      <c r="D1113" s="3" t="s">
        <v>4949</v>
      </c>
      <c r="E1113" s="2">
        <v>20016</v>
      </c>
      <c r="F1113" s="3" t="s">
        <v>4950</v>
      </c>
      <c r="G1113" s="4">
        <v>1532290</v>
      </c>
      <c r="H1113" s="4" t="s">
        <v>213</v>
      </c>
      <c r="I1113" s="2">
        <v>4</v>
      </c>
      <c r="J1113" s="5" t="s">
        <v>15</v>
      </c>
    </row>
    <row r="1114" spans="1:10" ht="15" customHeight="1" x14ac:dyDescent="0.25">
      <c r="A1114" s="2">
        <v>1118</v>
      </c>
      <c r="B1114" s="3" t="s">
        <v>4951</v>
      </c>
      <c r="C1114" s="2" t="s">
        <v>4952</v>
      </c>
      <c r="D1114" s="3" t="s">
        <v>4953</v>
      </c>
      <c r="E1114" s="2">
        <v>20127</v>
      </c>
      <c r="F1114" s="3" t="s">
        <v>4954</v>
      </c>
      <c r="G1114" s="4">
        <v>9788715</v>
      </c>
      <c r="H1114" s="4" t="s">
        <v>78</v>
      </c>
      <c r="I1114" s="2">
        <v>150</v>
      </c>
      <c r="J1114" s="5" t="s">
        <v>37</v>
      </c>
    </row>
    <row r="1115" spans="1:10" ht="15" customHeight="1" x14ac:dyDescent="0.25">
      <c r="A1115" s="2">
        <v>1119</v>
      </c>
      <c r="B1115" s="3" t="s">
        <v>4955</v>
      </c>
      <c r="C1115" s="2" t="s">
        <v>4956</v>
      </c>
      <c r="D1115" s="3" t="s">
        <v>4957</v>
      </c>
      <c r="E1115" s="2">
        <v>20010</v>
      </c>
      <c r="F1115" s="3" t="s">
        <v>3572</v>
      </c>
      <c r="G1115" s="4">
        <v>4492011989</v>
      </c>
      <c r="H1115" s="4" t="s">
        <v>14</v>
      </c>
      <c r="I1115" s="2">
        <v>4</v>
      </c>
      <c r="J1115" s="5" t="s">
        <v>15</v>
      </c>
    </row>
    <row r="1116" spans="1:10" ht="15" customHeight="1" x14ac:dyDescent="0.25">
      <c r="A1116" s="2">
        <v>1120</v>
      </c>
      <c r="B1116" s="3" t="s">
        <v>4958</v>
      </c>
      <c r="C1116" s="2" t="s">
        <v>4959</v>
      </c>
      <c r="D1116" s="3" t="s">
        <v>4960</v>
      </c>
      <c r="E1116" s="2">
        <v>20196</v>
      </c>
      <c r="F1116" s="3" t="s">
        <v>4961</v>
      </c>
      <c r="G1116" s="4" t="s">
        <v>4962</v>
      </c>
      <c r="H1116" s="4" t="s">
        <v>499</v>
      </c>
      <c r="I1116" s="2">
        <v>8</v>
      </c>
      <c r="J1116" s="5" t="s">
        <v>15</v>
      </c>
    </row>
    <row r="1117" spans="1:10" ht="15" customHeight="1" x14ac:dyDescent="0.25">
      <c r="A1117" s="2">
        <v>1121</v>
      </c>
      <c r="B1117" s="3" t="s">
        <v>4963</v>
      </c>
      <c r="C1117" s="2" t="s">
        <v>4964</v>
      </c>
      <c r="D1117" s="3" t="s">
        <v>4965</v>
      </c>
      <c r="E1117" s="2">
        <v>20210</v>
      </c>
      <c r="F1117" s="3" t="s">
        <v>4966</v>
      </c>
      <c r="G1117" s="4">
        <v>4491056604</v>
      </c>
      <c r="H1117" s="4" t="s">
        <v>93</v>
      </c>
      <c r="I1117" s="2">
        <v>17</v>
      </c>
      <c r="J1117" s="5" t="s">
        <v>31</v>
      </c>
    </row>
    <row r="1118" spans="1:10" ht="15" customHeight="1" x14ac:dyDescent="0.25">
      <c r="A1118" s="2">
        <v>1122</v>
      </c>
      <c r="B1118" s="3" t="s">
        <v>4967</v>
      </c>
      <c r="C1118" s="2" t="s">
        <v>4968</v>
      </c>
      <c r="D1118" s="3" t="s">
        <v>4969</v>
      </c>
      <c r="E1118" s="2">
        <v>20905</v>
      </c>
      <c r="F1118" s="3" t="s">
        <v>4970</v>
      </c>
      <c r="G1118" s="4" t="s">
        <v>4971</v>
      </c>
      <c r="H1118" s="4" t="s">
        <v>42</v>
      </c>
      <c r="I1118" s="2">
        <v>80</v>
      </c>
      <c r="J1118" s="5" t="s">
        <v>37</v>
      </c>
    </row>
    <row r="1119" spans="1:10" ht="15" customHeight="1" x14ac:dyDescent="0.25">
      <c r="A1119" s="2">
        <v>1123</v>
      </c>
      <c r="B1119" s="3" t="s">
        <v>4972</v>
      </c>
      <c r="C1119" s="2" t="s">
        <v>4973</v>
      </c>
      <c r="D1119" s="3" t="s">
        <v>4974</v>
      </c>
      <c r="E1119" s="2">
        <v>20070</v>
      </c>
      <c r="F1119" s="3" t="s">
        <v>4975</v>
      </c>
      <c r="G1119" s="4">
        <v>4493776356</v>
      </c>
      <c r="H1119" s="4" t="s">
        <v>14</v>
      </c>
      <c r="I1119" s="2">
        <v>5</v>
      </c>
      <c r="J1119" s="5" t="s">
        <v>15</v>
      </c>
    </row>
    <row r="1120" spans="1:10" ht="15" customHeight="1" x14ac:dyDescent="0.25">
      <c r="A1120" s="2">
        <v>1124</v>
      </c>
      <c r="B1120" s="3" t="s">
        <v>4976</v>
      </c>
      <c r="C1120" s="2" t="s">
        <v>4977</v>
      </c>
      <c r="D1120" s="3" t="s">
        <v>4978</v>
      </c>
      <c r="E1120" s="2">
        <v>20239</v>
      </c>
      <c r="F1120" s="3" t="s">
        <v>4979</v>
      </c>
      <c r="G1120" s="4" t="s">
        <v>4980</v>
      </c>
      <c r="H1120" s="4" t="s">
        <v>87</v>
      </c>
      <c r="I1120" s="2">
        <v>16</v>
      </c>
      <c r="J1120" s="5" t="s">
        <v>31</v>
      </c>
    </row>
    <row r="1121" spans="1:10" ht="15" customHeight="1" x14ac:dyDescent="0.25">
      <c r="A1121" s="2">
        <v>1125</v>
      </c>
      <c r="B1121" s="3" t="s">
        <v>4981</v>
      </c>
      <c r="C1121" s="2" t="s">
        <v>4982</v>
      </c>
      <c r="D1121" s="3" t="s">
        <v>4983</v>
      </c>
      <c r="E1121" s="2">
        <v>20127</v>
      </c>
      <c r="F1121" s="3" t="s">
        <v>4984</v>
      </c>
      <c r="G1121" s="4">
        <v>4499960164</v>
      </c>
      <c r="H1121" s="4" t="s">
        <v>14</v>
      </c>
      <c r="I1121" s="2">
        <v>10</v>
      </c>
      <c r="J1121" s="5" t="s">
        <v>15</v>
      </c>
    </row>
    <row r="1122" spans="1:10" ht="15" customHeight="1" x14ac:dyDescent="0.25">
      <c r="A1122" s="2">
        <v>1126</v>
      </c>
      <c r="B1122" s="3" t="s">
        <v>4985</v>
      </c>
      <c r="C1122" s="2" t="s">
        <v>4986</v>
      </c>
      <c r="D1122" s="3" t="s">
        <v>4987</v>
      </c>
      <c r="E1122" s="2">
        <v>20000</v>
      </c>
      <c r="F1122" s="3" t="s">
        <v>4988</v>
      </c>
      <c r="G1122" s="4">
        <v>9960018</v>
      </c>
      <c r="H1122" s="4" t="s">
        <v>527</v>
      </c>
      <c r="I1122" s="2">
        <v>56</v>
      </c>
      <c r="J1122" s="5" t="s">
        <v>37</v>
      </c>
    </row>
    <row r="1123" spans="1:10" ht="15" customHeight="1" x14ac:dyDescent="0.25">
      <c r="A1123" s="2">
        <v>1127</v>
      </c>
      <c r="B1123" s="3" t="s">
        <v>4989</v>
      </c>
      <c r="C1123" s="2" t="s">
        <v>4990</v>
      </c>
      <c r="D1123" s="3" t="s">
        <v>4991</v>
      </c>
      <c r="E1123" s="2">
        <v>20250</v>
      </c>
      <c r="F1123" s="3" t="s">
        <v>4992</v>
      </c>
      <c r="G1123" s="4">
        <v>4492204109</v>
      </c>
      <c r="H1123" s="4" t="s">
        <v>93</v>
      </c>
      <c r="I1123" s="2">
        <v>18</v>
      </c>
      <c r="J1123" s="5" t="s">
        <v>31</v>
      </c>
    </row>
    <row r="1124" spans="1:10" ht="15" customHeight="1" x14ac:dyDescent="0.25">
      <c r="A1124" s="2">
        <v>1128</v>
      </c>
      <c r="B1124" s="3" t="s">
        <v>4993</v>
      </c>
      <c r="C1124" s="2" t="s">
        <v>4994</v>
      </c>
      <c r="D1124" s="3" t="s">
        <v>4995</v>
      </c>
      <c r="E1124" s="2">
        <v>20297</v>
      </c>
      <c r="F1124" s="3" t="s">
        <v>4996</v>
      </c>
      <c r="G1124" s="4">
        <v>4491671208</v>
      </c>
      <c r="H1124" s="4" t="s">
        <v>213</v>
      </c>
      <c r="I1124" s="2">
        <v>22</v>
      </c>
      <c r="J1124" s="5" t="s">
        <v>31</v>
      </c>
    </row>
    <row r="1125" spans="1:10" ht="15" customHeight="1" x14ac:dyDescent="0.25">
      <c r="A1125" s="2">
        <v>1129</v>
      </c>
      <c r="B1125" s="3" t="s">
        <v>4997</v>
      </c>
      <c r="C1125" s="2" t="s">
        <v>4998</v>
      </c>
      <c r="D1125" s="3" t="s">
        <v>4999</v>
      </c>
      <c r="E1125" s="2">
        <v>20127</v>
      </c>
      <c r="F1125" s="3" t="s">
        <v>5000</v>
      </c>
      <c r="G1125" s="4">
        <v>4492399050</v>
      </c>
      <c r="H1125" s="4" t="s">
        <v>202</v>
      </c>
      <c r="I1125" s="2">
        <v>30</v>
      </c>
      <c r="J1125" s="5" t="s">
        <v>31</v>
      </c>
    </row>
    <row r="1126" spans="1:10" ht="15" customHeight="1" x14ac:dyDescent="0.25">
      <c r="A1126" s="2">
        <v>1130</v>
      </c>
      <c r="B1126" s="3" t="s">
        <v>5001</v>
      </c>
      <c r="C1126" s="2" t="s">
        <v>5002</v>
      </c>
      <c r="D1126" s="3" t="s">
        <v>5003</v>
      </c>
      <c r="E1126" s="2">
        <v>45070</v>
      </c>
      <c r="F1126" s="3" t="s">
        <v>5004</v>
      </c>
      <c r="G1126" s="4">
        <v>24664752</v>
      </c>
      <c r="H1126" s="4" t="s">
        <v>42</v>
      </c>
      <c r="I1126" s="2">
        <v>14</v>
      </c>
      <c r="J1126" s="5" t="s">
        <v>31</v>
      </c>
    </row>
    <row r="1127" spans="1:10" ht="15" customHeight="1" x14ac:dyDescent="0.25">
      <c r="A1127" s="2">
        <v>1131</v>
      </c>
      <c r="B1127" s="3" t="s">
        <v>5005</v>
      </c>
      <c r="C1127" s="2" t="s">
        <v>5006</v>
      </c>
      <c r="D1127" s="3" t="s">
        <v>5007</v>
      </c>
      <c r="E1127" s="2">
        <v>20280</v>
      </c>
      <c r="F1127" s="3" t="s">
        <v>5008</v>
      </c>
      <c r="G1127" s="4">
        <v>9981030598</v>
      </c>
      <c r="H1127" s="4" t="s">
        <v>919</v>
      </c>
      <c r="I1127" s="2">
        <v>10</v>
      </c>
      <c r="J1127" s="5" t="s">
        <v>15</v>
      </c>
    </row>
    <row r="1128" spans="1:10" ht="15" customHeight="1" x14ac:dyDescent="0.25">
      <c r="A1128" s="2">
        <v>1132</v>
      </c>
      <c r="B1128" s="3" t="s">
        <v>5009</v>
      </c>
      <c r="C1128" s="2" t="s">
        <v>5010</v>
      </c>
      <c r="D1128" s="3" t="s">
        <v>5011</v>
      </c>
      <c r="E1128" s="2">
        <v>20268</v>
      </c>
      <c r="F1128" s="3" t="s">
        <v>5012</v>
      </c>
      <c r="G1128" s="4">
        <v>2395961</v>
      </c>
      <c r="H1128" s="4" t="s">
        <v>78</v>
      </c>
      <c r="I1128" s="2">
        <v>2</v>
      </c>
      <c r="J1128" s="5" t="s">
        <v>15</v>
      </c>
    </row>
    <row r="1129" spans="1:10" ht="15" customHeight="1" x14ac:dyDescent="0.25">
      <c r="A1129" s="2">
        <v>1133</v>
      </c>
      <c r="B1129" s="3" t="s">
        <v>5013</v>
      </c>
      <c r="C1129" s="2" t="s">
        <v>5014</v>
      </c>
      <c r="D1129" s="3" t="s">
        <v>5015</v>
      </c>
      <c r="E1129" s="2">
        <v>20916</v>
      </c>
      <c r="F1129" s="3" t="s">
        <v>5016</v>
      </c>
      <c r="G1129" s="4" t="s">
        <v>5017</v>
      </c>
      <c r="H1129" s="4" t="s">
        <v>208</v>
      </c>
      <c r="I1129" s="2">
        <v>32</v>
      </c>
      <c r="J1129" s="5" t="s">
        <v>31</v>
      </c>
    </row>
    <row r="1130" spans="1:10" ht="15" customHeight="1" x14ac:dyDescent="0.25">
      <c r="A1130" s="2">
        <v>1134</v>
      </c>
      <c r="B1130" s="3" t="s">
        <v>5018</v>
      </c>
      <c r="C1130" s="2" t="s">
        <v>5019</v>
      </c>
      <c r="D1130" s="3" t="s">
        <v>5020</v>
      </c>
      <c r="E1130" s="2">
        <v>20240</v>
      </c>
      <c r="F1130" s="3" t="s">
        <v>5021</v>
      </c>
      <c r="G1130" s="4" t="s">
        <v>5022</v>
      </c>
      <c r="H1130" s="4" t="s">
        <v>489</v>
      </c>
      <c r="I1130" s="2">
        <v>75</v>
      </c>
      <c r="J1130" s="5" t="s">
        <v>37</v>
      </c>
    </row>
    <row r="1131" spans="1:10" ht="15" customHeight="1" x14ac:dyDescent="0.25">
      <c r="A1131" s="2">
        <v>1135</v>
      </c>
      <c r="B1131" s="3" t="s">
        <v>5023</v>
      </c>
      <c r="C1131" s="2" t="s">
        <v>5024</v>
      </c>
      <c r="D1131" s="3" t="s">
        <v>5025</v>
      </c>
      <c r="E1131" s="2">
        <v>20170</v>
      </c>
      <c r="F1131" s="3" t="s">
        <v>5026</v>
      </c>
      <c r="G1131" s="4" t="s">
        <v>5027</v>
      </c>
      <c r="H1131" s="4" t="s">
        <v>395</v>
      </c>
      <c r="I1131" s="2">
        <v>7</v>
      </c>
      <c r="J1131" s="5" t="s">
        <v>15</v>
      </c>
    </row>
    <row r="1132" spans="1:10" ht="15" customHeight="1" x14ac:dyDescent="0.25">
      <c r="A1132" s="2">
        <v>1136</v>
      </c>
      <c r="B1132" s="3" t="s">
        <v>5028</v>
      </c>
      <c r="C1132" s="2" t="s">
        <v>5029</v>
      </c>
      <c r="D1132" s="3" t="s">
        <v>5030</v>
      </c>
      <c r="E1132" s="2">
        <v>20135</v>
      </c>
      <c r="F1132" s="3" t="s">
        <v>5031</v>
      </c>
      <c r="G1132" s="4">
        <v>9128096</v>
      </c>
      <c r="H1132" s="4" t="s">
        <v>14</v>
      </c>
      <c r="I1132" s="2">
        <v>18</v>
      </c>
      <c r="J1132" s="5" t="s">
        <v>31</v>
      </c>
    </row>
    <row r="1133" spans="1:10" ht="15" customHeight="1" x14ac:dyDescent="0.25">
      <c r="A1133" s="2">
        <v>1137</v>
      </c>
      <c r="B1133" s="3" t="s">
        <v>5032</v>
      </c>
      <c r="C1133" s="2" t="s">
        <v>5033</v>
      </c>
      <c r="D1133" s="3" t="s">
        <v>5034</v>
      </c>
      <c r="E1133" s="2">
        <v>20000</v>
      </c>
      <c r="F1133" s="3" t="s">
        <v>5035</v>
      </c>
      <c r="G1133" s="4">
        <v>9159255</v>
      </c>
      <c r="H1133" s="4" t="s">
        <v>63</v>
      </c>
      <c r="I1133" s="2">
        <v>53</v>
      </c>
      <c r="J1133" s="5" t="s">
        <v>37</v>
      </c>
    </row>
    <row r="1134" spans="1:10" ht="15" customHeight="1" x14ac:dyDescent="0.25">
      <c r="A1134" s="2">
        <v>1138</v>
      </c>
      <c r="B1134" s="3" t="s">
        <v>5036</v>
      </c>
      <c r="C1134" s="2" t="s">
        <v>5037</v>
      </c>
      <c r="D1134" s="3" t="s">
        <v>5038</v>
      </c>
      <c r="E1134" s="2">
        <v>20270</v>
      </c>
      <c r="F1134" s="3" t="s">
        <v>5039</v>
      </c>
      <c r="G1134" s="4" t="s">
        <v>5040</v>
      </c>
      <c r="H1134" s="4" t="s">
        <v>78</v>
      </c>
      <c r="I1134" s="2">
        <v>25</v>
      </c>
      <c r="J1134" s="5" t="s">
        <v>31</v>
      </c>
    </row>
    <row r="1135" spans="1:10" ht="15" customHeight="1" x14ac:dyDescent="0.25">
      <c r="A1135" s="2">
        <v>1139</v>
      </c>
      <c r="B1135" s="3" t="s">
        <v>5041</v>
      </c>
      <c r="C1135" s="2" t="s">
        <v>5042</v>
      </c>
      <c r="D1135" s="3" t="s">
        <v>5043</v>
      </c>
      <c r="E1135" s="2">
        <v>20240</v>
      </c>
      <c r="F1135" s="3" t="s">
        <v>5044</v>
      </c>
      <c r="G1135" s="4" t="s">
        <v>5045</v>
      </c>
      <c r="H1135" s="4" t="s">
        <v>98</v>
      </c>
      <c r="I1135" s="2">
        <v>103</v>
      </c>
      <c r="J1135" s="5" t="s">
        <v>37</v>
      </c>
    </row>
    <row r="1136" spans="1:10" ht="15" customHeight="1" x14ac:dyDescent="0.25">
      <c r="A1136" s="2">
        <v>1140</v>
      </c>
      <c r="B1136" s="3" t="s">
        <v>5046</v>
      </c>
      <c r="C1136" s="2" t="s">
        <v>5047</v>
      </c>
      <c r="D1136" s="3" t="s">
        <v>5048</v>
      </c>
      <c r="E1136" s="2">
        <v>20157</v>
      </c>
      <c r="F1136" s="3" t="s">
        <v>5049</v>
      </c>
      <c r="G1136" s="4" t="s">
        <v>5050</v>
      </c>
      <c r="H1136" s="4" t="s">
        <v>14</v>
      </c>
      <c r="I1136" s="2">
        <v>30</v>
      </c>
      <c r="J1136" s="5" t="s">
        <v>31</v>
      </c>
    </row>
    <row r="1137" spans="1:10" ht="15" customHeight="1" x14ac:dyDescent="0.25">
      <c r="A1137" s="2">
        <v>1141</v>
      </c>
      <c r="B1137" s="3" t="s">
        <v>5051</v>
      </c>
      <c r="C1137" s="2" t="s">
        <v>5052</v>
      </c>
      <c r="D1137" s="3" t="s">
        <v>5053</v>
      </c>
      <c r="E1137" s="2">
        <v>20290</v>
      </c>
      <c r="F1137" s="3" t="s">
        <v>5054</v>
      </c>
      <c r="G1137" s="4">
        <v>4499295038</v>
      </c>
      <c r="H1137" s="4" t="s">
        <v>347</v>
      </c>
      <c r="I1137" s="2">
        <v>100</v>
      </c>
      <c r="J1137" s="5" t="s">
        <v>37</v>
      </c>
    </row>
    <row r="1138" spans="1:10" ht="15" customHeight="1" x14ac:dyDescent="0.25">
      <c r="A1138" s="2">
        <v>1142</v>
      </c>
      <c r="B1138" s="3" t="s">
        <v>5055</v>
      </c>
      <c r="C1138" s="2" t="s">
        <v>5056</v>
      </c>
      <c r="D1138" s="3" t="s">
        <v>5057</v>
      </c>
      <c r="E1138" s="2">
        <v>20230</v>
      </c>
      <c r="F1138" s="3" t="s">
        <v>5058</v>
      </c>
      <c r="G1138" s="4">
        <v>4499782716</v>
      </c>
      <c r="H1138" s="4" t="s">
        <v>78</v>
      </c>
      <c r="I1138" s="2">
        <v>97</v>
      </c>
      <c r="J1138" s="5" t="s">
        <v>37</v>
      </c>
    </row>
    <row r="1139" spans="1:10" ht="15" customHeight="1" x14ac:dyDescent="0.25">
      <c r="A1139" s="2">
        <v>1143</v>
      </c>
      <c r="B1139" s="3" t="s">
        <v>5059</v>
      </c>
      <c r="C1139" s="2" t="s">
        <v>5060</v>
      </c>
      <c r="D1139" s="3" t="s">
        <v>5061</v>
      </c>
      <c r="E1139" s="2">
        <v>20300</v>
      </c>
      <c r="F1139" s="3" t="s">
        <v>5062</v>
      </c>
      <c r="G1139" s="4">
        <v>4499961937</v>
      </c>
      <c r="H1139" s="4" t="s">
        <v>208</v>
      </c>
      <c r="I1139" s="2">
        <v>25</v>
      </c>
      <c r="J1139" s="5" t="s">
        <v>31</v>
      </c>
    </row>
    <row r="1140" spans="1:10" ht="15" customHeight="1" x14ac:dyDescent="0.25">
      <c r="A1140" s="2">
        <v>1144</v>
      </c>
      <c r="B1140" s="3" t="s">
        <v>5063</v>
      </c>
      <c r="C1140" s="2" t="s">
        <v>5064</v>
      </c>
      <c r="D1140" s="3" t="s">
        <v>5065</v>
      </c>
      <c r="E1140" s="2">
        <v>20427</v>
      </c>
      <c r="F1140" s="3" t="s">
        <v>5066</v>
      </c>
      <c r="G1140" s="4">
        <v>4659552480</v>
      </c>
      <c r="H1140" s="4" t="s">
        <v>208</v>
      </c>
      <c r="I1140" s="2">
        <v>300</v>
      </c>
      <c r="J1140" s="5" t="s">
        <v>69</v>
      </c>
    </row>
    <row r="1141" spans="1:10" ht="15" customHeight="1" x14ac:dyDescent="0.25">
      <c r="A1141" s="2">
        <v>1145</v>
      </c>
      <c r="B1141" s="3" t="s">
        <v>5067</v>
      </c>
      <c r="C1141" s="2" t="s">
        <v>5068</v>
      </c>
      <c r="D1141" s="3" t="s">
        <v>5069</v>
      </c>
      <c r="E1141" s="2">
        <v>20120</v>
      </c>
      <c r="F1141" s="3" t="s">
        <v>5070</v>
      </c>
      <c r="G1141" s="4" t="s">
        <v>5071</v>
      </c>
      <c r="H1141" s="4" t="s">
        <v>213</v>
      </c>
      <c r="I1141" s="2">
        <v>22</v>
      </c>
      <c r="J1141" s="5" t="s">
        <v>31</v>
      </c>
    </row>
    <row r="1142" spans="1:10" ht="15" customHeight="1" x14ac:dyDescent="0.25">
      <c r="A1142" s="2">
        <v>1146</v>
      </c>
      <c r="B1142" s="3" t="s">
        <v>5072</v>
      </c>
      <c r="C1142" s="2" t="s">
        <v>5073</v>
      </c>
      <c r="D1142" s="3" t="s">
        <v>5074</v>
      </c>
      <c r="E1142" s="2">
        <v>20263</v>
      </c>
      <c r="F1142" s="3" t="s">
        <v>5075</v>
      </c>
      <c r="G1142" s="4">
        <v>4499743075</v>
      </c>
      <c r="H1142" s="4" t="s">
        <v>14</v>
      </c>
      <c r="I1142" s="2">
        <v>9</v>
      </c>
      <c r="J1142" s="5" t="s">
        <v>15</v>
      </c>
    </row>
    <row r="1143" spans="1:10" ht="15" customHeight="1" x14ac:dyDescent="0.25">
      <c r="A1143" s="2">
        <v>1147</v>
      </c>
      <c r="B1143" s="3" t="s">
        <v>5076</v>
      </c>
      <c r="C1143" s="2" t="s">
        <v>5077</v>
      </c>
      <c r="D1143" s="3" t="s">
        <v>5078</v>
      </c>
      <c r="E1143" s="2">
        <v>20199</v>
      </c>
      <c r="F1143" s="3" t="s">
        <v>5079</v>
      </c>
      <c r="G1143" s="4">
        <v>1746424</v>
      </c>
      <c r="H1143" s="4" t="s">
        <v>78</v>
      </c>
      <c r="I1143" s="2">
        <v>175</v>
      </c>
      <c r="J1143" s="5" t="s">
        <v>37</v>
      </c>
    </row>
    <row r="1144" spans="1:10" ht="15" customHeight="1" x14ac:dyDescent="0.25">
      <c r="A1144" s="2">
        <v>1148</v>
      </c>
      <c r="B1144" s="3" t="s">
        <v>5080</v>
      </c>
      <c r="C1144" s="2" t="s">
        <v>5081</v>
      </c>
      <c r="D1144" s="3" t="s">
        <v>5082</v>
      </c>
      <c r="E1144" s="2">
        <v>20328</v>
      </c>
      <c r="F1144" s="3" t="s">
        <v>5083</v>
      </c>
      <c r="G1144" s="4">
        <v>4491362631</v>
      </c>
      <c r="H1144" s="4" t="s">
        <v>36</v>
      </c>
      <c r="I1144" s="2">
        <v>4</v>
      </c>
      <c r="J1144" s="5" t="s">
        <v>15</v>
      </c>
    </row>
    <row r="1145" spans="1:10" ht="15" customHeight="1" x14ac:dyDescent="0.25">
      <c r="A1145" s="2">
        <v>1149</v>
      </c>
      <c r="B1145" s="3" t="s">
        <v>5084</v>
      </c>
      <c r="C1145" s="2" t="s">
        <v>5085</v>
      </c>
      <c r="D1145" s="3" t="s">
        <v>5086</v>
      </c>
      <c r="E1145" s="2">
        <v>20250</v>
      </c>
      <c r="F1145" s="3" t="s">
        <v>5087</v>
      </c>
      <c r="G1145" s="4">
        <v>9186400</v>
      </c>
      <c r="H1145" s="4" t="s">
        <v>42</v>
      </c>
      <c r="I1145" s="2">
        <v>60</v>
      </c>
      <c r="J1145" s="5" t="s">
        <v>37</v>
      </c>
    </row>
    <row r="1146" spans="1:10" ht="15" customHeight="1" x14ac:dyDescent="0.25">
      <c r="A1146" s="2">
        <v>1150</v>
      </c>
      <c r="B1146" s="3" t="s">
        <v>5088</v>
      </c>
      <c r="C1146" s="2" t="s">
        <v>5089</v>
      </c>
      <c r="D1146" s="3" t="s">
        <v>5090</v>
      </c>
      <c r="E1146" s="2">
        <v>20908</v>
      </c>
      <c r="F1146" s="3" t="s">
        <v>5091</v>
      </c>
      <c r="G1146" s="4">
        <v>4491916167</v>
      </c>
      <c r="H1146" s="4" t="s">
        <v>167</v>
      </c>
      <c r="I1146" s="2">
        <v>125</v>
      </c>
      <c r="J1146" s="5" t="s">
        <v>37</v>
      </c>
    </row>
    <row r="1147" spans="1:10" ht="15" customHeight="1" x14ac:dyDescent="0.25">
      <c r="A1147" s="2">
        <v>1151</v>
      </c>
      <c r="B1147" s="3" t="s">
        <v>5092</v>
      </c>
      <c r="C1147" s="2" t="s">
        <v>5093</v>
      </c>
      <c r="D1147" s="3" t="s">
        <v>5094</v>
      </c>
      <c r="E1147" s="2">
        <v>20270</v>
      </c>
      <c r="F1147" s="3" t="s">
        <v>5095</v>
      </c>
      <c r="G1147" s="4" t="s">
        <v>5096</v>
      </c>
      <c r="H1147" s="4" t="s">
        <v>14</v>
      </c>
      <c r="I1147" s="2">
        <v>4</v>
      </c>
      <c r="J1147" s="5" t="s">
        <v>15</v>
      </c>
    </row>
    <row r="1148" spans="1:10" ht="15" customHeight="1" x14ac:dyDescent="0.25">
      <c r="A1148" s="2">
        <v>1152</v>
      </c>
      <c r="B1148" s="3" t="s">
        <v>5097</v>
      </c>
      <c r="C1148" s="2" t="s">
        <v>5098</v>
      </c>
      <c r="D1148" s="3" t="s">
        <v>5099</v>
      </c>
      <c r="E1148" s="2">
        <v>20290</v>
      </c>
      <c r="F1148" s="3" t="s">
        <v>5100</v>
      </c>
      <c r="G1148" s="4">
        <v>444492362190</v>
      </c>
      <c r="H1148" s="4" t="s">
        <v>93</v>
      </c>
      <c r="I1148" s="2">
        <v>8</v>
      </c>
      <c r="J1148" s="5" t="s">
        <v>15</v>
      </c>
    </row>
    <row r="1149" spans="1:10" ht="15" customHeight="1" x14ac:dyDescent="0.25">
      <c r="A1149" s="2">
        <v>1153</v>
      </c>
      <c r="B1149" s="3" t="s">
        <v>5101</v>
      </c>
      <c r="C1149" s="2" t="s">
        <v>5102</v>
      </c>
      <c r="D1149" s="3" t="s">
        <v>5103</v>
      </c>
      <c r="E1149" s="2">
        <v>20140</v>
      </c>
      <c r="F1149" s="3" t="s">
        <v>5104</v>
      </c>
      <c r="G1149" s="4">
        <v>1530951</v>
      </c>
      <c r="H1149" s="4" t="s">
        <v>14</v>
      </c>
      <c r="I1149" s="2">
        <v>5</v>
      </c>
      <c r="J1149" s="5" t="s">
        <v>15</v>
      </c>
    </row>
    <row r="1150" spans="1:10" ht="15" customHeight="1" x14ac:dyDescent="0.25">
      <c r="A1150" s="2">
        <v>1154</v>
      </c>
      <c r="B1150" s="3" t="s">
        <v>5105</v>
      </c>
      <c r="C1150" s="2" t="s">
        <v>5106</v>
      </c>
      <c r="D1150" s="3" t="s">
        <v>5107</v>
      </c>
      <c r="E1150" s="2">
        <v>20116</v>
      </c>
      <c r="F1150" s="3" t="s">
        <v>5108</v>
      </c>
      <c r="G1150" s="4" t="s">
        <v>5109</v>
      </c>
      <c r="H1150" s="4" t="s">
        <v>14</v>
      </c>
      <c r="I1150" s="2">
        <v>160</v>
      </c>
      <c r="J1150" s="5" t="s">
        <v>37</v>
      </c>
    </row>
    <row r="1151" spans="1:10" ht="15" customHeight="1" x14ac:dyDescent="0.25">
      <c r="A1151" s="2">
        <v>1155</v>
      </c>
      <c r="B1151" s="3" t="s">
        <v>5110</v>
      </c>
      <c r="C1151" s="2" t="s">
        <v>5111</v>
      </c>
      <c r="D1151" s="3" t="s">
        <v>5112</v>
      </c>
      <c r="E1151" s="2">
        <v>20120</v>
      </c>
      <c r="F1151" s="3" t="s">
        <v>5113</v>
      </c>
      <c r="G1151" s="4" t="s">
        <v>5114</v>
      </c>
      <c r="H1151" s="4" t="s">
        <v>63</v>
      </c>
      <c r="I1151" s="2">
        <v>12</v>
      </c>
      <c r="J1151" s="5" t="s">
        <v>31</v>
      </c>
    </row>
    <row r="1152" spans="1:10" ht="15" customHeight="1" x14ac:dyDescent="0.25">
      <c r="A1152" s="2">
        <v>1156</v>
      </c>
      <c r="B1152" s="3" t="s">
        <v>5115</v>
      </c>
      <c r="C1152" s="2" t="s">
        <v>5116</v>
      </c>
      <c r="D1152" s="3" t="s">
        <v>5117</v>
      </c>
      <c r="E1152" s="2">
        <v>77710</v>
      </c>
      <c r="F1152" s="3" t="s">
        <v>5118</v>
      </c>
      <c r="G1152" s="4" t="s">
        <v>5119</v>
      </c>
      <c r="H1152" s="4" t="s">
        <v>202</v>
      </c>
      <c r="I1152" s="2">
        <v>3700</v>
      </c>
      <c r="J1152" s="5" t="s">
        <v>69</v>
      </c>
    </row>
    <row r="1153" spans="1:10" ht="15" customHeight="1" x14ac:dyDescent="0.25">
      <c r="A1153" s="2">
        <v>1157</v>
      </c>
      <c r="B1153" s="3" t="s">
        <v>5120</v>
      </c>
      <c r="C1153" s="2" t="s">
        <v>5121</v>
      </c>
      <c r="D1153" s="3" t="s">
        <v>5122</v>
      </c>
      <c r="E1153" s="2">
        <v>20358</v>
      </c>
      <c r="F1153" s="3" t="s">
        <v>4806</v>
      </c>
      <c r="G1153" s="4" t="s">
        <v>5123</v>
      </c>
      <c r="H1153" s="4" t="s">
        <v>78</v>
      </c>
      <c r="I1153" s="2">
        <v>50</v>
      </c>
      <c r="J1153" s="2" t="s">
        <v>31</v>
      </c>
    </row>
    <row r="1154" spans="1:10" ht="15" customHeight="1" x14ac:dyDescent="0.25">
      <c r="A1154" s="2">
        <v>1158</v>
      </c>
      <c r="B1154" s="3" t="s">
        <v>5124</v>
      </c>
      <c r="C1154" s="2" t="s">
        <v>5125</v>
      </c>
      <c r="D1154" s="3" t="s">
        <v>5126</v>
      </c>
      <c r="E1154" s="2">
        <v>20120</v>
      </c>
      <c r="F1154" s="3" t="s">
        <v>5127</v>
      </c>
      <c r="G1154" s="4">
        <v>9122585</v>
      </c>
      <c r="H1154" s="4" t="s">
        <v>87</v>
      </c>
      <c r="I1154" s="2">
        <v>11</v>
      </c>
      <c r="J1154" s="2" t="s">
        <v>31</v>
      </c>
    </row>
    <row r="1155" spans="1:10" ht="15" customHeight="1" x14ac:dyDescent="0.25">
      <c r="A1155" s="2">
        <v>1159</v>
      </c>
      <c r="B1155" s="3" t="s">
        <v>5128</v>
      </c>
      <c r="C1155" s="2" t="s">
        <v>5129</v>
      </c>
      <c r="D1155" s="3" t="s">
        <v>5130</v>
      </c>
      <c r="E1155" s="2">
        <v>20210</v>
      </c>
      <c r="F1155" s="3" t="s">
        <v>5131</v>
      </c>
      <c r="G1155" s="4" t="s">
        <v>5132</v>
      </c>
      <c r="H1155" s="4" t="s">
        <v>110</v>
      </c>
      <c r="I1155" s="2">
        <v>30</v>
      </c>
      <c r="J1155" s="5" t="s">
        <v>31</v>
      </c>
    </row>
    <row r="1156" spans="1:10" ht="15" customHeight="1" x14ac:dyDescent="0.25">
      <c r="A1156" s="2">
        <v>1160</v>
      </c>
      <c r="B1156" s="3" t="s">
        <v>5133</v>
      </c>
      <c r="C1156" s="2" t="s">
        <v>5134</v>
      </c>
      <c r="D1156" s="3" t="s">
        <v>5135</v>
      </c>
      <c r="E1156" s="2">
        <v>20080</v>
      </c>
      <c r="F1156" s="3" t="s">
        <v>5136</v>
      </c>
      <c r="G1156" s="4">
        <v>4491943469</v>
      </c>
      <c r="H1156" s="4" t="s">
        <v>93</v>
      </c>
      <c r="I1156" s="2">
        <v>30</v>
      </c>
      <c r="J1156" s="5" t="s">
        <v>31</v>
      </c>
    </row>
    <row r="1157" spans="1:10" ht="15" customHeight="1" x14ac:dyDescent="0.25">
      <c r="A1157" s="2">
        <v>1161</v>
      </c>
      <c r="B1157" s="3" t="s">
        <v>5137</v>
      </c>
      <c r="C1157" s="2" t="s">
        <v>5138</v>
      </c>
      <c r="D1157" s="3" t="s">
        <v>5139</v>
      </c>
      <c r="E1157" s="2">
        <v>20010</v>
      </c>
      <c r="F1157" s="3" t="s">
        <v>5140</v>
      </c>
      <c r="G1157" s="4">
        <v>9126454</v>
      </c>
      <c r="H1157" s="4" t="s">
        <v>93</v>
      </c>
      <c r="I1157" s="2">
        <v>15</v>
      </c>
      <c r="J1157" s="5" t="s">
        <v>31</v>
      </c>
    </row>
    <row r="1158" spans="1:10" ht="15" customHeight="1" x14ac:dyDescent="0.25">
      <c r="A1158" s="2">
        <v>1162</v>
      </c>
      <c r="B1158" s="3" t="s">
        <v>5141</v>
      </c>
      <c r="C1158" s="2" t="s">
        <v>5142</v>
      </c>
      <c r="D1158" s="3" t="s">
        <v>5143</v>
      </c>
      <c r="E1158" s="2">
        <v>20830</v>
      </c>
      <c r="F1158" s="3" t="s">
        <v>5144</v>
      </c>
      <c r="G1158" s="4">
        <v>4969564559</v>
      </c>
      <c r="H1158" s="4" t="s">
        <v>208</v>
      </c>
      <c r="I1158" s="2">
        <v>12</v>
      </c>
      <c r="J1158" s="5" t="s">
        <v>31</v>
      </c>
    </row>
    <row r="1159" spans="1:10" ht="15" customHeight="1" x14ac:dyDescent="0.25">
      <c r="A1159" s="2">
        <v>1163</v>
      </c>
      <c r="B1159" s="3" t="s">
        <v>5145</v>
      </c>
      <c r="C1159" s="2" t="s">
        <v>5146</v>
      </c>
      <c r="D1159" s="3" t="s">
        <v>5147</v>
      </c>
      <c r="E1159" s="2">
        <v>20115</v>
      </c>
      <c r="F1159" s="3" t="s">
        <v>5148</v>
      </c>
      <c r="G1159" s="4" t="s">
        <v>5149</v>
      </c>
      <c r="H1159" s="4" t="s">
        <v>87</v>
      </c>
      <c r="I1159" s="2">
        <v>25</v>
      </c>
      <c r="J1159" s="5" t="s">
        <v>31</v>
      </c>
    </row>
    <row r="1160" spans="1:10" ht="15" customHeight="1" x14ac:dyDescent="0.25">
      <c r="A1160" s="2">
        <v>1164</v>
      </c>
      <c r="B1160" s="3" t="s">
        <v>5150</v>
      </c>
      <c r="C1160" s="2" t="s">
        <v>5151</v>
      </c>
      <c r="D1160" s="3" t="s">
        <v>5152</v>
      </c>
      <c r="E1160" s="2">
        <v>20140</v>
      </c>
      <c r="F1160" s="3" t="s">
        <v>5153</v>
      </c>
      <c r="G1160" s="4">
        <v>1583059</v>
      </c>
      <c r="H1160" s="4" t="s">
        <v>30</v>
      </c>
      <c r="I1160" s="2">
        <v>6</v>
      </c>
      <c r="J1160" s="5" t="s">
        <v>15</v>
      </c>
    </row>
    <row r="1161" spans="1:10" ht="15" customHeight="1" x14ac:dyDescent="0.25">
      <c r="A1161" s="2">
        <v>1165</v>
      </c>
      <c r="B1161" s="3" t="s">
        <v>5154</v>
      </c>
      <c r="C1161" s="2" t="s">
        <v>5155</v>
      </c>
      <c r="D1161" s="3" t="s">
        <v>5156</v>
      </c>
      <c r="E1161" s="2">
        <v>20140</v>
      </c>
      <c r="F1161" s="3" t="s">
        <v>5157</v>
      </c>
      <c r="G1161" s="4" t="s">
        <v>5158</v>
      </c>
      <c r="H1161" s="4" t="s">
        <v>30</v>
      </c>
      <c r="I1161" s="2">
        <v>2</v>
      </c>
      <c r="J1161" s="5" t="s">
        <v>15</v>
      </c>
    </row>
    <row r="1162" spans="1:10" ht="15" customHeight="1" x14ac:dyDescent="0.25">
      <c r="A1162" s="2">
        <v>1166</v>
      </c>
      <c r="B1162" s="3" t="s">
        <v>5159</v>
      </c>
      <c r="C1162" s="2" t="s">
        <v>5160</v>
      </c>
      <c r="D1162" s="3" t="s">
        <v>5161</v>
      </c>
      <c r="E1162" s="2">
        <v>47250</v>
      </c>
      <c r="F1162" s="3" t="s">
        <v>5162</v>
      </c>
      <c r="G1162" s="4" t="s">
        <v>5163</v>
      </c>
      <c r="H1162" s="4" t="s">
        <v>14</v>
      </c>
      <c r="I1162" s="2">
        <v>20</v>
      </c>
      <c r="J1162" s="5" t="s">
        <v>31</v>
      </c>
    </row>
    <row r="1163" spans="1:10" ht="15" customHeight="1" x14ac:dyDescent="0.25">
      <c r="A1163" s="2">
        <v>1167</v>
      </c>
      <c r="B1163" s="3" t="s">
        <v>5164</v>
      </c>
      <c r="C1163" s="2" t="s">
        <v>5165</v>
      </c>
      <c r="D1163" s="3" t="s">
        <v>5166</v>
      </c>
      <c r="E1163" s="2">
        <v>20285</v>
      </c>
      <c r="F1163" s="3" t="s">
        <v>5167</v>
      </c>
      <c r="G1163" s="4" t="s">
        <v>5168</v>
      </c>
      <c r="H1163" s="4" t="s">
        <v>213</v>
      </c>
      <c r="I1163" s="2">
        <v>2</v>
      </c>
      <c r="J1163" s="5" t="s">
        <v>15</v>
      </c>
    </row>
    <row r="1164" spans="1:10" ht="15" customHeight="1" x14ac:dyDescent="0.25">
      <c r="A1164" s="2">
        <v>1168</v>
      </c>
      <c r="B1164" s="3" t="s">
        <v>5169</v>
      </c>
      <c r="C1164" s="2" t="s">
        <v>5170</v>
      </c>
      <c r="D1164" s="3" t="s">
        <v>5171</v>
      </c>
      <c r="E1164" s="2">
        <v>20278</v>
      </c>
      <c r="F1164" s="3" t="s">
        <v>5172</v>
      </c>
      <c r="G1164" s="4">
        <v>9139977</v>
      </c>
      <c r="H1164" s="4" t="s">
        <v>87</v>
      </c>
      <c r="I1164" s="2">
        <v>12</v>
      </c>
      <c r="J1164" s="5" t="s">
        <v>31</v>
      </c>
    </row>
    <row r="1165" spans="1:10" ht="15" customHeight="1" x14ac:dyDescent="0.25">
      <c r="A1165" s="2">
        <v>1169</v>
      </c>
      <c r="B1165" s="3" t="s">
        <v>5173</v>
      </c>
      <c r="C1165" s="2" t="s">
        <v>5174</v>
      </c>
      <c r="D1165" s="3" t="s">
        <v>5175</v>
      </c>
      <c r="E1165" s="2">
        <v>20172</v>
      </c>
      <c r="F1165" s="3" t="s">
        <v>5176</v>
      </c>
      <c r="G1165" s="4">
        <v>4491801769</v>
      </c>
      <c r="H1165" s="4" t="s">
        <v>499</v>
      </c>
      <c r="I1165" s="2">
        <v>12</v>
      </c>
      <c r="J1165" s="5" t="s">
        <v>31</v>
      </c>
    </row>
    <row r="1166" spans="1:10" ht="15" customHeight="1" x14ac:dyDescent="0.25">
      <c r="A1166" s="2">
        <v>1170</v>
      </c>
      <c r="B1166" s="3" t="s">
        <v>5177</v>
      </c>
      <c r="C1166" s="2" t="s">
        <v>5178</v>
      </c>
      <c r="D1166" s="3" t="s">
        <v>5179</v>
      </c>
      <c r="E1166" s="2">
        <v>20137</v>
      </c>
      <c r="F1166" s="3" t="s">
        <v>5180</v>
      </c>
      <c r="G1166" s="4">
        <v>4491514167</v>
      </c>
      <c r="H1166" s="4" t="s">
        <v>213</v>
      </c>
      <c r="I1166" s="2">
        <v>40</v>
      </c>
      <c r="J1166" s="5" t="s">
        <v>31</v>
      </c>
    </row>
    <row r="1167" spans="1:10" ht="15" customHeight="1" x14ac:dyDescent="0.25">
      <c r="A1167" s="2">
        <v>1171</v>
      </c>
      <c r="B1167" s="3" t="s">
        <v>5181</v>
      </c>
      <c r="C1167" s="2" t="s">
        <v>5182</v>
      </c>
      <c r="D1167" s="3" t="s">
        <v>5183</v>
      </c>
      <c r="E1167" s="2">
        <v>20800</v>
      </c>
      <c r="F1167" s="3" t="s">
        <v>5184</v>
      </c>
      <c r="G1167" s="4">
        <v>4491133018</v>
      </c>
      <c r="H1167" s="4" t="s">
        <v>98</v>
      </c>
      <c r="I1167" s="2">
        <v>12</v>
      </c>
      <c r="J1167" s="5" t="s">
        <v>31</v>
      </c>
    </row>
    <row r="1168" spans="1:10" ht="15" customHeight="1" x14ac:dyDescent="0.25">
      <c r="A1168" s="2">
        <v>1172</v>
      </c>
      <c r="B1168" s="3" t="s">
        <v>5185</v>
      </c>
      <c r="C1168" s="2" t="s">
        <v>5186</v>
      </c>
      <c r="D1168" s="3" t="s">
        <v>5187</v>
      </c>
      <c r="E1168" s="2">
        <v>20920</v>
      </c>
      <c r="F1168" s="3" t="s">
        <v>5188</v>
      </c>
      <c r="G1168" s="4" t="s">
        <v>5189</v>
      </c>
      <c r="H1168" s="4" t="s">
        <v>78</v>
      </c>
      <c r="I1168" s="2">
        <v>34</v>
      </c>
      <c r="J1168" s="5" t="s">
        <v>31</v>
      </c>
    </row>
    <row r="1169" spans="1:10" ht="15" customHeight="1" x14ac:dyDescent="0.25">
      <c r="A1169" s="2">
        <v>1173</v>
      </c>
      <c r="B1169" s="3" t="s">
        <v>5190</v>
      </c>
      <c r="C1169" s="2" t="s">
        <v>5191</v>
      </c>
      <c r="D1169" s="3" t="s">
        <v>5192</v>
      </c>
      <c r="E1169" s="2">
        <v>20000</v>
      </c>
      <c r="F1169" s="3" t="s">
        <v>5193</v>
      </c>
      <c r="G1169" s="4" t="s">
        <v>5194</v>
      </c>
      <c r="H1169" s="4" t="s">
        <v>1966</v>
      </c>
      <c r="I1169" s="2">
        <v>50</v>
      </c>
      <c r="J1169" s="2" t="s">
        <v>31</v>
      </c>
    </row>
    <row r="1170" spans="1:10" ht="15" customHeight="1" x14ac:dyDescent="0.25">
      <c r="A1170" s="2">
        <v>1174</v>
      </c>
      <c r="B1170" s="3" t="s">
        <v>5195</v>
      </c>
      <c r="C1170" s="2" t="s">
        <v>5196</v>
      </c>
      <c r="D1170" s="3" t="s">
        <v>5197</v>
      </c>
      <c r="E1170" s="2">
        <v>20500</v>
      </c>
      <c r="F1170" s="3" t="s">
        <v>5198</v>
      </c>
      <c r="G1170" s="4">
        <v>9673459</v>
      </c>
      <c r="H1170" s="4" t="s">
        <v>1966</v>
      </c>
      <c r="I1170" s="2">
        <v>603</v>
      </c>
      <c r="J1170" s="5" t="s">
        <v>69</v>
      </c>
    </row>
    <row r="1171" spans="1:10" ht="15" customHeight="1" x14ac:dyDescent="0.25">
      <c r="A1171" s="2">
        <v>1175</v>
      </c>
      <c r="B1171" s="3" t="s">
        <v>5199</v>
      </c>
      <c r="C1171" s="2" t="s">
        <v>5200</v>
      </c>
      <c r="D1171" s="3" t="s">
        <v>5201</v>
      </c>
      <c r="E1171" s="2">
        <v>20396</v>
      </c>
      <c r="F1171" s="3" t="s">
        <v>5202</v>
      </c>
      <c r="G1171" s="4">
        <v>4499102750</v>
      </c>
      <c r="H1171" s="4" t="s">
        <v>202</v>
      </c>
      <c r="I1171" s="2">
        <v>32</v>
      </c>
      <c r="J1171" s="5" t="s">
        <v>31</v>
      </c>
    </row>
    <row r="1172" spans="1:10" ht="15" customHeight="1" x14ac:dyDescent="0.25">
      <c r="A1172" s="2">
        <v>1176</v>
      </c>
      <c r="B1172" s="3" t="s">
        <v>5203</v>
      </c>
      <c r="C1172" s="2" t="s">
        <v>5204</v>
      </c>
      <c r="D1172" s="3" t="s">
        <v>5205</v>
      </c>
      <c r="E1172" s="2">
        <v>20190</v>
      </c>
      <c r="F1172" s="3" t="s">
        <v>5206</v>
      </c>
      <c r="G1172" s="4">
        <v>4491492050</v>
      </c>
      <c r="H1172" s="4" t="s">
        <v>612</v>
      </c>
      <c r="I1172" s="2">
        <v>80</v>
      </c>
      <c r="J1172" s="5" t="s">
        <v>37</v>
      </c>
    </row>
    <row r="1173" spans="1:10" ht="15" customHeight="1" x14ac:dyDescent="0.25">
      <c r="A1173" s="2">
        <v>1177</v>
      </c>
      <c r="B1173" s="3" t="s">
        <v>5207</v>
      </c>
      <c r="C1173" s="2" t="s">
        <v>5208</v>
      </c>
      <c r="D1173" s="3" t="s">
        <v>1541</v>
      </c>
      <c r="E1173" s="2">
        <v>20020</v>
      </c>
      <c r="F1173" s="3" t="s">
        <v>5209</v>
      </c>
      <c r="G1173" s="4">
        <v>4492750128</v>
      </c>
      <c r="H1173" s="4" t="s">
        <v>208</v>
      </c>
      <c r="I1173" s="2">
        <v>12</v>
      </c>
      <c r="J1173" s="5" t="s">
        <v>31</v>
      </c>
    </row>
    <row r="1174" spans="1:10" ht="15" customHeight="1" x14ac:dyDescent="0.25">
      <c r="A1174" s="2">
        <v>1178</v>
      </c>
      <c r="B1174" s="3" t="s">
        <v>5210</v>
      </c>
      <c r="C1174" s="2" t="s">
        <v>5211</v>
      </c>
      <c r="D1174" s="3" t="s">
        <v>5212</v>
      </c>
      <c r="E1174" s="2">
        <v>20329</v>
      </c>
      <c r="F1174" s="3" t="s">
        <v>5213</v>
      </c>
      <c r="G1174" s="4" t="s">
        <v>5214</v>
      </c>
      <c r="H1174" s="4" t="s">
        <v>36</v>
      </c>
      <c r="I1174" s="2">
        <v>60</v>
      </c>
      <c r="J1174" s="5" t="s">
        <v>37</v>
      </c>
    </row>
    <row r="1175" spans="1:10" ht="15" customHeight="1" x14ac:dyDescent="0.25">
      <c r="A1175" s="2">
        <v>1179</v>
      </c>
      <c r="B1175" s="3" t="s">
        <v>5215</v>
      </c>
      <c r="C1175" s="2" t="s">
        <v>5216</v>
      </c>
      <c r="D1175" s="3" t="s">
        <v>5217</v>
      </c>
      <c r="E1175" s="2">
        <v>20340</v>
      </c>
      <c r="F1175" s="3" t="s">
        <v>5218</v>
      </c>
      <c r="G1175" s="4" t="s">
        <v>5219</v>
      </c>
      <c r="H1175" s="4" t="s">
        <v>48</v>
      </c>
      <c r="I1175" s="2">
        <v>100</v>
      </c>
      <c r="J1175" s="5" t="s">
        <v>37</v>
      </c>
    </row>
    <row r="1176" spans="1:10" ht="15" customHeight="1" x14ac:dyDescent="0.25">
      <c r="A1176" s="2">
        <v>1180</v>
      </c>
      <c r="B1176" s="3" t="s">
        <v>5220</v>
      </c>
      <c r="C1176" s="2" t="s">
        <v>5221</v>
      </c>
      <c r="D1176" s="3" t="s">
        <v>5222</v>
      </c>
      <c r="E1176" s="2">
        <v>50000</v>
      </c>
      <c r="F1176" s="3" t="s">
        <v>5223</v>
      </c>
      <c r="G1176" s="4">
        <v>15590003904</v>
      </c>
      <c r="H1176" s="4" t="s">
        <v>78</v>
      </c>
      <c r="I1176" s="2">
        <v>400</v>
      </c>
      <c r="J1176" s="5" t="s">
        <v>69</v>
      </c>
    </row>
    <row r="1177" spans="1:10" ht="15" customHeight="1" x14ac:dyDescent="0.25">
      <c r="A1177" s="2">
        <v>1181</v>
      </c>
      <c r="B1177" s="3" t="s">
        <v>5224</v>
      </c>
      <c r="C1177" s="2" t="s">
        <v>5225</v>
      </c>
      <c r="D1177" s="3" t="s">
        <v>5226</v>
      </c>
      <c r="E1177" s="2">
        <v>20290</v>
      </c>
      <c r="F1177" s="3" t="s">
        <v>5227</v>
      </c>
      <c r="G1177" s="4">
        <v>9710607</v>
      </c>
      <c r="H1177" s="4" t="s">
        <v>14</v>
      </c>
      <c r="I1177" s="2">
        <v>35</v>
      </c>
      <c r="J1177" s="5" t="s">
        <v>31</v>
      </c>
    </row>
    <row r="1178" spans="1:10" ht="15" customHeight="1" x14ac:dyDescent="0.25">
      <c r="A1178" s="2">
        <v>1182</v>
      </c>
      <c r="B1178" s="3" t="s">
        <v>5228</v>
      </c>
      <c r="C1178" s="2" t="s">
        <v>5229</v>
      </c>
      <c r="D1178" s="3" t="s">
        <v>5230</v>
      </c>
      <c r="E1178" s="2">
        <v>20206</v>
      </c>
      <c r="F1178" s="3" t="s">
        <v>5231</v>
      </c>
      <c r="G1178" s="4" t="s">
        <v>5232</v>
      </c>
      <c r="H1178" s="4" t="s">
        <v>14</v>
      </c>
      <c r="I1178" s="2">
        <v>3</v>
      </c>
      <c r="J1178" s="5" t="s">
        <v>15</v>
      </c>
    </row>
    <row r="1179" spans="1:10" ht="15" customHeight="1" x14ac:dyDescent="0.25">
      <c r="A1179" s="2">
        <v>1183</v>
      </c>
      <c r="B1179" s="3" t="s">
        <v>5233</v>
      </c>
      <c r="C1179" s="2" t="s">
        <v>5234</v>
      </c>
      <c r="D1179" s="3" t="s">
        <v>5235</v>
      </c>
      <c r="E1179" s="2">
        <v>20230</v>
      </c>
      <c r="F1179" s="3" t="s">
        <v>5236</v>
      </c>
      <c r="G1179" s="4" t="s">
        <v>5237</v>
      </c>
      <c r="H1179" s="4" t="s">
        <v>78</v>
      </c>
      <c r="I1179" s="2">
        <v>2</v>
      </c>
      <c r="J1179" s="5" t="s">
        <v>15</v>
      </c>
    </row>
    <row r="1180" spans="1:10" ht="15" customHeight="1" x14ac:dyDescent="0.25">
      <c r="A1180" s="2">
        <v>1184</v>
      </c>
      <c r="B1180" s="3" t="s">
        <v>5238</v>
      </c>
      <c r="C1180" s="2" t="s">
        <v>5239</v>
      </c>
      <c r="D1180" s="3" t="s">
        <v>5240</v>
      </c>
      <c r="E1180" s="2">
        <v>20170</v>
      </c>
      <c r="F1180" s="3" t="s">
        <v>5241</v>
      </c>
      <c r="G1180" s="4" t="s">
        <v>5242</v>
      </c>
      <c r="H1180" s="4" t="s">
        <v>42</v>
      </c>
      <c r="I1180" s="2">
        <v>13</v>
      </c>
      <c r="J1180" s="5" t="s">
        <v>31</v>
      </c>
    </row>
    <row r="1181" spans="1:10" ht="15" customHeight="1" x14ac:dyDescent="0.25">
      <c r="A1181" s="2">
        <v>1185</v>
      </c>
      <c r="B1181" s="3" t="s">
        <v>5243</v>
      </c>
      <c r="C1181" s="2" t="s">
        <v>5244</v>
      </c>
      <c r="D1181" s="3" t="s">
        <v>5245</v>
      </c>
      <c r="E1181" s="2">
        <v>20126</v>
      </c>
      <c r="F1181" s="3" t="s">
        <v>5246</v>
      </c>
      <c r="G1181" s="4">
        <v>9939611</v>
      </c>
      <c r="H1181" s="4" t="s">
        <v>208</v>
      </c>
      <c r="I1181" s="2">
        <v>20</v>
      </c>
      <c r="J1181" s="5" t="s">
        <v>31</v>
      </c>
    </row>
    <row r="1182" spans="1:10" ht="15" customHeight="1" x14ac:dyDescent="0.25">
      <c r="A1182" s="2">
        <v>1186</v>
      </c>
      <c r="B1182" s="3" t="s">
        <v>5247</v>
      </c>
      <c r="C1182" s="2" t="s">
        <v>5248</v>
      </c>
      <c r="D1182" s="3" t="s">
        <v>5249</v>
      </c>
      <c r="E1182" s="2">
        <v>20250</v>
      </c>
      <c r="F1182" s="3" t="s">
        <v>5250</v>
      </c>
      <c r="G1182" s="4" t="s">
        <v>5251</v>
      </c>
      <c r="H1182" s="4" t="s">
        <v>14</v>
      </c>
      <c r="I1182" s="2">
        <v>19</v>
      </c>
      <c r="J1182" s="5" t="s">
        <v>31</v>
      </c>
    </row>
    <row r="1183" spans="1:10" ht="15" customHeight="1" x14ac:dyDescent="0.25">
      <c r="A1183" s="2">
        <v>1187</v>
      </c>
      <c r="B1183" s="3" t="s">
        <v>5252</v>
      </c>
      <c r="C1183" s="2" t="s">
        <v>5253</v>
      </c>
      <c r="D1183" s="3" t="s">
        <v>5254</v>
      </c>
      <c r="E1183" s="2">
        <v>20290</v>
      </c>
      <c r="F1183" s="3" t="s">
        <v>5255</v>
      </c>
      <c r="G1183" s="4">
        <v>4492009696</v>
      </c>
      <c r="H1183" s="4" t="s">
        <v>395</v>
      </c>
      <c r="I1183" s="2">
        <v>76</v>
      </c>
      <c r="J1183" s="5" t="s">
        <v>37</v>
      </c>
    </row>
    <row r="1184" spans="1:10" ht="15" customHeight="1" x14ac:dyDescent="0.25">
      <c r="A1184" s="2">
        <v>1188</v>
      </c>
      <c r="B1184" s="3" t="s">
        <v>5256</v>
      </c>
      <c r="C1184" s="2" t="s">
        <v>5257</v>
      </c>
      <c r="D1184" s="3" t="s">
        <v>5258</v>
      </c>
      <c r="E1184" s="2">
        <v>20290</v>
      </c>
      <c r="F1184" s="3" t="s">
        <v>5259</v>
      </c>
      <c r="G1184" s="4" t="s">
        <v>5260</v>
      </c>
      <c r="H1184" s="4" t="s">
        <v>395</v>
      </c>
      <c r="I1184" s="2">
        <v>50</v>
      </c>
      <c r="J1184" s="2" t="s">
        <v>31</v>
      </c>
    </row>
    <row r="1185" spans="1:10" ht="15" customHeight="1" x14ac:dyDescent="0.25">
      <c r="A1185" s="2">
        <v>1189</v>
      </c>
      <c r="B1185" s="3" t="s">
        <v>5261</v>
      </c>
      <c r="C1185" s="2" t="s">
        <v>5262</v>
      </c>
      <c r="D1185" s="3" t="s">
        <v>5263</v>
      </c>
      <c r="E1185" s="2">
        <v>20030</v>
      </c>
      <c r="F1185" s="3" t="s">
        <v>5264</v>
      </c>
      <c r="G1185" s="4">
        <v>4498065856</v>
      </c>
      <c r="H1185" s="4" t="s">
        <v>98</v>
      </c>
      <c r="I1185" s="2">
        <v>6</v>
      </c>
      <c r="J1185" s="5" t="s">
        <v>15</v>
      </c>
    </row>
    <row r="1186" spans="1:10" ht="15" customHeight="1" x14ac:dyDescent="0.25">
      <c r="A1186" s="2">
        <v>1190</v>
      </c>
      <c r="B1186" s="3" t="s">
        <v>5265</v>
      </c>
      <c r="C1186" s="2" t="s">
        <v>5266</v>
      </c>
      <c r="D1186" s="3" t="s">
        <v>5267</v>
      </c>
      <c r="E1186" s="2">
        <v>20070</v>
      </c>
      <c r="F1186" s="3" t="s">
        <v>5268</v>
      </c>
      <c r="G1186" s="4" t="s">
        <v>5269</v>
      </c>
      <c r="H1186" s="4" t="s">
        <v>14</v>
      </c>
      <c r="I1186" s="2">
        <v>85</v>
      </c>
      <c r="J1186" s="5" t="s">
        <v>37</v>
      </c>
    </row>
    <row r="1187" spans="1:10" ht="15" customHeight="1" x14ac:dyDescent="0.25">
      <c r="A1187" s="2">
        <v>1191</v>
      </c>
      <c r="B1187" s="3" t="s">
        <v>5270</v>
      </c>
      <c r="C1187" s="2" t="s">
        <v>5271</v>
      </c>
      <c r="D1187" s="3" t="s">
        <v>5272</v>
      </c>
      <c r="E1187" s="2">
        <v>20169</v>
      </c>
      <c r="F1187" s="3" t="s">
        <v>5273</v>
      </c>
      <c r="G1187" s="4" t="s">
        <v>5274</v>
      </c>
      <c r="H1187" s="4" t="s">
        <v>213</v>
      </c>
      <c r="I1187" s="2">
        <v>10</v>
      </c>
      <c r="J1187" s="5" t="s">
        <v>15</v>
      </c>
    </row>
    <row r="1188" spans="1:10" ht="15" customHeight="1" x14ac:dyDescent="0.25">
      <c r="A1188" s="2">
        <v>1192</v>
      </c>
      <c r="B1188" s="3" t="s">
        <v>5275</v>
      </c>
      <c r="C1188" s="2" t="s">
        <v>5276</v>
      </c>
      <c r="D1188" s="3" t="s">
        <v>5277</v>
      </c>
      <c r="E1188" s="2">
        <v>20290</v>
      </c>
      <c r="F1188" s="3" t="s">
        <v>5278</v>
      </c>
      <c r="G1188" s="4" t="s">
        <v>5279</v>
      </c>
      <c r="H1188" s="4" t="s">
        <v>36</v>
      </c>
      <c r="I1188" s="2">
        <v>98</v>
      </c>
      <c r="J1188" s="5" t="s">
        <v>37</v>
      </c>
    </row>
    <row r="1189" spans="1:10" ht="15" customHeight="1" x14ac:dyDescent="0.25">
      <c r="A1189" s="2">
        <v>1193</v>
      </c>
      <c r="B1189" s="3" t="s">
        <v>5280</v>
      </c>
      <c r="C1189" s="2" t="s">
        <v>5281</v>
      </c>
      <c r="D1189" s="3" t="s">
        <v>5282</v>
      </c>
      <c r="E1189" s="2">
        <v>47220</v>
      </c>
      <c r="F1189" s="3" t="s">
        <v>5283</v>
      </c>
      <c r="G1189" s="4">
        <v>3461022063</v>
      </c>
      <c r="H1189" s="4" t="s">
        <v>42</v>
      </c>
      <c r="I1189" s="2">
        <v>6</v>
      </c>
      <c r="J1189" s="5" t="s">
        <v>15</v>
      </c>
    </row>
    <row r="1190" spans="1:10" ht="15" customHeight="1" x14ac:dyDescent="0.25">
      <c r="A1190" s="2">
        <v>1194</v>
      </c>
      <c r="B1190" s="3" t="s">
        <v>5284</v>
      </c>
      <c r="C1190" s="2" t="s">
        <v>5285</v>
      </c>
      <c r="D1190" s="3" t="s">
        <v>5286</v>
      </c>
      <c r="E1190" s="2">
        <v>20364</v>
      </c>
      <c r="F1190" s="3" t="s">
        <v>5287</v>
      </c>
      <c r="G1190" s="4">
        <v>4491782473</v>
      </c>
      <c r="H1190" s="4" t="s">
        <v>42</v>
      </c>
      <c r="I1190" s="2">
        <v>10</v>
      </c>
      <c r="J1190" s="5" t="s">
        <v>15</v>
      </c>
    </row>
    <row r="1191" spans="1:10" ht="15" customHeight="1" x14ac:dyDescent="0.25">
      <c r="A1191" s="2">
        <v>1195</v>
      </c>
      <c r="B1191" s="3" t="s">
        <v>5288</v>
      </c>
      <c r="C1191" s="2" t="s">
        <v>5289</v>
      </c>
      <c r="D1191" s="3" t="s">
        <v>5290</v>
      </c>
      <c r="E1191" s="2">
        <v>20014</v>
      </c>
      <c r="F1191" s="3" t="s">
        <v>5291</v>
      </c>
      <c r="G1191" s="4" t="s">
        <v>5292</v>
      </c>
      <c r="H1191" s="4" t="s">
        <v>93</v>
      </c>
      <c r="I1191" s="2">
        <v>5</v>
      </c>
      <c r="J1191" s="5" t="s">
        <v>15</v>
      </c>
    </row>
    <row r="1192" spans="1:10" ht="15" customHeight="1" x14ac:dyDescent="0.25">
      <c r="A1192" s="2">
        <v>1196</v>
      </c>
      <c r="B1192" s="3" t="s">
        <v>5293</v>
      </c>
      <c r="C1192" s="2" t="s">
        <v>5294</v>
      </c>
      <c r="D1192" s="3" t="s">
        <v>5295</v>
      </c>
      <c r="E1192" s="2">
        <v>20285</v>
      </c>
      <c r="F1192" s="3" t="s">
        <v>5296</v>
      </c>
      <c r="G1192" s="4">
        <v>4491235347</v>
      </c>
      <c r="H1192" s="4" t="s">
        <v>213</v>
      </c>
      <c r="I1192" s="2">
        <v>110</v>
      </c>
      <c r="J1192" s="5" t="s">
        <v>37</v>
      </c>
    </row>
    <row r="1193" spans="1:10" ht="15" customHeight="1" x14ac:dyDescent="0.25">
      <c r="A1193" s="2">
        <v>1197</v>
      </c>
      <c r="B1193" s="3" t="s">
        <v>5297</v>
      </c>
      <c r="C1193" s="2" t="s">
        <v>5298</v>
      </c>
      <c r="D1193" s="3" t="s">
        <v>5299</v>
      </c>
      <c r="E1193" s="2">
        <v>20286</v>
      </c>
      <c r="F1193" s="3" t="s">
        <v>5300</v>
      </c>
      <c r="G1193" s="4">
        <v>4493184779</v>
      </c>
      <c r="H1193" s="4" t="s">
        <v>36</v>
      </c>
      <c r="I1193" s="2">
        <v>9</v>
      </c>
      <c r="J1193" s="5" t="s">
        <v>15</v>
      </c>
    </row>
    <row r="1194" spans="1:10" ht="15" customHeight="1" x14ac:dyDescent="0.25">
      <c r="A1194" s="2">
        <v>1198</v>
      </c>
      <c r="B1194" s="3" t="s">
        <v>5301</v>
      </c>
      <c r="C1194" s="2" t="s">
        <v>5302</v>
      </c>
      <c r="D1194" s="3" t="s">
        <v>5303</v>
      </c>
      <c r="E1194" s="2">
        <v>20280</v>
      </c>
      <c r="F1194" s="3" t="s">
        <v>5304</v>
      </c>
      <c r="G1194" s="4" t="s">
        <v>5305</v>
      </c>
      <c r="H1194" s="4" t="s">
        <v>14</v>
      </c>
      <c r="I1194" s="2">
        <v>150</v>
      </c>
      <c r="J1194" s="5" t="s">
        <v>37</v>
      </c>
    </row>
    <row r="1195" spans="1:10" ht="15" customHeight="1" x14ac:dyDescent="0.25">
      <c r="A1195" s="2">
        <v>1199</v>
      </c>
      <c r="B1195" s="3" t="s">
        <v>5306</v>
      </c>
      <c r="C1195" s="2" t="s">
        <v>5307</v>
      </c>
      <c r="D1195" s="3" t="s">
        <v>5308</v>
      </c>
      <c r="E1195" s="2">
        <v>20230</v>
      </c>
      <c r="F1195" s="3" t="s">
        <v>5309</v>
      </c>
      <c r="G1195" s="4">
        <v>4491468719</v>
      </c>
      <c r="H1195" s="4" t="s">
        <v>14</v>
      </c>
      <c r="I1195" s="2">
        <v>8</v>
      </c>
      <c r="J1195" s="5" t="s">
        <v>15</v>
      </c>
    </row>
    <row r="1196" spans="1:10" ht="15" customHeight="1" x14ac:dyDescent="0.25">
      <c r="A1196" s="2">
        <v>1200</v>
      </c>
      <c r="B1196" s="3" t="s">
        <v>5310</v>
      </c>
      <c r="C1196" s="2" t="s">
        <v>5311</v>
      </c>
      <c r="D1196" s="3" t="s">
        <v>5312</v>
      </c>
      <c r="E1196" s="2">
        <v>20263</v>
      </c>
      <c r="F1196" s="3" t="s">
        <v>590</v>
      </c>
      <c r="G1196" s="4">
        <v>9740554</v>
      </c>
      <c r="H1196" s="4" t="s">
        <v>14</v>
      </c>
      <c r="I1196" s="2">
        <v>10</v>
      </c>
      <c r="J1196" s="5" t="s">
        <v>15</v>
      </c>
    </row>
    <row r="1197" spans="1:10" ht="15" customHeight="1" x14ac:dyDescent="0.25">
      <c r="A1197" s="2">
        <v>1201</v>
      </c>
      <c r="B1197" s="3" t="s">
        <v>5313</v>
      </c>
      <c r="C1197" s="2" t="s">
        <v>5314</v>
      </c>
      <c r="D1197" s="3" t="s">
        <v>5315</v>
      </c>
      <c r="E1197" s="2">
        <v>20391</v>
      </c>
      <c r="F1197" s="3" t="s">
        <v>5316</v>
      </c>
      <c r="G1197" s="4" t="s">
        <v>5317</v>
      </c>
      <c r="H1197" s="4" t="s">
        <v>347</v>
      </c>
      <c r="I1197" s="2">
        <v>50</v>
      </c>
      <c r="J1197" s="2" t="s">
        <v>31</v>
      </c>
    </row>
    <row r="1198" spans="1:10" ht="15" customHeight="1" x14ac:dyDescent="0.25">
      <c r="A1198" s="2">
        <v>1202</v>
      </c>
      <c r="B1198" s="3" t="s">
        <v>5318</v>
      </c>
      <c r="C1198" s="2" t="s">
        <v>5319</v>
      </c>
      <c r="D1198" s="3" t="s">
        <v>5320</v>
      </c>
      <c r="E1198" s="2">
        <v>20210</v>
      </c>
      <c r="F1198" s="3" t="s">
        <v>5321</v>
      </c>
      <c r="G1198" s="4" t="s">
        <v>5322</v>
      </c>
      <c r="H1198" s="4" t="s">
        <v>167</v>
      </c>
      <c r="I1198" s="2">
        <v>17</v>
      </c>
      <c r="J1198" s="5" t="s">
        <v>31</v>
      </c>
    </row>
    <row r="1199" spans="1:10" ht="15" customHeight="1" x14ac:dyDescent="0.25">
      <c r="A1199" s="2">
        <v>1203</v>
      </c>
      <c r="B1199" s="3" t="s">
        <v>5323</v>
      </c>
      <c r="C1199" s="2" t="s">
        <v>5324</v>
      </c>
      <c r="D1199" s="3" t="s">
        <v>5325</v>
      </c>
      <c r="E1199" s="2">
        <v>98085</v>
      </c>
      <c r="F1199" s="3" t="s">
        <v>5326</v>
      </c>
      <c r="G1199" s="4">
        <v>49201564020</v>
      </c>
      <c r="H1199" s="4" t="s">
        <v>110</v>
      </c>
      <c r="I1199" s="2">
        <v>46</v>
      </c>
      <c r="J1199" s="5" t="s">
        <v>31</v>
      </c>
    </row>
    <row r="1200" spans="1:10" ht="15" customHeight="1" x14ac:dyDescent="0.25">
      <c r="A1200" s="2">
        <v>1204</v>
      </c>
      <c r="B1200" s="3" t="s">
        <v>5327</v>
      </c>
      <c r="C1200" s="2" t="s">
        <v>5328</v>
      </c>
      <c r="D1200" s="3" t="s">
        <v>5329</v>
      </c>
      <c r="E1200" s="2">
        <v>20236</v>
      </c>
      <c r="F1200" s="3" t="s">
        <v>5330</v>
      </c>
      <c r="G1200" s="4">
        <v>9167862</v>
      </c>
      <c r="H1200" s="4" t="s">
        <v>78</v>
      </c>
      <c r="I1200" s="2">
        <v>5</v>
      </c>
      <c r="J1200" s="5" t="s">
        <v>15</v>
      </c>
    </row>
    <row r="1201" spans="1:10" ht="15" customHeight="1" x14ac:dyDescent="0.25">
      <c r="A1201" s="2">
        <v>1205</v>
      </c>
      <c r="B1201" s="3" t="s">
        <v>5331</v>
      </c>
      <c r="C1201" s="2" t="s">
        <v>5332</v>
      </c>
      <c r="D1201" s="3" t="s">
        <v>5333</v>
      </c>
      <c r="E1201" s="2">
        <v>47253</v>
      </c>
      <c r="F1201" s="3" t="s">
        <v>5334</v>
      </c>
      <c r="G1201" s="4" t="s">
        <v>5335</v>
      </c>
      <c r="H1201" s="4" t="s">
        <v>167</v>
      </c>
      <c r="I1201" s="2">
        <v>200</v>
      </c>
      <c r="J1201" s="5" t="s">
        <v>37</v>
      </c>
    </row>
    <row r="1202" spans="1:10" ht="15" customHeight="1" x14ac:dyDescent="0.25">
      <c r="A1202" s="2">
        <v>1206</v>
      </c>
      <c r="B1202" s="3" t="s">
        <v>5336</v>
      </c>
      <c r="C1202" s="2" t="s">
        <v>5337</v>
      </c>
      <c r="D1202" s="3" t="s">
        <v>5338</v>
      </c>
      <c r="E1202" s="2">
        <v>20270</v>
      </c>
      <c r="F1202" s="3" t="s">
        <v>5339</v>
      </c>
      <c r="G1202" s="4">
        <v>4491973719</v>
      </c>
      <c r="H1202" s="4" t="s">
        <v>98</v>
      </c>
      <c r="I1202" s="2">
        <v>10</v>
      </c>
      <c r="J1202" s="5" t="s">
        <v>15</v>
      </c>
    </row>
    <row r="1203" spans="1:10" ht="15" customHeight="1" x14ac:dyDescent="0.25">
      <c r="A1203" s="2">
        <v>1207</v>
      </c>
      <c r="B1203" s="3" t="s">
        <v>5340</v>
      </c>
      <c r="C1203" s="2" t="s">
        <v>5341</v>
      </c>
      <c r="D1203" s="3" t="s">
        <v>5342</v>
      </c>
      <c r="E1203" s="2">
        <v>20200</v>
      </c>
      <c r="F1203" s="3" t="s">
        <v>5343</v>
      </c>
      <c r="G1203" s="4" t="s">
        <v>5344</v>
      </c>
      <c r="H1203" s="4" t="s">
        <v>36</v>
      </c>
      <c r="I1203" s="2">
        <v>8</v>
      </c>
      <c r="J1203" s="5" t="s">
        <v>15</v>
      </c>
    </row>
    <row r="1204" spans="1:10" ht="15" customHeight="1" x14ac:dyDescent="0.25">
      <c r="A1204" s="2">
        <v>1208</v>
      </c>
      <c r="B1204" s="3" t="s">
        <v>5345</v>
      </c>
      <c r="C1204" s="2" t="s">
        <v>5346</v>
      </c>
      <c r="D1204" s="3" t="s">
        <v>5347</v>
      </c>
      <c r="E1204" s="2">
        <v>20120</v>
      </c>
      <c r="F1204" s="3" t="s">
        <v>5348</v>
      </c>
      <c r="G1204" s="4" t="s">
        <v>5349</v>
      </c>
      <c r="H1204" s="4" t="s">
        <v>14</v>
      </c>
      <c r="I1204" s="2">
        <v>1200</v>
      </c>
      <c r="J1204" s="5" t="s">
        <v>69</v>
      </c>
    </row>
    <row r="1205" spans="1:10" ht="15" customHeight="1" x14ac:dyDescent="0.25">
      <c r="A1205" s="2">
        <v>1209</v>
      </c>
      <c r="B1205" s="3" t="s">
        <v>5350</v>
      </c>
      <c r="C1205" s="2" t="s">
        <v>5351</v>
      </c>
      <c r="D1205" s="3" t="s">
        <v>5352</v>
      </c>
      <c r="E1205" s="2">
        <v>20179</v>
      </c>
      <c r="F1205" s="3" t="s">
        <v>5353</v>
      </c>
      <c r="G1205" s="4">
        <v>1391927</v>
      </c>
      <c r="H1205" s="4" t="s">
        <v>120</v>
      </c>
      <c r="I1205" s="2">
        <v>48</v>
      </c>
      <c r="J1205" s="5" t="s">
        <v>31</v>
      </c>
    </row>
    <row r="1206" spans="1:10" ht="15" customHeight="1" x14ac:dyDescent="0.25">
      <c r="A1206" s="2">
        <v>1210</v>
      </c>
      <c r="B1206" s="3" t="s">
        <v>5354</v>
      </c>
      <c r="C1206" s="2" t="s">
        <v>5355</v>
      </c>
      <c r="D1206" s="3" t="s">
        <v>5356</v>
      </c>
      <c r="E1206" s="2">
        <v>20208</v>
      </c>
      <c r="F1206" s="3" t="s">
        <v>5357</v>
      </c>
      <c r="G1206" s="4">
        <v>2935686</v>
      </c>
      <c r="H1206" s="4" t="s">
        <v>42</v>
      </c>
      <c r="I1206" s="2">
        <v>40</v>
      </c>
      <c r="J1206" s="5" t="s">
        <v>31</v>
      </c>
    </row>
    <row r="1207" spans="1:10" ht="15" customHeight="1" x14ac:dyDescent="0.25">
      <c r="A1207" s="2">
        <v>1211</v>
      </c>
      <c r="B1207" s="3" t="s">
        <v>5358</v>
      </c>
      <c r="C1207" s="2" t="s">
        <v>5359</v>
      </c>
      <c r="D1207" s="3" t="s">
        <v>5360</v>
      </c>
      <c r="E1207" s="2">
        <v>20050</v>
      </c>
      <c r="F1207" s="3" t="s">
        <v>5361</v>
      </c>
      <c r="G1207" s="4" t="s">
        <v>5362</v>
      </c>
      <c r="H1207" s="4" t="s">
        <v>78</v>
      </c>
      <c r="I1207" s="2">
        <v>2</v>
      </c>
      <c r="J1207" s="5" t="s">
        <v>15</v>
      </c>
    </row>
    <row r="1208" spans="1:10" ht="15" customHeight="1" x14ac:dyDescent="0.25">
      <c r="A1208" s="2">
        <v>1212</v>
      </c>
      <c r="B1208" s="3" t="s">
        <v>5363</v>
      </c>
      <c r="C1208" s="2" t="s">
        <v>5364</v>
      </c>
      <c r="D1208" s="3" t="s">
        <v>5365</v>
      </c>
      <c r="E1208" s="2">
        <v>20326</v>
      </c>
      <c r="F1208" s="3" t="s">
        <v>5366</v>
      </c>
      <c r="G1208" s="4" t="s">
        <v>5366</v>
      </c>
      <c r="H1208" s="4" t="s">
        <v>78</v>
      </c>
      <c r="I1208" s="2">
        <v>4</v>
      </c>
      <c r="J1208" s="5" t="s">
        <v>15</v>
      </c>
    </row>
    <row r="1209" spans="1:10" ht="15" customHeight="1" x14ac:dyDescent="0.25">
      <c r="A1209" s="2">
        <v>1213</v>
      </c>
      <c r="B1209" s="3" t="s">
        <v>5367</v>
      </c>
      <c r="C1209" s="2" t="s">
        <v>5368</v>
      </c>
      <c r="D1209" s="3" t="s">
        <v>5369</v>
      </c>
      <c r="E1209" s="2">
        <v>20288</v>
      </c>
      <c r="F1209" s="3" t="s">
        <v>5370</v>
      </c>
      <c r="G1209" s="4">
        <v>9789906</v>
      </c>
      <c r="H1209" s="4" t="s">
        <v>120</v>
      </c>
      <c r="I1209" s="2">
        <v>4</v>
      </c>
      <c r="J1209" s="5" t="s">
        <v>15</v>
      </c>
    </row>
    <row r="1210" spans="1:10" ht="15" customHeight="1" x14ac:dyDescent="0.25">
      <c r="A1210" s="2">
        <v>1214</v>
      </c>
      <c r="B1210" s="3" t="s">
        <v>5371</v>
      </c>
      <c r="C1210" s="2" t="s">
        <v>5372</v>
      </c>
      <c r="D1210" s="3" t="s">
        <v>5373</v>
      </c>
      <c r="E1210" s="2">
        <v>20206</v>
      </c>
      <c r="F1210" s="3" t="s">
        <v>5374</v>
      </c>
      <c r="G1210" s="4">
        <v>9760587</v>
      </c>
      <c r="H1210" s="4" t="s">
        <v>489</v>
      </c>
      <c r="I1210" s="2">
        <v>241</v>
      </c>
      <c r="J1210" s="5" t="s">
        <v>37</v>
      </c>
    </row>
    <row r="1211" spans="1:10" ht="15" customHeight="1" x14ac:dyDescent="0.25">
      <c r="A1211" s="2">
        <v>1215</v>
      </c>
      <c r="B1211" s="3" t="s">
        <v>5375</v>
      </c>
      <c r="C1211" s="2" t="s">
        <v>5376</v>
      </c>
      <c r="D1211" s="3" t="s">
        <v>5377</v>
      </c>
      <c r="E1211" s="2">
        <v>20200</v>
      </c>
      <c r="F1211" s="3" t="s">
        <v>5378</v>
      </c>
      <c r="G1211" s="4">
        <v>9760587</v>
      </c>
      <c r="H1211" s="4" t="s">
        <v>489</v>
      </c>
      <c r="I1211" s="2">
        <v>240</v>
      </c>
      <c r="J1211" s="5" t="s">
        <v>37</v>
      </c>
    </row>
    <row r="1212" spans="1:10" ht="15" customHeight="1" x14ac:dyDescent="0.25">
      <c r="A1212" s="2">
        <v>1216</v>
      </c>
      <c r="B1212" s="3" t="s">
        <v>5379</v>
      </c>
      <c r="C1212" s="2" t="s">
        <v>5380</v>
      </c>
      <c r="D1212" s="3" t="s">
        <v>5381</v>
      </c>
      <c r="E1212" s="2">
        <v>20298</v>
      </c>
      <c r="F1212" s="3" t="s">
        <v>5382</v>
      </c>
      <c r="G1212" s="4">
        <v>9776275</v>
      </c>
      <c r="H1212" s="4" t="s">
        <v>489</v>
      </c>
      <c r="I1212" s="2">
        <v>0</v>
      </c>
      <c r="J1212" s="5" t="s">
        <v>15</v>
      </c>
    </row>
    <row r="1213" spans="1:10" ht="15" customHeight="1" x14ac:dyDescent="0.25">
      <c r="A1213" s="2">
        <v>1217</v>
      </c>
      <c r="B1213" s="3" t="s">
        <v>5383</v>
      </c>
      <c r="C1213" s="2" t="s">
        <v>5384</v>
      </c>
      <c r="D1213" s="3" t="s">
        <v>5385</v>
      </c>
      <c r="E1213" s="2">
        <v>20675</v>
      </c>
      <c r="F1213" s="3" t="s">
        <v>5386</v>
      </c>
      <c r="G1213" s="4">
        <v>465.11112020000002</v>
      </c>
      <c r="H1213" s="4" t="s">
        <v>489</v>
      </c>
      <c r="I1213" s="2">
        <v>22</v>
      </c>
      <c r="J1213" s="5" t="s">
        <v>31</v>
      </c>
    </row>
    <row r="1214" spans="1:10" ht="15" customHeight="1" x14ac:dyDescent="0.25">
      <c r="A1214" s="2">
        <v>1218</v>
      </c>
      <c r="B1214" s="3" t="s">
        <v>5387</v>
      </c>
      <c r="C1214" s="2" t="s">
        <v>5388</v>
      </c>
      <c r="D1214" s="3" t="s">
        <v>5389</v>
      </c>
      <c r="E1214" s="2">
        <v>20405</v>
      </c>
      <c r="F1214" s="3" t="s">
        <v>5390</v>
      </c>
      <c r="G1214" s="4">
        <v>46584729</v>
      </c>
      <c r="H1214" s="4" t="s">
        <v>489</v>
      </c>
      <c r="I1214" s="2">
        <v>17</v>
      </c>
      <c r="J1214" s="5" t="s">
        <v>31</v>
      </c>
    </row>
    <row r="1215" spans="1:10" ht="15" customHeight="1" x14ac:dyDescent="0.25">
      <c r="A1215" s="2">
        <v>1219</v>
      </c>
      <c r="B1215" s="3" t="s">
        <v>5391</v>
      </c>
      <c r="C1215" s="2" t="s">
        <v>5392</v>
      </c>
      <c r="D1215" s="3" t="s">
        <v>5393</v>
      </c>
      <c r="E1215" s="2">
        <v>20020</v>
      </c>
      <c r="F1215" s="3" t="s">
        <v>5394</v>
      </c>
      <c r="G1215" s="4" t="s">
        <v>5395</v>
      </c>
      <c r="H1215" s="4" t="s">
        <v>202</v>
      </c>
      <c r="I1215" s="2">
        <v>4</v>
      </c>
      <c r="J1215" s="5" t="s">
        <v>15</v>
      </c>
    </row>
    <row r="1216" spans="1:10" ht="15" customHeight="1" x14ac:dyDescent="0.25">
      <c r="A1216" s="2">
        <v>1220</v>
      </c>
      <c r="B1216" s="3" t="s">
        <v>5396</v>
      </c>
      <c r="C1216" s="2" t="s">
        <v>5397</v>
      </c>
      <c r="D1216" s="3" t="s">
        <v>5398</v>
      </c>
      <c r="E1216" s="2">
        <v>20280</v>
      </c>
      <c r="F1216" s="3" t="s">
        <v>5399</v>
      </c>
      <c r="G1216" s="4" t="s">
        <v>5400</v>
      </c>
      <c r="H1216" s="4" t="s">
        <v>202</v>
      </c>
      <c r="I1216" s="2">
        <v>24</v>
      </c>
      <c r="J1216" s="5" t="s">
        <v>31</v>
      </c>
    </row>
    <row r="1217" spans="1:10" ht="15" customHeight="1" x14ac:dyDescent="0.25">
      <c r="A1217" s="2">
        <v>1221</v>
      </c>
      <c r="B1217" s="3" t="s">
        <v>5401</v>
      </c>
      <c r="C1217" s="2" t="s">
        <v>5402</v>
      </c>
      <c r="D1217" s="3" t="s">
        <v>5403</v>
      </c>
      <c r="E1217" s="2">
        <v>20234</v>
      </c>
      <c r="F1217" s="3" t="s">
        <v>5404</v>
      </c>
      <c r="G1217" s="4">
        <v>4499563110</v>
      </c>
      <c r="H1217" s="4" t="s">
        <v>202</v>
      </c>
      <c r="I1217" s="2">
        <v>1</v>
      </c>
      <c r="J1217" s="5" t="s">
        <v>15</v>
      </c>
    </row>
    <row r="1218" spans="1:10" ht="15" customHeight="1" x14ac:dyDescent="0.25">
      <c r="A1218" s="2">
        <v>1222</v>
      </c>
      <c r="B1218" s="3" t="s">
        <v>5405</v>
      </c>
      <c r="C1218" s="2" t="s">
        <v>5406</v>
      </c>
      <c r="D1218" s="3" t="s">
        <v>5407</v>
      </c>
      <c r="E1218" s="2">
        <v>20118</v>
      </c>
      <c r="F1218" s="3" t="s">
        <v>5408</v>
      </c>
      <c r="G1218" s="4">
        <v>9933905</v>
      </c>
      <c r="H1218" s="4" t="s">
        <v>202</v>
      </c>
      <c r="I1218" s="2">
        <v>99</v>
      </c>
      <c r="J1218" s="5" t="s">
        <v>37</v>
      </c>
    </row>
    <row r="1219" spans="1:10" ht="15" customHeight="1" x14ac:dyDescent="0.25">
      <c r="A1219" s="2">
        <v>1223</v>
      </c>
      <c r="B1219" s="3" t="s">
        <v>5409</v>
      </c>
      <c r="C1219" s="2" t="s">
        <v>5410</v>
      </c>
      <c r="D1219" s="3" t="s">
        <v>5411</v>
      </c>
      <c r="E1219" s="2">
        <v>20210</v>
      </c>
      <c r="F1219" s="3" t="s">
        <v>5412</v>
      </c>
      <c r="G1219" s="4">
        <v>4491467110</v>
      </c>
      <c r="H1219" s="4" t="s">
        <v>202</v>
      </c>
      <c r="I1219" s="2">
        <v>10</v>
      </c>
      <c r="J1219" s="5" t="s">
        <v>15</v>
      </c>
    </row>
    <row r="1220" spans="1:10" ht="15" customHeight="1" x14ac:dyDescent="0.25">
      <c r="A1220" s="2">
        <v>1224</v>
      </c>
      <c r="B1220" s="3" t="s">
        <v>5413</v>
      </c>
      <c r="C1220" s="2" t="s">
        <v>5414</v>
      </c>
      <c r="D1220" s="3" t="s">
        <v>5415</v>
      </c>
      <c r="E1220" s="2">
        <v>51200</v>
      </c>
      <c r="F1220" s="3" t="s">
        <v>5416</v>
      </c>
      <c r="G1220" s="4">
        <v>7262622597</v>
      </c>
      <c r="H1220" s="4" t="s">
        <v>202</v>
      </c>
      <c r="I1220" s="2">
        <v>4</v>
      </c>
      <c r="J1220" s="5" t="s">
        <v>15</v>
      </c>
    </row>
    <row r="1221" spans="1:10" ht="15" customHeight="1" x14ac:dyDescent="0.25">
      <c r="A1221" s="2">
        <v>1225</v>
      </c>
      <c r="B1221" s="3" t="s">
        <v>5417</v>
      </c>
      <c r="C1221" s="2" t="s">
        <v>5418</v>
      </c>
      <c r="D1221" s="3" t="s">
        <v>5419</v>
      </c>
      <c r="E1221" s="2">
        <v>20010</v>
      </c>
      <c r="F1221" s="3" t="s">
        <v>5420</v>
      </c>
      <c r="G1221" s="4" t="s">
        <v>5421</v>
      </c>
      <c r="H1221" s="4" t="s">
        <v>202</v>
      </c>
      <c r="I1221" s="2">
        <v>4</v>
      </c>
      <c r="J1221" s="5" t="s">
        <v>15</v>
      </c>
    </row>
    <row r="1222" spans="1:10" ht="15" customHeight="1" x14ac:dyDescent="0.25">
      <c r="A1222" s="2">
        <v>1226</v>
      </c>
      <c r="B1222" s="3" t="s">
        <v>5422</v>
      </c>
      <c r="C1222" s="2" t="s">
        <v>5423</v>
      </c>
      <c r="D1222" s="3" t="s">
        <v>5424</v>
      </c>
      <c r="E1222" s="2">
        <v>20235</v>
      </c>
      <c r="F1222" s="3" t="s">
        <v>5425</v>
      </c>
      <c r="G1222" s="4" t="s">
        <v>5426</v>
      </c>
      <c r="H1222" s="4" t="s">
        <v>202</v>
      </c>
      <c r="I1222" s="2">
        <v>12</v>
      </c>
      <c r="J1222" s="5" t="s">
        <v>31</v>
      </c>
    </row>
    <row r="1223" spans="1:10" ht="15" customHeight="1" x14ac:dyDescent="0.25">
      <c r="A1223" s="2">
        <v>1227</v>
      </c>
      <c r="B1223" s="3" t="s">
        <v>5427</v>
      </c>
      <c r="C1223" s="2" t="s">
        <v>5428</v>
      </c>
      <c r="D1223" s="3" t="s">
        <v>5429</v>
      </c>
      <c r="E1223" s="2">
        <v>22740</v>
      </c>
      <c r="F1223" s="3" t="s">
        <v>3097</v>
      </c>
      <c r="G1223" s="4" t="s">
        <v>5430</v>
      </c>
      <c r="H1223" s="4" t="s">
        <v>202</v>
      </c>
      <c r="I1223" s="2">
        <v>130</v>
      </c>
      <c r="J1223" s="5" t="s">
        <v>37</v>
      </c>
    </row>
    <row r="1224" spans="1:10" ht="15" customHeight="1" x14ac:dyDescent="0.25">
      <c r="A1224" s="2">
        <v>1228</v>
      </c>
      <c r="B1224" s="3" t="s">
        <v>5431</v>
      </c>
      <c r="C1224" s="2" t="s">
        <v>5432</v>
      </c>
      <c r="D1224" s="3" t="s">
        <v>5433</v>
      </c>
      <c r="E1224" s="2">
        <v>20230</v>
      </c>
      <c r="F1224" s="3" t="s">
        <v>5434</v>
      </c>
      <c r="G1224" s="4" t="s">
        <v>5435</v>
      </c>
      <c r="H1224" s="4" t="s">
        <v>202</v>
      </c>
      <c r="I1224" s="2">
        <v>10</v>
      </c>
      <c r="J1224" s="5" t="s">
        <v>15</v>
      </c>
    </row>
    <row r="1225" spans="1:10" ht="15" customHeight="1" x14ac:dyDescent="0.25">
      <c r="A1225" s="2">
        <v>1229</v>
      </c>
      <c r="B1225" s="3" t="s">
        <v>5436</v>
      </c>
      <c r="C1225" s="2" t="s">
        <v>5437</v>
      </c>
      <c r="D1225" s="3" t="s">
        <v>5438</v>
      </c>
      <c r="E1225" s="2">
        <v>20290</v>
      </c>
      <c r="F1225" s="3" t="s">
        <v>5439</v>
      </c>
      <c r="G1225" s="4" t="s">
        <v>5440</v>
      </c>
      <c r="H1225" s="4" t="s">
        <v>202</v>
      </c>
      <c r="I1225" s="2">
        <v>40</v>
      </c>
      <c r="J1225" s="5" t="s">
        <v>31</v>
      </c>
    </row>
    <row r="1226" spans="1:10" ht="15" customHeight="1" x14ac:dyDescent="0.25">
      <c r="A1226" s="2">
        <v>1230</v>
      </c>
      <c r="B1226" s="3" t="s">
        <v>5441</v>
      </c>
      <c r="C1226" s="2" t="s">
        <v>5442</v>
      </c>
      <c r="D1226" s="3" t="s">
        <v>5443</v>
      </c>
      <c r="E1226" s="2">
        <v>20340</v>
      </c>
      <c r="F1226" s="3" t="s">
        <v>5444</v>
      </c>
      <c r="G1226" s="4" t="s">
        <v>5445</v>
      </c>
      <c r="H1226" s="4" t="s">
        <v>48</v>
      </c>
      <c r="I1226" s="2">
        <v>80</v>
      </c>
      <c r="J1226" s="5" t="s">
        <v>37</v>
      </c>
    </row>
    <row r="1227" spans="1:10" ht="15" customHeight="1" x14ac:dyDescent="0.25">
      <c r="A1227" s="2">
        <v>1231</v>
      </c>
      <c r="B1227" s="3" t="s">
        <v>5446</v>
      </c>
      <c r="C1227" s="2" t="s">
        <v>5447</v>
      </c>
      <c r="D1227" s="3" t="s">
        <v>5448</v>
      </c>
      <c r="E1227" s="2">
        <v>20127</v>
      </c>
      <c r="F1227" s="3" t="s">
        <v>5449</v>
      </c>
      <c r="G1227" s="4" t="s">
        <v>5450</v>
      </c>
      <c r="H1227" s="4" t="s">
        <v>78</v>
      </c>
      <c r="I1227" s="2">
        <v>6</v>
      </c>
      <c r="J1227" s="5" t="s">
        <v>15</v>
      </c>
    </row>
    <row r="1228" spans="1:10" ht="15" customHeight="1" x14ac:dyDescent="0.25">
      <c r="A1228" s="2">
        <v>1232</v>
      </c>
      <c r="B1228" s="3" t="s">
        <v>5451</v>
      </c>
      <c r="C1228" s="2" t="s">
        <v>5452</v>
      </c>
      <c r="D1228" s="3" t="s">
        <v>5453</v>
      </c>
      <c r="E1228" s="2">
        <v>20358</v>
      </c>
      <c r="F1228" s="3" t="s">
        <v>5454</v>
      </c>
      <c r="G1228" s="4">
        <v>9106450</v>
      </c>
      <c r="H1228" s="4" t="s">
        <v>93</v>
      </c>
      <c r="I1228" s="2">
        <v>230</v>
      </c>
      <c r="J1228" s="5" t="s">
        <v>37</v>
      </c>
    </row>
    <row r="1229" spans="1:10" ht="15" customHeight="1" x14ac:dyDescent="0.25">
      <c r="A1229" s="2">
        <v>1233</v>
      </c>
      <c r="B1229" s="3" t="s">
        <v>5455</v>
      </c>
      <c r="C1229" s="2" t="s">
        <v>5456</v>
      </c>
      <c r="D1229" s="3" t="s">
        <v>5457</v>
      </c>
      <c r="E1229" s="2">
        <v>20130</v>
      </c>
      <c r="F1229" s="3" t="s">
        <v>5458</v>
      </c>
      <c r="G1229" s="4">
        <v>4492394051</v>
      </c>
      <c r="H1229" s="4" t="s">
        <v>98</v>
      </c>
      <c r="I1229" s="2">
        <v>16</v>
      </c>
      <c r="J1229" s="5" t="s">
        <v>31</v>
      </c>
    </row>
    <row r="1230" spans="1:10" ht="15" customHeight="1" x14ac:dyDescent="0.25">
      <c r="A1230" s="2">
        <v>1234</v>
      </c>
      <c r="B1230" s="3" t="s">
        <v>5459</v>
      </c>
      <c r="C1230" s="2" t="s">
        <v>5460</v>
      </c>
      <c r="D1230" s="3" t="s">
        <v>5461</v>
      </c>
      <c r="E1230" s="2">
        <v>20235</v>
      </c>
      <c r="F1230" s="3" t="s">
        <v>5462</v>
      </c>
      <c r="G1230" s="4">
        <v>4492054992</v>
      </c>
      <c r="H1230" s="4" t="s">
        <v>30</v>
      </c>
      <c r="I1230" s="2">
        <v>2</v>
      </c>
      <c r="J1230" s="5" t="s">
        <v>15</v>
      </c>
    </row>
    <row r="1231" spans="1:10" ht="15" customHeight="1" x14ac:dyDescent="0.25">
      <c r="A1231" s="2">
        <v>1235</v>
      </c>
      <c r="B1231" s="3" t="s">
        <v>5463</v>
      </c>
      <c r="C1231" s="2" t="s">
        <v>5464</v>
      </c>
      <c r="D1231" s="3" t="s">
        <v>5465</v>
      </c>
      <c r="E1231" s="2">
        <v>20329</v>
      </c>
      <c r="F1231" s="3" t="s">
        <v>5466</v>
      </c>
      <c r="G1231" s="4" t="s">
        <v>5467</v>
      </c>
      <c r="H1231" s="4" t="s">
        <v>98</v>
      </c>
      <c r="I1231" s="2">
        <v>10</v>
      </c>
      <c r="J1231" s="5" t="s">
        <v>15</v>
      </c>
    </row>
    <row r="1232" spans="1:10" ht="15" customHeight="1" x14ac:dyDescent="0.25">
      <c r="A1232" s="2">
        <v>1236</v>
      </c>
      <c r="B1232" s="3" t="s">
        <v>5468</v>
      </c>
      <c r="C1232" s="2" t="s">
        <v>5469</v>
      </c>
      <c r="D1232" s="3" t="s">
        <v>5470</v>
      </c>
      <c r="E1232" s="2">
        <v>20080</v>
      </c>
      <c r="F1232" s="3" t="s">
        <v>5471</v>
      </c>
      <c r="G1232" s="4" t="s">
        <v>5472</v>
      </c>
      <c r="H1232" s="4" t="s">
        <v>78</v>
      </c>
      <c r="I1232" s="2">
        <v>7</v>
      </c>
      <c r="J1232" s="5" t="s">
        <v>15</v>
      </c>
    </row>
    <row r="1233" spans="1:10" ht="15" customHeight="1" x14ac:dyDescent="0.25">
      <c r="A1233" s="2">
        <v>1237</v>
      </c>
      <c r="B1233" s="3" t="s">
        <v>5473</v>
      </c>
      <c r="C1233" s="2" t="s">
        <v>5474</v>
      </c>
      <c r="D1233" s="3" t="s">
        <v>5475</v>
      </c>
      <c r="E1233" s="2">
        <v>20236</v>
      </c>
      <c r="F1233" s="3" t="s">
        <v>5476</v>
      </c>
      <c r="G1233" s="4">
        <v>9601134</v>
      </c>
      <c r="H1233" s="4" t="s">
        <v>30</v>
      </c>
      <c r="I1233" s="2">
        <v>150</v>
      </c>
      <c r="J1233" s="5" t="s">
        <v>37</v>
      </c>
    </row>
    <row r="1234" spans="1:10" ht="15" customHeight="1" x14ac:dyDescent="0.25">
      <c r="A1234" s="2">
        <v>1238</v>
      </c>
      <c r="B1234" s="3" t="s">
        <v>5477</v>
      </c>
      <c r="C1234" s="2" t="s">
        <v>5478</v>
      </c>
      <c r="D1234" s="3" t="s">
        <v>5479</v>
      </c>
      <c r="E1234" s="2">
        <v>20340</v>
      </c>
      <c r="F1234" s="3" t="s">
        <v>5480</v>
      </c>
      <c r="G1234" s="4" t="s">
        <v>5481</v>
      </c>
      <c r="H1234" s="4" t="s">
        <v>48</v>
      </c>
      <c r="I1234" s="2">
        <v>50</v>
      </c>
      <c r="J1234" s="2" t="s">
        <v>31</v>
      </c>
    </row>
    <row r="1235" spans="1:10" ht="15" customHeight="1" x14ac:dyDescent="0.25">
      <c r="A1235" s="2">
        <v>1239</v>
      </c>
      <c r="B1235" s="3" t="s">
        <v>5482</v>
      </c>
      <c r="C1235" s="2" t="s">
        <v>5483</v>
      </c>
      <c r="D1235" s="3" t="s">
        <v>5484</v>
      </c>
      <c r="E1235" s="2">
        <v>20299</v>
      </c>
      <c r="F1235" s="3" t="s">
        <v>5485</v>
      </c>
      <c r="G1235" s="4">
        <v>9684862</v>
      </c>
      <c r="H1235" s="4" t="s">
        <v>395</v>
      </c>
      <c r="I1235" s="2">
        <v>45</v>
      </c>
      <c r="J1235" s="5" t="s">
        <v>31</v>
      </c>
    </row>
    <row r="1236" spans="1:10" ht="15" customHeight="1" x14ac:dyDescent="0.25">
      <c r="A1236" s="2">
        <v>1240</v>
      </c>
      <c r="B1236" s="3" t="s">
        <v>5486</v>
      </c>
      <c r="C1236" s="2" t="s">
        <v>5487</v>
      </c>
      <c r="D1236" s="3" t="s">
        <v>5488</v>
      </c>
      <c r="E1236" s="2">
        <v>20157</v>
      </c>
      <c r="F1236" s="3" t="s">
        <v>5489</v>
      </c>
      <c r="G1236" s="4" t="s">
        <v>5490</v>
      </c>
      <c r="H1236" s="4" t="s">
        <v>78</v>
      </c>
      <c r="I1236" s="2">
        <v>21</v>
      </c>
      <c r="J1236" s="5" t="s">
        <v>31</v>
      </c>
    </row>
    <row r="1237" spans="1:10" ht="15" customHeight="1" x14ac:dyDescent="0.25">
      <c r="A1237" s="2">
        <v>1241</v>
      </c>
      <c r="B1237" s="3" t="s">
        <v>5491</v>
      </c>
      <c r="C1237" s="2" t="s">
        <v>5492</v>
      </c>
      <c r="D1237" s="3" t="s">
        <v>5493</v>
      </c>
      <c r="E1237" s="2">
        <v>20030</v>
      </c>
      <c r="F1237" s="3" t="s">
        <v>5494</v>
      </c>
      <c r="G1237" s="4">
        <v>4494483454</v>
      </c>
      <c r="H1237" s="4" t="s">
        <v>395</v>
      </c>
      <c r="I1237" s="2">
        <v>8</v>
      </c>
      <c r="J1237" s="5" t="s">
        <v>15</v>
      </c>
    </row>
    <row r="1238" spans="1:10" ht="15" customHeight="1" x14ac:dyDescent="0.25">
      <c r="A1238" s="2">
        <v>1242</v>
      </c>
      <c r="B1238" s="3" t="s">
        <v>5495</v>
      </c>
      <c r="C1238" s="2" t="s">
        <v>5496</v>
      </c>
      <c r="D1238" s="3" t="s">
        <v>5497</v>
      </c>
      <c r="E1238" s="2">
        <v>20127</v>
      </c>
      <c r="F1238" s="3" t="s">
        <v>5498</v>
      </c>
      <c r="G1238" s="4">
        <v>4737471</v>
      </c>
      <c r="H1238" s="4" t="s">
        <v>63</v>
      </c>
      <c r="I1238" s="2">
        <v>5</v>
      </c>
      <c r="J1238" s="5" t="s">
        <v>15</v>
      </c>
    </row>
    <row r="1239" spans="1:10" ht="15" customHeight="1" x14ac:dyDescent="0.25">
      <c r="A1239" s="2">
        <v>1243</v>
      </c>
      <c r="B1239" s="3" t="s">
        <v>5499</v>
      </c>
      <c r="C1239" s="2" t="s">
        <v>5500</v>
      </c>
      <c r="D1239" s="3" t="s">
        <v>5501</v>
      </c>
      <c r="E1239" s="2">
        <v>20230</v>
      </c>
      <c r="F1239" s="3" t="s">
        <v>5502</v>
      </c>
      <c r="G1239" s="4" t="s">
        <v>5503</v>
      </c>
      <c r="H1239" s="4" t="s">
        <v>213</v>
      </c>
      <c r="I1239" s="2">
        <v>1</v>
      </c>
      <c r="J1239" s="5" t="s">
        <v>15</v>
      </c>
    </row>
    <row r="1240" spans="1:10" ht="15" customHeight="1" x14ac:dyDescent="0.25">
      <c r="A1240" s="2">
        <v>1244</v>
      </c>
      <c r="B1240" s="3" t="s">
        <v>5504</v>
      </c>
      <c r="C1240" s="2" t="s">
        <v>5505</v>
      </c>
      <c r="D1240" s="3" t="s">
        <v>5506</v>
      </c>
      <c r="E1240" s="2">
        <v>20196</v>
      </c>
      <c r="F1240" s="3" t="s">
        <v>5507</v>
      </c>
      <c r="G1240" s="4">
        <v>9684050</v>
      </c>
      <c r="H1240" s="4" t="s">
        <v>93</v>
      </c>
      <c r="I1240" s="2">
        <v>15</v>
      </c>
      <c r="J1240" s="5" t="s">
        <v>31</v>
      </c>
    </row>
    <row r="1241" spans="1:10" ht="15" customHeight="1" x14ac:dyDescent="0.25">
      <c r="A1241" s="2">
        <v>1245</v>
      </c>
      <c r="B1241" s="3" t="s">
        <v>5508</v>
      </c>
      <c r="C1241" s="2" t="s">
        <v>5509</v>
      </c>
      <c r="D1241" s="3" t="s">
        <v>5510</v>
      </c>
      <c r="E1241" s="2">
        <v>20158</v>
      </c>
      <c r="F1241" s="3" t="s">
        <v>5511</v>
      </c>
      <c r="G1241" s="4" t="s">
        <v>5512</v>
      </c>
      <c r="H1241" s="4" t="s">
        <v>93</v>
      </c>
      <c r="I1241" s="2">
        <v>15</v>
      </c>
      <c r="J1241" s="5" t="s">
        <v>31</v>
      </c>
    </row>
    <row r="1242" spans="1:10" ht="15" customHeight="1" x14ac:dyDescent="0.25">
      <c r="A1242" s="2">
        <v>1246</v>
      </c>
      <c r="B1242" s="3" t="s">
        <v>5513</v>
      </c>
      <c r="C1242" s="2" t="s">
        <v>5514</v>
      </c>
      <c r="D1242" s="3" t="s">
        <v>5515</v>
      </c>
      <c r="E1242" s="2">
        <v>2</v>
      </c>
      <c r="F1242" s="3" t="s">
        <v>5516</v>
      </c>
      <c r="G1242" s="4">
        <v>4</v>
      </c>
      <c r="H1242" s="4" t="s">
        <v>110</v>
      </c>
      <c r="I1242" s="2">
        <v>20</v>
      </c>
      <c r="J1242" s="5" t="s">
        <v>31</v>
      </c>
    </row>
    <row r="1243" spans="1:10" ht="15" customHeight="1" x14ac:dyDescent="0.25">
      <c r="A1243" s="2">
        <v>1247</v>
      </c>
      <c r="B1243" s="3" t="s">
        <v>5517</v>
      </c>
      <c r="C1243" s="2" t="s">
        <v>5518</v>
      </c>
      <c r="D1243" s="3" t="s">
        <v>5519</v>
      </c>
      <c r="E1243" s="2">
        <v>20210</v>
      </c>
      <c r="F1243" s="3" t="s">
        <v>5520</v>
      </c>
      <c r="G1243" s="4">
        <v>4499941519</v>
      </c>
      <c r="H1243" s="4" t="s">
        <v>110</v>
      </c>
      <c r="I1243" s="2">
        <v>45</v>
      </c>
      <c r="J1243" s="5" t="s">
        <v>31</v>
      </c>
    </row>
    <row r="1244" spans="1:10" ht="15" customHeight="1" x14ac:dyDescent="0.25">
      <c r="A1244" s="2">
        <v>1248</v>
      </c>
      <c r="B1244" s="3" t="s">
        <v>5521</v>
      </c>
      <c r="C1244" s="2" t="s">
        <v>5522</v>
      </c>
      <c r="D1244" s="3" t="s">
        <v>5523</v>
      </c>
      <c r="E1244" s="2">
        <v>20030</v>
      </c>
      <c r="F1244" s="3" t="s">
        <v>5524</v>
      </c>
      <c r="G1244" s="4">
        <v>4491118221</v>
      </c>
      <c r="H1244" s="4" t="s">
        <v>78</v>
      </c>
      <c r="I1244" s="2">
        <v>15</v>
      </c>
      <c r="J1244" s="5" t="s">
        <v>31</v>
      </c>
    </row>
    <row r="1245" spans="1:10" ht="15" customHeight="1" x14ac:dyDescent="0.25">
      <c r="A1245" s="2">
        <v>1249</v>
      </c>
      <c r="B1245" s="3" t="s">
        <v>5525</v>
      </c>
      <c r="C1245" s="2" t="s">
        <v>5526</v>
      </c>
      <c r="D1245" s="3" t="s">
        <v>5527</v>
      </c>
      <c r="E1245" s="2">
        <v>20080</v>
      </c>
      <c r="F1245" s="3" t="s">
        <v>5528</v>
      </c>
      <c r="G1245" s="4" t="s">
        <v>5529</v>
      </c>
      <c r="H1245" s="4" t="s">
        <v>87</v>
      </c>
      <c r="I1245" s="2">
        <v>1</v>
      </c>
      <c r="J1245" s="5" t="s">
        <v>15</v>
      </c>
    </row>
    <row r="1246" spans="1:10" ht="15" customHeight="1" x14ac:dyDescent="0.25">
      <c r="A1246" s="2">
        <v>1250</v>
      </c>
      <c r="B1246" s="3" t="s">
        <v>5530</v>
      </c>
      <c r="C1246" s="2" t="s">
        <v>5531</v>
      </c>
      <c r="D1246" s="3" t="s">
        <v>5532</v>
      </c>
      <c r="E1246" s="2">
        <v>68000</v>
      </c>
      <c r="F1246" s="3" t="s">
        <v>5533</v>
      </c>
      <c r="G1246" s="4">
        <v>9511725417</v>
      </c>
      <c r="H1246" s="4" t="s">
        <v>489</v>
      </c>
      <c r="I1246" s="2">
        <v>15</v>
      </c>
      <c r="J1246" s="5" t="s">
        <v>31</v>
      </c>
    </row>
    <row r="1247" spans="1:10" ht="15" customHeight="1" x14ac:dyDescent="0.25">
      <c r="A1247" s="2">
        <v>1251</v>
      </c>
      <c r="B1247" s="3" t="s">
        <v>5534</v>
      </c>
      <c r="C1247" s="2" t="s">
        <v>5535</v>
      </c>
      <c r="D1247" s="3" t="s">
        <v>5536</v>
      </c>
      <c r="E1247" s="2">
        <v>20385</v>
      </c>
      <c r="F1247" s="3" t="s">
        <v>5537</v>
      </c>
      <c r="G1247" s="4" t="s">
        <v>5538</v>
      </c>
      <c r="H1247" s="4" t="s">
        <v>93</v>
      </c>
      <c r="I1247" s="2">
        <v>90</v>
      </c>
      <c r="J1247" s="5" t="s">
        <v>37</v>
      </c>
    </row>
    <row r="1248" spans="1:10" ht="15" customHeight="1" x14ac:dyDescent="0.25">
      <c r="A1248" s="2">
        <v>1252</v>
      </c>
      <c r="B1248" s="3" t="s">
        <v>5539</v>
      </c>
      <c r="C1248" s="2" t="s">
        <v>5540</v>
      </c>
      <c r="D1248" s="3" t="s">
        <v>5541</v>
      </c>
      <c r="E1248" s="2">
        <v>20197</v>
      </c>
      <c r="F1248" s="3" t="s">
        <v>5542</v>
      </c>
      <c r="G1248" s="4" t="s">
        <v>5543</v>
      </c>
      <c r="H1248" s="4" t="s">
        <v>98</v>
      </c>
      <c r="I1248" s="2">
        <v>30</v>
      </c>
      <c r="J1248" s="5" t="s">
        <v>31</v>
      </c>
    </row>
    <row r="1249" spans="1:10" ht="15" customHeight="1" x14ac:dyDescent="0.25">
      <c r="A1249" s="2">
        <v>1253</v>
      </c>
      <c r="B1249" s="3" t="s">
        <v>5544</v>
      </c>
      <c r="C1249" s="2" t="s">
        <v>5545</v>
      </c>
      <c r="D1249" s="3" t="s">
        <v>5546</v>
      </c>
      <c r="E1249" s="2">
        <v>20290</v>
      </c>
      <c r="F1249" s="3" t="s">
        <v>5547</v>
      </c>
      <c r="G1249" s="4" t="s">
        <v>5548</v>
      </c>
      <c r="H1249" s="4" t="s">
        <v>93</v>
      </c>
      <c r="I1249" s="2">
        <v>55</v>
      </c>
      <c r="J1249" s="5" t="s">
        <v>37</v>
      </c>
    </row>
    <row r="1250" spans="1:10" ht="15" customHeight="1" x14ac:dyDescent="0.25">
      <c r="A1250" s="2">
        <v>1254</v>
      </c>
      <c r="B1250" s="3" t="s">
        <v>5549</v>
      </c>
      <c r="C1250" s="2" t="s">
        <v>5550</v>
      </c>
      <c r="D1250" s="3" t="s">
        <v>5551</v>
      </c>
      <c r="E1250" s="2">
        <v>20100</v>
      </c>
      <c r="F1250" s="3" t="s">
        <v>5552</v>
      </c>
      <c r="G1250" s="4">
        <v>9171207</v>
      </c>
      <c r="H1250" s="4" t="s">
        <v>14</v>
      </c>
      <c r="I1250" s="2">
        <v>25</v>
      </c>
      <c r="J1250" s="5" t="s">
        <v>31</v>
      </c>
    </row>
    <row r="1251" spans="1:10" ht="15" customHeight="1" x14ac:dyDescent="0.25">
      <c r="A1251" s="2">
        <v>1255</v>
      </c>
      <c r="B1251" s="3" t="s">
        <v>5553</v>
      </c>
      <c r="C1251" s="2" t="s">
        <v>5554</v>
      </c>
      <c r="D1251" s="3" t="s">
        <v>5555</v>
      </c>
      <c r="E1251" s="2">
        <v>20126</v>
      </c>
      <c r="F1251" s="3" t="s">
        <v>5556</v>
      </c>
      <c r="G1251" s="4" t="s">
        <v>5557</v>
      </c>
      <c r="H1251" s="4" t="s">
        <v>14</v>
      </c>
      <c r="I1251" s="2">
        <v>16</v>
      </c>
      <c r="J1251" s="5" t="s">
        <v>31</v>
      </c>
    </row>
    <row r="1252" spans="1:10" ht="15" customHeight="1" x14ac:dyDescent="0.25">
      <c r="A1252" s="2">
        <v>1256</v>
      </c>
      <c r="B1252" s="3" t="s">
        <v>5558</v>
      </c>
      <c r="C1252" s="2" t="s">
        <v>5559</v>
      </c>
      <c r="D1252" s="3" t="s">
        <v>5560</v>
      </c>
      <c r="E1252" s="2">
        <v>20280</v>
      </c>
      <c r="F1252" s="3" t="s">
        <v>5561</v>
      </c>
      <c r="G1252" s="4" t="s">
        <v>5562</v>
      </c>
      <c r="H1252" s="4" t="s">
        <v>14</v>
      </c>
      <c r="I1252" s="2">
        <v>6</v>
      </c>
      <c r="J1252" s="5" t="s">
        <v>15</v>
      </c>
    </row>
    <row r="1253" spans="1:10" ht="15" customHeight="1" x14ac:dyDescent="0.25">
      <c r="A1253" s="2">
        <v>1257</v>
      </c>
      <c r="B1253" s="3" t="s">
        <v>5563</v>
      </c>
      <c r="C1253" s="2" t="s">
        <v>5564</v>
      </c>
      <c r="D1253" s="3" t="s">
        <v>5565</v>
      </c>
      <c r="E1253" s="2">
        <v>47950</v>
      </c>
      <c r="F1253" s="3" t="s">
        <v>5566</v>
      </c>
      <c r="G1253" s="4" t="s">
        <v>5567</v>
      </c>
      <c r="H1253" s="4" t="s">
        <v>14</v>
      </c>
      <c r="I1253" s="2">
        <v>18</v>
      </c>
      <c r="J1253" s="5" t="s">
        <v>31</v>
      </c>
    </row>
    <row r="1254" spans="1:10" ht="15" customHeight="1" x14ac:dyDescent="0.25">
      <c r="A1254" s="2">
        <v>1258</v>
      </c>
      <c r="B1254" s="3" t="s">
        <v>5568</v>
      </c>
      <c r="C1254" s="2" t="s">
        <v>5569</v>
      </c>
      <c r="D1254" s="3" t="s">
        <v>5570</v>
      </c>
      <c r="E1254" s="2">
        <v>20140</v>
      </c>
      <c r="F1254" s="3" t="s">
        <v>5571</v>
      </c>
      <c r="G1254" s="4" t="s">
        <v>5572</v>
      </c>
      <c r="H1254" s="4" t="s">
        <v>14</v>
      </c>
      <c r="I1254" s="2">
        <v>32</v>
      </c>
      <c r="J1254" s="5" t="s">
        <v>31</v>
      </c>
    </row>
    <row r="1255" spans="1:10" ht="15" customHeight="1" x14ac:dyDescent="0.25">
      <c r="A1255" s="2">
        <v>1259</v>
      </c>
      <c r="B1255" s="3" t="s">
        <v>5573</v>
      </c>
      <c r="C1255" s="2" t="s">
        <v>5574</v>
      </c>
      <c r="D1255" s="3" t="s">
        <v>5575</v>
      </c>
      <c r="E1255" s="2">
        <v>20290</v>
      </c>
      <c r="F1255" s="3" t="s">
        <v>5576</v>
      </c>
      <c r="G1255" s="4">
        <v>9621020</v>
      </c>
      <c r="H1255" s="4" t="s">
        <v>14</v>
      </c>
      <c r="I1255" s="2">
        <v>62</v>
      </c>
      <c r="J1255" s="5" t="s">
        <v>37</v>
      </c>
    </row>
    <row r="1256" spans="1:10" ht="15" customHeight="1" x14ac:dyDescent="0.25">
      <c r="A1256" s="2">
        <v>1260</v>
      </c>
      <c r="B1256" s="3" t="s">
        <v>5577</v>
      </c>
      <c r="C1256" s="2" t="s">
        <v>5578</v>
      </c>
      <c r="D1256" s="3" t="s">
        <v>5579</v>
      </c>
      <c r="E1256" s="2">
        <v>20234</v>
      </c>
      <c r="F1256" s="3" t="s">
        <v>5580</v>
      </c>
      <c r="G1256" s="4">
        <v>4494713818</v>
      </c>
      <c r="H1256" s="4" t="s">
        <v>36</v>
      </c>
      <c r="I1256" s="2">
        <v>2</v>
      </c>
      <c r="J1256" s="5" t="s">
        <v>15</v>
      </c>
    </row>
    <row r="1257" spans="1:10" ht="15" customHeight="1" x14ac:dyDescent="0.25">
      <c r="A1257" s="2">
        <v>1261</v>
      </c>
      <c r="B1257" s="3" t="s">
        <v>5581</v>
      </c>
      <c r="C1257" s="2" t="s">
        <v>5582</v>
      </c>
      <c r="D1257" s="3" t="s">
        <v>5583</v>
      </c>
      <c r="E1257" s="2">
        <v>20290</v>
      </c>
      <c r="F1257" s="3" t="s">
        <v>5584</v>
      </c>
      <c r="G1257" s="4">
        <v>9175169</v>
      </c>
      <c r="H1257" s="4" t="s">
        <v>14</v>
      </c>
      <c r="I1257" s="2">
        <v>22</v>
      </c>
      <c r="J1257" s="5" t="s">
        <v>31</v>
      </c>
    </row>
    <row r="1258" spans="1:10" ht="15" customHeight="1" x14ac:dyDescent="0.25">
      <c r="A1258" s="2">
        <v>1262</v>
      </c>
      <c r="B1258" s="3" t="s">
        <v>5585</v>
      </c>
      <c r="C1258" s="2" t="s">
        <v>5586</v>
      </c>
      <c r="D1258" s="3" t="s">
        <v>5587</v>
      </c>
      <c r="E1258" s="2">
        <v>20064</v>
      </c>
      <c r="F1258" s="3" t="s">
        <v>5588</v>
      </c>
      <c r="G1258" s="4">
        <v>4494360377</v>
      </c>
      <c r="H1258" s="4" t="s">
        <v>98</v>
      </c>
      <c r="I1258" s="2">
        <v>40</v>
      </c>
      <c r="J1258" s="5" t="s">
        <v>31</v>
      </c>
    </row>
    <row r="1259" spans="1:10" ht="15" customHeight="1" x14ac:dyDescent="0.25">
      <c r="A1259" s="2">
        <v>1263</v>
      </c>
      <c r="B1259" s="3" t="s">
        <v>5589</v>
      </c>
      <c r="C1259" s="2" t="s">
        <v>5590</v>
      </c>
      <c r="D1259" s="3" t="s">
        <v>5591</v>
      </c>
      <c r="E1259" s="2">
        <v>20355</v>
      </c>
      <c r="F1259" s="3" t="s">
        <v>5592</v>
      </c>
      <c r="G1259" s="4" t="s">
        <v>5593</v>
      </c>
      <c r="H1259" s="4" t="s">
        <v>14</v>
      </c>
      <c r="I1259" s="2">
        <v>130</v>
      </c>
      <c r="J1259" s="5" t="s">
        <v>37</v>
      </c>
    </row>
    <row r="1260" spans="1:10" ht="15" customHeight="1" x14ac:dyDescent="0.25">
      <c r="A1260" s="2">
        <v>1264</v>
      </c>
      <c r="B1260" s="3" t="s">
        <v>5594</v>
      </c>
      <c r="C1260" s="2" t="s">
        <v>5595</v>
      </c>
      <c r="D1260" s="3" t="s">
        <v>5596</v>
      </c>
      <c r="E1260" s="2">
        <v>20230</v>
      </c>
      <c r="F1260" s="3" t="s">
        <v>5597</v>
      </c>
      <c r="G1260" s="4" t="s">
        <v>5598</v>
      </c>
      <c r="H1260" s="4" t="s">
        <v>78</v>
      </c>
      <c r="I1260" s="2">
        <v>34</v>
      </c>
      <c r="J1260" s="5" t="s">
        <v>31</v>
      </c>
    </row>
    <row r="1261" spans="1:10" ht="15" customHeight="1" x14ac:dyDescent="0.25">
      <c r="A1261" s="2">
        <v>1265</v>
      </c>
      <c r="B1261" s="3" t="s">
        <v>5599</v>
      </c>
      <c r="C1261" s="2" t="s">
        <v>5600</v>
      </c>
      <c r="D1261" s="3" t="s">
        <v>5601</v>
      </c>
      <c r="E1261" s="2">
        <v>20208</v>
      </c>
      <c r="F1261" s="3" t="s">
        <v>5602</v>
      </c>
      <c r="G1261" s="4">
        <v>9761250</v>
      </c>
      <c r="H1261" s="4" t="s">
        <v>213</v>
      </c>
      <c r="I1261" s="2">
        <v>4</v>
      </c>
      <c r="J1261" s="5" t="s">
        <v>15</v>
      </c>
    </row>
    <row r="1262" spans="1:10" ht="15" customHeight="1" x14ac:dyDescent="0.25">
      <c r="A1262" s="2">
        <v>1266</v>
      </c>
      <c r="B1262" s="3" t="s">
        <v>5603</v>
      </c>
      <c r="C1262" s="2" t="s">
        <v>5604</v>
      </c>
      <c r="D1262" s="3" t="s">
        <v>5605</v>
      </c>
      <c r="E1262" s="2">
        <v>20230</v>
      </c>
      <c r="F1262" s="3" t="s">
        <v>5606</v>
      </c>
      <c r="G1262" s="4">
        <v>4499710553</v>
      </c>
      <c r="H1262" s="4" t="s">
        <v>938</v>
      </c>
      <c r="I1262" s="2">
        <v>150</v>
      </c>
      <c r="J1262" s="5" t="s">
        <v>37</v>
      </c>
    </row>
    <row r="1263" spans="1:10" ht="15" customHeight="1" x14ac:dyDescent="0.25">
      <c r="A1263" s="2">
        <v>1267</v>
      </c>
      <c r="B1263" s="3" t="s">
        <v>5607</v>
      </c>
      <c r="C1263" s="2" t="s">
        <v>5608</v>
      </c>
      <c r="D1263" s="3" t="s">
        <v>5609</v>
      </c>
      <c r="E1263" s="2">
        <v>64610</v>
      </c>
      <c r="F1263" s="3" t="s">
        <v>5610</v>
      </c>
      <c r="G1263" s="4">
        <v>8110506104</v>
      </c>
      <c r="H1263" s="4" t="s">
        <v>227</v>
      </c>
      <c r="I1263" s="2">
        <v>44</v>
      </c>
      <c r="J1263" s="5" t="s">
        <v>31</v>
      </c>
    </row>
    <row r="1264" spans="1:10" ht="15" customHeight="1" x14ac:dyDescent="0.25">
      <c r="A1264" s="2">
        <v>1268</v>
      </c>
      <c r="B1264" s="3" t="s">
        <v>5611</v>
      </c>
      <c r="C1264" s="2" t="s">
        <v>5612</v>
      </c>
      <c r="D1264" s="3" t="s">
        <v>5613</v>
      </c>
      <c r="E1264" s="2">
        <v>20218</v>
      </c>
      <c r="F1264" s="3" t="s">
        <v>5614</v>
      </c>
      <c r="G1264" s="4" t="s">
        <v>5615</v>
      </c>
      <c r="H1264" s="4" t="s">
        <v>14</v>
      </c>
      <c r="I1264" s="2">
        <v>22</v>
      </c>
      <c r="J1264" s="5" t="s">
        <v>31</v>
      </c>
    </row>
    <row r="1265" spans="1:10" ht="15" customHeight="1" x14ac:dyDescent="0.25">
      <c r="A1265" s="2">
        <v>1269</v>
      </c>
      <c r="B1265" s="3" t="s">
        <v>5616</v>
      </c>
      <c r="C1265" s="2" t="s">
        <v>5617</v>
      </c>
      <c r="D1265" s="3" t="s">
        <v>5618</v>
      </c>
      <c r="E1265" s="2">
        <v>20340</v>
      </c>
      <c r="F1265" s="3" t="s">
        <v>5619</v>
      </c>
      <c r="G1265" s="4" t="s">
        <v>5620</v>
      </c>
      <c r="H1265" s="4" t="s">
        <v>48</v>
      </c>
      <c r="I1265" s="2">
        <v>500</v>
      </c>
      <c r="J1265" s="5" t="s">
        <v>69</v>
      </c>
    </row>
    <row r="1266" spans="1:10" ht="15" customHeight="1" x14ac:dyDescent="0.25">
      <c r="A1266" s="2">
        <v>1270</v>
      </c>
      <c r="B1266" s="3" t="s">
        <v>5621</v>
      </c>
      <c r="C1266" s="2" t="s">
        <v>5622</v>
      </c>
      <c r="D1266" s="3" t="s">
        <v>5623</v>
      </c>
      <c r="E1266" s="2">
        <v>20030</v>
      </c>
      <c r="F1266" s="3" t="s">
        <v>5624</v>
      </c>
      <c r="G1266" s="4" t="s">
        <v>5625</v>
      </c>
      <c r="H1266" s="4" t="s">
        <v>93</v>
      </c>
      <c r="I1266" s="2">
        <v>16</v>
      </c>
      <c r="J1266" s="5" t="s">
        <v>31</v>
      </c>
    </row>
    <row r="1267" spans="1:10" ht="15" customHeight="1" x14ac:dyDescent="0.25">
      <c r="A1267" s="2">
        <v>1271</v>
      </c>
      <c r="B1267" s="3" t="s">
        <v>5626</v>
      </c>
      <c r="C1267" s="2" t="s">
        <v>5627</v>
      </c>
      <c r="D1267" s="3" t="s">
        <v>5628</v>
      </c>
      <c r="E1267" s="2">
        <v>20350</v>
      </c>
      <c r="F1267" s="3" t="s">
        <v>5629</v>
      </c>
      <c r="G1267" s="4">
        <v>4491014718</v>
      </c>
      <c r="H1267" s="4" t="s">
        <v>395</v>
      </c>
      <c r="I1267" s="2">
        <v>20</v>
      </c>
      <c r="J1267" s="5" t="s">
        <v>31</v>
      </c>
    </row>
    <row r="1268" spans="1:10" ht="15" customHeight="1" x14ac:dyDescent="0.25">
      <c r="A1268" s="2">
        <v>1272</v>
      </c>
      <c r="B1268" s="3" t="s">
        <v>5630</v>
      </c>
      <c r="C1268" s="2" t="s">
        <v>5631</v>
      </c>
      <c r="D1268" s="3" t="s">
        <v>5632</v>
      </c>
      <c r="E1268" s="2">
        <v>20900</v>
      </c>
      <c r="F1268" s="3" t="s">
        <v>5633</v>
      </c>
      <c r="G1268" s="4" t="s">
        <v>5634</v>
      </c>
      <c r="H1268" s="4" t="s">
        <v>14</v>
      </c>
      <c r="I1268" s="2">
        <v>4</v>
      </c>
      <c r="J1268" s="5" t="s">
        <v>15</v>
      </c>
    </row>
    <row r="1269" spans="1:10" ht="15" customHeight="1" x14ac:dyDescent="0.25">
      <c r="A1269" s="2">
        <v>1273</v>
      </c>
      <c r="B1269" s="3" t="s">
        <v>5635</v>
      </c>
      <c r="C1269" s="2" t="s">
        <v>5636</v>
      </c>
      <c r="D1269" s="3" t="s">
        <v>5637</v>
      </c>
      <c r="E1269" s="2">
        <v>20030</v>
      </c>
      <c r="F1269" s="3" t="s">
        <v>5638</v>
      </c>
      <c r="G1269" s="4">
        <v>4499164500</v>
      </c>
      <c r="H1269" s="4" t="s">
        <v>14</v>
      </c>
      <c r="I1269" s="2">
        <v>50</v>
      </c>
      <c r="J1269" s="5" t="s">
        <v>31</v>
      </c>
    </row>
    <row r="1270" spans="1:10" ht="15" customHeight="1" x14ac:dyDescent="0.25">
      <c r="A1270" s="2">
        <v>1274</v>
      </c>
      <c r="B1270" s="3" t="s">
        <v>5639</v>
      </c>
      <c r="C1270" s="2" t="s">
        <v>5640</v>
      </c>
      <c r="D1270" s="3" t="s">
        <v>5641</v>
      </c>
      <c r="E1270" s="2">
        <v>20196</v>
      </c>
      <c r="F1270" s="3" t="s">
        <v>5642</v>
      </c>
      <c r="G1270" s="4">
        <v>1581346</v>
      </c>
      <c r="H1270" s="4" t="s">
        <v>395</v>
      </c>
      <c r="I1270" s="2">
        <v>27</v>
      </c>
      <c r="J1270" s="5" t="s">
        <v>31</v>
      </c>
    </row>
    <row r="1271" spans="1:10" ht="15" customHeight="1" x14ac:dyDescent="0.25">
      <c r="A1271" s="2">
        <v>1275</v>
      </c>
      <c r="B1271" s="3" t="s">
        <v>5643</v>
      </c>
      <c r="C1271" s="2" t="s">
        <v>5644</v>
      </c>
      <c r="D1271" s="3" t="s">
        <v>5645</v>
      </c>
      <c r="E1271" s="2">
        <v>20287</v>
      </c>
      <c r="F1271" s="3" t="s">
        <v>5646</v>
      </c>
      <c r="G1271" s="4">
        <v>9123543</v>
      </c>
      <c r="H1271" s="4" t="s">
        <v>5647</v>
      </c>
      <c r="I1271" s="2">
        <v>34</v>
      </c>
      <c r="J1271" s="5" t="s">
        <v>31</v>
      </c>
    </row>
    <row r="1272" spans="1:10" ht="15" customHeight="1" x14ac:dyDescent="0.25">
      <c r="A1272" s="2">
        <v>1276</v>
      </c>
      <c r="B1272" s="3" t="s">
        <v>5648</v>
      </c>
      <c r="C1272" s="2" t="s">
        <v>5649</v>
      </c>
      <c r="D1272" s="3" t="s">
        <v>5650</v>
      </c>
      <c r="E1272" s="2">
        <v>20290</v>
      </c>
      <c r="F1272" s="3" t="s">
        <v>5651</v>
      </c>
      <c r="G1272" s="4">
        <v>4498905525</v>
      </c>
      <c r="H1272" s="4" t="s">
        <v>36</v>
      </c>
      <c r="I1272" s="2">
        <v>2000</v>
      </c>
      <c r="J1272" s="5" t="s">
        <v>69</v>
      </c>
    </row>
    <row r="1273" spans="1:10" ht="15" customHeight="1" x14ac:dyDescent="0.25">
      <c r="A1273" s="2">
        <v>1277</v>
      </c>
      <c r="B1273" s="3" t="s">
        <v>5652</v>
      </c>
      <c r="C1273" s="2" t="s">
        <v>5653</v>
      </c>
      <c r="D1273" s="3" t="s">
        <v>5654</v>
      </c>
      <c r="E1273" s="2">
        <v>20290</v>
      </c>
      <c r="F1273" s="3" t="s">
        <v>5655</v>
      </c>
      <c r="G1273" s="4" t="s">
        <v>5656</v>
      </c>
      <c r="H1273" s="4" t="s">
        <v>48</v>
      </c>
      <c r="I1273" s="2">
        <v>120</v>
      </c>
      <c r="J1273" s="5" t="s">
        <v>37</v>
      </c>
    </row>
    <row r="1274" spans="1:10" ht="15" customHeight="1" x14ac:dyDescent="0.25">
      <c r="A1274" s="2">
        <v>1278</v>
      </c>
      <c r="B1274" s="3" t="s">
        <v>5657</v>
      </c>
      <c r="C1274" s="2" t="s">
        <v>5658</v>
      </c>
      <c r="D1274" s="3" t="s">
        <v>5659</v>
      </c>
      <c r="E1274" s="2">
        <v>20297</v>
      </c>
      <c r="F1274" s="3" t="s">
        <v>5660</v>
      </c>
      <c r="G1274" s="4" t="s">
        <v>5661</v>
      </c>
      <c r="H1274" s="4" t="s">
        <v>395</v>
      </c>
      <c r="I1274" s="2">
        <v>18</v>
      </c>
      <c r="J1274" s="5" t="s">
        <v>31</v>
      </c>
    </row>
    <row r="1275" spans="1:10" ht="15" customHeight="1" x14ac:dyDescent="0.25">
      <c r="A1275" s="2">
        <v>1279</v>
      </c>
      <c r="B1275" s="3" t="s">
        <v>5662</v>
      </c>
      <c r="C1275" s="2" t="s">
        <v>5663</v>
      </c>
      <c r="D1275" s="3" t="s">
        <v>5664</v>
      </c>
      <c r="E1275" s="2">
        <v>20240</v>
      </c>
      <c r="F1275" s="3" t="s">
        <v>5665</v>
      </c>
      <c r="G1275" s="4" t="s">
        <v>5666</v>
      </c>
      <c r="H1275" s="4" t="s">
        <v>622</v>
      </c>
      <c r="I1275" s="2">
        <v>200</v>
      </c>
      <c r="J1275" s="5" t="s">
        <v>37</v>
      </c>
    </row>
    <row r="1276" spans="1:10" ht="15" customHeight="1" x14ac:dyDescent="0.25">
      <c r="A1276" s="2">
        <v>1280</v>
      </c>
      <c r="B1276" s="3" t="s">
        <v>5667</v>
      </c>
      <c r="C1276" s="2" t="s">
        <v>5668</v>
      </c>
      <c r="D1276" s="3" t="s">
        <v>5669</v>
      </c>
      <c r="E1276" s="2">
        <v>20355</v>
      </c>
      <c r="F1276" s="3" t="s">
        <v>5670</v>
      </c>
      <c r="G1276" s="4">
        <v>4499292000</v>
      </c>
      <c r="H1276" s="4" t="s">
        <v>93</v>
      </c>
      <c r="I1276" s="2">
        <v>100</v>
      </c>
      <c r="J1276" s="5" t="s">
        <v>37</v>
      </c>
    </row>
    <row r="1277" spans="1:10" ht="15" customHeight="1" x14ac:dyDescent="0.25">
      <c r="A1277" s="2">
        <v>1281</v>
      </c>
      <c r="B1277" s="3" t="s">
        <v>5671</v>
      </c>
      <c r="C1277" s="2" t="s">
        <v>5672</v>
      </c>
      <c r="D1277" s="3" t="s">
        <v>5673</v>
      </c>
      <c r="E1277" s="2">
        <v>20300</v>
      </c>
      <c r="F1277" s="3" t="s">
        <v>5674</v>
      </c>
      <c r="G1277" s="4" t="s">
        <v>5675</v>
      </c>
      <c r="H1277" s="4" t="s">
        <v>93</v>
      </c>
      <c r="I1277" s="2">
        <v>100</v>
      </c>
      <c r="J1277" s="5" t="s">
        <v>37</v>
      </c>
    </row>
    <row r="1278" spans="1:10" ht="15" customHeight="1" x14ac:dyDescent="0.25">
      <c r="A1278" s="2">
        <v>1282</v>
      </c>
      <c r="B1278" s="3" t="s">
        <v>5676</v>
      </c>
      <c r="C1278" s="2" t="s">
        <v>5677</v>
      </c>
      <c r="D1278" s="3" t="s">
        <v>5678</v>
      </c>
      <c r="E1278" s="2">
        <v>20900</v>
      </c>
      <c r="F1278" s="3" t="s">
        <v>5679</v>
      </c>
      <c r="G1278" s="4" t="s">
        <v>5680</v>
      </c>
      <c r="H1278" s="4" t="s">
        <v>93</v>
      </c>
      <c r="I1278" s="2">
        <v>33</v>
      </c>
      <c r="J1278" s="5" t="s">
        <v>31</v>
      </c>
    </row>
    <row r="1279" spans="1:10" ht="15" customHeight="1" x14ac:dyDescent="0.25">
      <c r="A1279" s="2">
        <v>1283</v>
      </c>
      <c r="B1279" s="3" t="s">
        <v>5681</v>
      </c>
      <c r="C1279" s="2" t="s">
        <v>5682</v>
      </c>
      <c r="D1279" s="3" t="s">
        <v>5683</v>
      </c>
      <c r="E1279" s="2">
        <v>20265</v>
      </c>
      <c r="F1279" s="3" t="s">
        <v>5684</v>
      </c>
      <c r="G1279" s="4">
        <v>9715070</v>
      </c>
      <c r="H1279" s="4" t="s">
        <v>98</v>
      </c>
      <c r="I1279" s="2">
        <v>7</v>
      </c>
      <c r="J1279" s="5" t="s">
        <v>15</v>
      </c>
    </row>
    <row r="1280" spans="1:10" ht="15" customHeight="1" x14ac:dyDescent="0.25">
      <c r="A1280" s="2">
        <v>1284</v>
      </c>
      <c r="B1280" s="3" t="s">
        <v>5685</v>
      </c>
      <c r="C1280" s="2" t="s">
        <v>5686</v>
      </c>
      <c r="D1280" s="3" t="s">
        <v>5687</v>
      </c>
      <c r="E1280" s="2">
        <v>20130</v>
      </c>
      <c r="F1280" s="3" t="s">
        <v>5688</v>
      </c>
      <c r="G1280" s="4">
        <v>4499965559</v>
      </c>
      <c r="H1280" s="4" t="s">
        <v>208</v>
      </c>
      <c r="I1280" s="2">
        <v>6</v>
      </c>
      <c r="J1280" s="5" t="s">
        <v>15</v>
      </c>
    </row>
    <row r="1281" spans="1:10" ht="15" customHeight="1" x14ac:dyDescent="0.25">
      <c r="A1281" s="2">
        <v>1285</v>
      </c>
      <c r="B1281" s="3" t="s">
        <v>5689</v>
      </c>
      <c r="C1281" s="2" t="s">
        <v>5690</v>
      </c>
      <c r="D1281" s="3" t="s">
        <v>5691</v>
      </c>
      <c r="E1281" s="2">
        <v>20276</v>
      </c>
      <c r="F1281" s="3" t="s">
        <v>5692</v>
      </c>
      <c r="G1281" s="4">
        <v>9105300</v>
      </c>
      <c r="H1281" s="4" t="s">
        <v>1966</v>
      </c>
      <c r="I1281" s="2">
        <v>1000</v>
      </c>
      <c r="J1281" s="5" t="s">
        <v>69</v>
      </c>
    </row>
    <row r="1282" spans="1:10" ht="15" customHeight="1" x14ac:dyDescent="0.25">
      <c r="A1282" s="2">
        <v>1286</v>
      </c>
      <c r="B1282" s="3" t="s">
        <v>5693</v>
      </c>
      <c r="C1282" s="2" t="s">
        <v>5694</v>
      </c>
      <c r="D1282" s="3" t="s">
        <v>5695</v>
      </c>
      <c r="E1282" s="2">
        <v>20230</v>
      </c>
      <c r="F1282" s="3" t="s">
        <v>5696</v>
      </c>
      <c r="G1282" s="4" t="s">
        <v>5697</v>
      </c>
      <c r="H1282" s="4" t="s">
        <v>1966</v>
      </c>
      <c r="I1282" s="2">
        <v>160</v>
      </c>
      <c r="J1282" s="5" t="s">
        <v>37</v>
      </c>
    </row>
    <row r="1283" spans="1:10" ht="15" customHeight="1" x14ac:dyDescent="0.25">
      <c r="A1283" s="2">
        <v>1287</v>
      </c>
      <c r="B1283" s="3" t="s">
        <v>5698</v>
      </c>
      <c r="C1283" s="2" t="s">
        <v>5699</v>
      </c>
      <c r="D1283" s="3" t="s">
        <v>5700</v>
      </c>
      <c r="E1283" s="2">
        <v>20923</v>
      </c>
      <c r="F1283" s="3" t="s">
        <v>5701</v>
      </c>
      <c r="G1283" s="4">
        <v>4491786511</v>
      </c>
      <c r="H1283" s="4" t="s">
        <v>110</v>
      </c>
      <c r="I1283" s="2">
        <v>20</v>
      </c>
      <c r="J1283" s="5" t="s">
        <v>31</v>
      </c>
    </row>
    <row r="1284" spans="1:10" ht="15" customHeight="1" x14ac:dyDescent="0.25">
      <c r="A1284" s="2">
        <v>1288</v>
      </c>
      <c r="B1284" s="3" t="s">
        <v>5702</v>
      </c>
      <c r="C1284" s="2" t="s">
        <v>5703</v>
      </c>
      <c r="D1284" s="3" t="s">
        <v>5704</v>
      </c>
      <c r="E1284" s="2">
        <v>20926</v>
      </c>
      <c r="F1284" s="3" t="s">
        <v>5705</v>
      </c>
      <c r="G1284" s="4">
        <v>4499993004</v>
      </c>
      <c r="H1284" s="4" t="s">
        <v>1131</v>
      </c>
      <c r="I1284" s="2">
        <v>5</v>
      </c>
      <c r="J1284" s="5" t="s">
        <v>15</v>
      </c>
    </row>
    <row r="1285" spans="1:10" ht="15" customHeight="1" x14ac:dyDescent="0.25">
      <c r="A1285" s="2">
        <v>1289</v>
      </c>
      <c r="B1285" s="3" t="s">
        <v>5706</v>
      </c>
      <c r="C1285" s="2" t="s">
        <v>5707</v>
      </c>
      <c r="D1285" s="3" t="s">
        <v>5708</v>
      </c>
      <c r="E1285" s="2">
        <v>20313</v>
      </c>
      <c r="F1285" s="3" t="s">
        <v>5709</v>
      </c>
      <c r="G1285" s="4">
        <v>56242800</v>
      </c>
      <c r="H1285" s="4" t="s">
        <v>642</v>
      </c>
      <c r="I1285" s="2">
        <v>1300</v>
      </c>
      <c r="J1285" s="5" t="s">
        <v>69</v>
      </c>
    </row>
    <row r="1286" spans="1:10" ht="15" customHeight="1" x14ac:dyDescent="0.25">
      <c r="A1286" s="2">
        <v>1290</v>
      </c>
      <c r="B1286" s="3" t="s">
        <v>5710</v>
      </c>
      <c r="C1286" s="2" t="s">
        <v>5711</v>
      </c>
      <c r="D1286" s="3" t="s">
        <v>5712</v>
      </c>
      <c r="E1286" s="2">
        <v>20150</v>
      </c>
      <c r="F1286" s="3" t="s">
        <v>5713</v>
      </c>
      <c r="G1286" s="4" t="s">
        <v>5714</v>
      </c>
      <c r="H1286" s="4" t="s">
        <v>499</v>
      </c>
      <c r="I1286" s="2">
        <v>9</v>
      </c>
      <c r="J1286" s="5" t="s">
        <v>15</v>
      </c>
    </row>
    <row r="1287" spans="1:10" ht="15" customHeight="1" x14ac:dyDescent="0.25">
      <c r="A1287" s="2">
        <v>1291</v>
      </c>
      <c r="B1287" s="3" t="s">
        <v>5715</v>
      </c>
      <c r="C1287" s="2" t="s">
        <v>5716</v>
      </c>
      <c r="D1287" s="3" t="s">
        <v>5717</v>
      </c>
      <c r="E1287" s="2">
        <v>20313</v>
      </c>
      <c r="F1287" s="3" t="s">
        <v>5718</v>
      </c>
      <c r="G1287" s="4" t="s">
        <v>5719</v>
      </c>
      <c r="H1287" s="4" t="s">
        <v>78</v>
      </c>
      <c r="I1287" s="2">
        <v>12</v>
      </c>
      <c r="J1287" s="5" t="s">
        <v>31</v>
      </c>
    </row>
    <row r="1288" spans="1:10" ht="15" customHeight="1" x14ac:dyDescent="0.25">
      <c r="A1288" s="2">
        <v>1292</v>
      </c>
      <c r="B1288" s="3" t="s">
        <v>5720</v>
      </c>
      <c r="C1288" s="2" t="s">
        <v>5721</v>
      </c>
      <c r="D1288" s="3" t="s">
        <v>5722</v>
      </c>
      <c r="E1288" s="2">
        <v>20278</v>
      </c>
      <c r="F1288" s="3" t="s">
        <v>5723</v>
      </c>
      <c r="G1288" s="4">
        <v>4491678702</v>
      </c>
      <c r="H1288" s="4" t="s">
        <v>93</v>
      </c>
      <c r="I1288" s="2">
        <v>8</v>
      </c>
      <c r="J1288" s="5" t="s">
        <v>15</v>
      </c>
    </row>
    <row r="1289" spans="1:10" ht="15" customHeight="1" x14ac:dyDescent="0.25">
      <c r="A1289" s="2">
        <v>1293</v>
      </c>
      <c r="B1289" s="3" t="s">
        <v>5724</v>
      </c>
      <c r="C1289" s="2" t="s">
        <v>5725</v>
      </c>
      <c r="D1289" s="3" t="s">
        <v>5726</v>
      </c>
      <c r="E1289" s="2">
        <v>20016</v>
      </c>
      <c r="F1289" s="3" t="s">
        <v>5727</v>
      </c>
      <c r="G1289" s="4" t="s">
        <v>5728</v>
      </c>
      <c r="H1289" s="4" t="s">
        <v>42</v>
      </c>
      <c r="I1289" s="2">
        <v>20</v>
      </c>
      <c r="J1289" s="5" t="s">
        <v>31</v>
      </c>
    </row>
    <row r="1290" spans="1:10" ht="15" customHeight="1" x14ac:dyDescent="0.25">
      <c r="A1290" s="2">
        <v>1294</v>
      </c>
      <c r="B1290" s="3" t="s">
        <v>5729</v>
      </c>
      <c r="C1290" s="2" t="s">
        <v>5730</v>
      </c>
      <c r="D1290" s="3" t="s">
        <v>5731</v>
      </c>
      <c r="E1290" s="2">
        <v>20064</v>
      </c>
      <c r="F1290" s="3" t="s">
        <v>5732</v>
      </c>
      <c r="G1290" s="4">
        <v>4492219733</v>
      </c>
      <c r="H1290" s="4" t="s">
        <v>1131</v>
      </c>
      <c r="I1290" s="2">
        <v>50</v>
      </c>
      <c r="J1290" s="2" t="s">
        <v>31</v>
      </c>
    </row>
    <row r="1291" spans="1:10" ht="15" customHeight="1" x14ac:dyDescent="0.25">
      <c r="A1291" s="2">
        <v>1295</v>
      </c>
      <c r="B1291" s="3" t="s">
        <v>5733</v>
      </c>
      <c r="C1291" s="2" t="s">
        <v>5734</v>
      </c>
      <c r="D1291" s="3" t="s">
        <v>5735</v>
      </c>
      <c r="E1291" s="2">
        <v>20000</v>
      </c>
      <c r="F1291" s="3" t="s">
        <v>5736</v>
      </c>
      <c r="G1291" s="4">
        <v>4491222761</v>
      </c>
      <c r="H1291" s="4" t="s">
        <v>14</v>
      </c>
      <c r="I1291" s="2">
        <v>25</v>
      </c>
      <c r="J1291" s="5" t="s">
        <v>31</v>
      </c>
    </row>
    <row r="1292" spans="1:10" ht="15" customHeight="1" x14ac:dyDescent="0.25">
      <c r="A1292" s="2">
        <v>1296</v>
      </c>
      <c r="B1292" s="3" t="s">
        <v>5737</v>
      </c>
      <c r="C1292" s="2" t="s">
        <v>5738</v>
      </c>
      <c r="D1292" s="3" t="s">
        <v>5739</v>
      </c>
      <c r="E1292" s="2">
        <v>20220</v>
      </c>
      <c r="F1292" s="3" t="s">
        <v>5740</v>
      </c>
      <c r="G1292" s="4" t="s">
        <v>5741</v>
      </c>
      <c r="H1292" s="4" t="s">
        <v>202</v>
      </c>
      <c r="I1292" s="2">
        <v>156</v>
      </c>
      <c r="J1292" s="5" t="s">
        <v>37</v>
      </c>
    </row>
    <row r="1293" spans="1:10" ht="15" customHeight="1" x14ac:dyDescent="0.25">
      <c r="A1293" s="2">
        <v>1297</v>
      </c>
      <c r="B1293" s="3" t="s">
        <v>5742</v>
      </c>
      <c r="C1293" s="2" t="s">
        <v>5743</v>
      </c>
      <c r="D1293" s="3" t="s">
        <v>5744</v>
      </c>
      <c r="E1293" s="2">
        <v>20172</v>
      </c>
      <c r="F1293" s="3" t="s">
        <v>5745</v>
      </c>
      <c r="G1293" s="4" t="s">
        <v>5746</v>
      </c>
      <c r="H1293" s="4" t="s">
        <v>93</v>
      </c>
      <c r="I1293" s="2">
        <v>8</v>
      </c>
      <c r="J1293" s="5" t="s">
        <v>15</v>
      </c>
    </row>
    <row r="1294" spans="1:10" ht="15" customHeight="1" x14ac:dyDescent="0.25">
      <c r="A1294" s="2">
        <v>1298</v>
      </c>
      <c r="B1294" s="3" t="s">
        <v>5747</v>
      </c>
      <c r="C1294" s="2" t="s">
        <v>5748</v>
      </c>
      <c r="D1294" s="3" t="s">
        <v>5749</v>
      </c>
      <c r="E1294" s="2">
        <v>20115</v>
      </c>
      <c r="F1294" s="3" t="s">
        <v>5750</v>
      </c>
      <c r="G1294" s="4">
        <v>4499723333</v>
      </c>
      <c r="H1294" s="4" t="s">
        <v>369</v>
      </c>
      <c r="I1294" s="2">
        <v>6</v>
      </c>
      <c r="J1294" s="5" t="s">
        <v>15</v>
      </c>
    </row>
    <row r="1295" spans="1:10" ht="15" customHeight="1" x14ac:dyDescent="0.25">
      <c r="A1295" s="2">
        <v>1299</v>
      </c>
      <c r="B1295" s="3" t="s">
        <v>5751</v>
      </c>
      <c r="C1295" s="2" t="s">
        <v>5752</v>
      </c>
      <c r="D1295" s="3" t="s">
        <v>5753</v>
      </c>
      <c r="E1295" s="2">
        <v>20199</v>
      </c>
      <c r="F1295" s="3" t="s">
        <v>91</v>
      </c>
      <c r="G1295" s="4">
        <v>4498065856</v>
      </c>
      <c r="H1295" s="4" t="s">
        <v>110</v>
      </c>
      <c r="I1295" s="2">
        <v>3</v>
      </c>
      <c r="J1295" s="5" t="s">
        <v>15</v>
      </c>
    </row>
    <row r="1296" spans="1:10" ht="15" customHeight="1" x14ac:dyDescent="0.25">
      <c r="A1296" s="2">
        <v>1300</v>
      </c>
      <c r="B1296" s="3" t="s">
        <v>5754</v>
      </c>
      <c r="C1296" s="2" t="s">
        <v>5755</v>
      </c>
      <c r="D1296" s="3" t="s">
        <v>5756</v>
      </c>
      <c r="E1296" s="2">
        <v>66267</v>
      </c>
      <c r="F1296" s="3" t="s">
        <v>5757</v>
      </c>
      <c r="G1296" s="4">
        <v>8116069717</v>
      </c>
      <c r="H1296" s="4" t="s">
        <v>42</v>
      </c>
      <c r="I1296" s="2">
        <v>50</v>
      </c>
      <c r="J1296" s="2" t="s">
        <v>31</v>
      </c>
    </row>
    <row r="1297" spans="1:10" ht="15" customHeight="1" x14ac:dyDescent="0.25">
      <c r="A1297" s="2">
        <v>1301</v>
      </c>
      <c r="B1297" s="3" t="s">
        <v>5758</v>
      </c>
      <c r="C1297" s="2" t="s">
        <v>5759</v>
      </c>
      <c r="D1297" s="3" t="s">
        <v>5760</v>
      </c>
      <c r="E1297" s="2">
        <v>200020</v>
      </c>
      <c r="F1297" s="3" t="s">
        <v>5761</v>
      </c>
      <c r="G1297" s="4">
        <v>4499963137</v>
      </c>
      <c r="H1297" s="4" t="s">
        <v>227</v>
      </c>
      <c r="I1297" s="2">
        <v>30</v>
      </c>
      <c r="J1297" s="5" t="s">
        <v>31</v>
      </c>
    </row>
    <row r="1298" spans="1:10" ht="15" customHeight="1" x14ac:dyDescent="0.25">
      <c r="A1298" s="2">
        <v>1302</v>
      </c>
      <c r="B1298" s="3" t="s">
        <v>5762</v>
      </c>
      <c r="C1298" s="2" t="s">
        <v>5763</v>
      </c>
      <c r="D1298" s="3" t="s">
        <v>5764</v>
      </c>
      <c r="E1298" s="2">
        <v>20030</v>
      </c>
      <c r="F1298" s="3" t="s">
        <v>5765</v>
      </c>
      <c r="G1298" s="4" t="s">
        <v>5766</v>
      </c>
      <c r="H1298" s="4" t="s">
        <v>36</v>
      </c>
      <c r="I1298" s="2">
        <v>15</v>
      </c>
      <c r="J1298" s="5" t="s">
        <v>31</v>
      </c>
    </row>
    <row r="1299" spans="1:10" ht="15" customHeight="1" x14ac:dyDescent="0.25">
      <c r="A1299" s="2">
        <v>1303</v>
      </c>
      <c r="B1299" s="3" t="s">
        <v>5767</v>
      </c>
      <c r="C1299" s="2" t="s">
        <v>5768</v>
      </c>
      <c r="D1299" s="3" t="s">
        <v>5769</v>
      </c>
      <c r="E1299" s="2">
        <v>20146</v>
      </c>
      <c r="F1299" s="3" t="s">
        <v>5770</v>
      </c>
      <c r="G1299" s="4">
        <v>4494134076</v>
      </c>
      <c r="H1299" s="4" t="s">
        <v>395</v>
      </c>
      <c r="I1299" s="2">
        <v>4</v>
      </c>
      <c r="J1299" s="5" t="s">
        <v>15</v>
      </c>
    </row>
    <row r="1300" spans="1:10" ht="15" customHeight="1" x14ac:dyDescent="0.25">
      <c r="A1300" s="2">
        <v>1304</v>
      </c>
      <c r="B1300" s="3" t="s">
        <v>5771</v>
      </c>
      <c r="C1300" s="2" t="s">
        <v>5772</v>
      </c>
      <c r="D1300" s="3" t="s">
        <v>5773</v>
      </c>
      <c r="E1300" s="2">
        <v>20250</v>
      </c>
      <c r="F1300" s="3" t="s">
        <v>5774</v>
      </c>
      <c r="G1300" s="4">
        <v>9187001</v>
      </c>
      <c r="H1300" s="4" t="s">
        <v>30</v>
      </c>
      <c r="I1300" s="2">
        <v>10</v>
      </c>
      <c r="J1300" s="5" t="s">
        <v>15</v>
      </c>
    </row>
    <row r="1301" spans="1:10" ht="15" customHeight="1" x14ac:dyDescent="0.25">
      <c r="A1301" s="2">
        <v>1305</v>
      </c>
      <c r="B1301" s="3" t="s">
        <v>5775</v>
      </c>
      <c r="C1301" s="2" t="s">
        <v>5776</v>
      </c>
      <c r="D1301" s="3" t="s">
        <v>5777</v>
      </c>
      <c r="E1301" s="2">
        <v>20310</v>
      </c>
      <c r="F1301" s="3" t="s">
        <v>5778</v>
      </c>
      <c r="G1301" s="4" t="s">
        <v>5779</v>
      </c>
      <c r="H1301" s="4" t="s">
        <v>93</v>
      </c>
      <c r="I1301" s="2">
        <v>70</v>
      </c>
      <c r="J1301" s="5" t="s">
        <v>37</v>
      </c>
    </row>
    <row r="1302" spans="1:10" ht="15" customHeight="1" x14ac:dyDescent="0.25">
      <c r="A1302" s="2">
        <v>1306</v>
      </c>
      <c r="B1302" s="3" t="s">
        <v>5780</v>
      </c>
      <c r="C1302" s="2" t="s">
        <v>5781</v>
      </c>
      <c r="D1302" s="3" t="s">
        <v>5782</v>
      </c>
      <c r="E1302" s="2">
        <v>20288</v>
      </c>
      <c r="F1302" s="3" t="s">
        <v>5783</v>
      </c>
      <c r="G1302" s="4" t="s">
        <v>5784</v>
      </c>
      <c r="H1302" s="4" t="s">
        <v>93</v>
      </c>
      <c r="I1302" s="2">
        <v>10</v>
      </c>
      <c r="J1302" s="5" t="s">
        <v>15</v>
      </c>
    </row>
    <row r="1303" spans="1:10" ht="15" customHeight="1" x14ac:dyDescent="0.25">
      <c r="A1303" s="2">
        <v>1307</v>
      </c>
      <c r="B1303" s="3" t="s">
        <v>5785</v>
      </c>
      <c r="C1303" s="2" t="s">
        <v>5786</v>
      </c>
      <c r="D1303" s="3" t="s">
        <v>5787</v>
      </c>
      <c r="E1303" s="2">
        <v>20297</v>
      </c>
      <c r="F1303" s="3" t="s">
        <v>5788</v>
      </c>
      <c r="G1303" s="4" t="s">
        <v>5789</v>
      </c>
      <c r="H1303" s="4" t="s">
        <v>14</v>
      </c>
      <c r="I1303" s="2">
        <v>6</v>
      </c>
      <c r="J1303" s="5" t="s">
        <v>15</v>
      </c>
    </row>
    <row r="1304" spans="1:10" ht="15" customHeight="1" x14ac:dyDescent="0.25">
      <c r="A1304" s="2">
        <v>1308</v>
      </c>
      <c r="B1304" s="3" t="s">
        <v>5790</v>
      </c>
      <c r="C1304" s="2" t="s">
        <v>5791</v>
      </c>
      <c r="D1304" s="3" t="s">
        <v>5792</v>
      </c>
      <c r="E1304" s="2">
        <v>20240</v>
      </c>
      <c r="F1304" s="3" t="s">
        <v>5793</v>
      </c>
      <c r="G1304" s="4" t="s">
        <v>5794</v>
      </c>
      <c r="H1304" s="4" t="s">
        <v>78</v>
      </c>
      <c r="I1304" s="2">
        <v>50</v>
      </c>
      <c r="J1304" s="2" t="s">
        <v>31</v>
      </c>
    </row>
    <row r="1305" spans="1:10" ht="15" customHeight="1" x14ac:dyDescent="0.25">
      <c r="A1305" s="2">
        <v>1309</v>
      </c>
      <c r="B1305" s="3" t="s">
        <v>5795</v>
      </c>
      <c r="C1305" s="2" t="s">
        <v>5796</v>
      </c>
      <c r="D1305" s="3" t="s">
        <v>5797</v>
      </c>
      <c r="E1305" s="2">
        <v>20000</v>
      </c>
      <c r="F1305" s="3" t="s">
        <v>5798</v>
      </c>
      <c r="G1305" s="4">
        <v>4494693093</v>
      </c>
      <c r="H1305" s="4" t="s">
        <v>527</v>
      </c>
      <c r="I1305" s="2">
        <v>2</v>
      </c>
      <c r="J1305" s="5" t="s">
        <v>15</v>
      </c>
    </row>
    <row r="1306" spans="1:10" ht="15" customHeight="1" x14ac:dyDescent="0.25">
      <c r="A1306" s="2">
        <v>1310</v>
      </c>
      <c r="B1306" s="3" t="s">
        <v>5799</v>
      </c>
      <c r="C1306" s="2" t="s">
        <v>5800</v>
      </c>
      <c r="D1306" s="3" t="s">
        <v>5801</v>
      </c>
      <c r="E1306" s="2">
        <v>20199</v>
      </c>
      <c r="F1306" s="3" t="s">
        <v>5802</v>
      </c>
      <c r="G1306" s="4">
        <v>4492394622</v>
      </c>
      <c r="H1306" s="4" t="s">
        <v>527</v>
      </c>
      <c r="I1306" s="2">
        <v>8</v>
      </c>
      <c r="J1306" s="5" t="s">
        <v>15</v>
      </c>
    </row>
    <row r="1307" spans="1:10" ht="15" customHeight="1" x14ac:dyDescent="0.25">
      <c r="A1307" s="2">
        <v>1311</v>
      </c>
      <c r="B1307" s="3" t="s">
        <v>5803</v>
      </c>
      <c r="C1307" s="2" t="s">
        <v>5804</v>
      </c>
      <c r="D1307" s="3" t="s">
        <v>5805</v>
      </c>
      <c r="E1307" s="2">
        <v>20130</v>
      </c>
      <c r="F1307" s="3" t="s">
        <v>5806</v>
      </c>
      <c r="G1307" s="4">
        <v>9963629</v>
      </c>
      <c r="H1307" s="4" t="s">
        <v>527</v>
      </c>
      <c r="I1307" s="2">
        <v>225</v>
      </c>
      <c r="J1307" s="5" t="s">
        <v>37</v>
      </c>
    </row>
    <row r="1308" spans="1:10" ht="15" customHeight="1" x14ac:dyDescent="0.25">
      <c r="A1308" s="2">
        <v>1312</v>
      </c>
      <c r="B1308" s="3" t="s">
        <v>5807</v>
      </c>
      <c r="C1308" s="2" t="s">
        <v>5808</v>
      </c>
      <c r="D1308" s="3" t="s">
        <v>5809</v>
      </c>
      <c r="E1308" s="2">
        <v>20070</v>
      </c>
      <c r="F1308" s="3" t="s">
        <v>5810</v>
      </c>
      <c r="G1308" s="4">
        <v>4493528000</v>
      </c>
      <c r="H1308" s="4" t="s">
        <v>527</v>
      </c>
      <c r="I1308" s="2">
        <v>6</v>
      </c>
      <c r="J1308" s="5" t="s">
        <v>15</v>
      </c>
    </row>
    <row r="1309" spans="1:10" ht="15" customHeight="1" x14ac:dyDescent="0.25">
      <c r="A1309" s="2">
        <v>1313</v>
      </c>
      <c r="B1309" s="3" t="s">
        <v>5811</v>
      </c>
      <c r="C1309" s="2" t="s">
        <v>5812</v>
      </c>
      <c r="D1309" s="3" t="s">
        <v>5813</v>
      </c>
      <c r="E1309" s="2">
        <v>20130</v>
      </c>
      <c r="F1309" s="3" t="s">
        <v>5814</v>
      </c>
      <c r="G1309" s="4">
        <v>4498043730</v>
      </c>
      <c r="H1309" s="4" t="s">
        <v>42</v>
      </c>
      <c r="I1309" s="2">
        <v>36</v>
      </c>
      <c r="J1309" s="5" t="s">
        <v>31</v>
      </c>
    </row>
    <row r="1310" spans="1:10" ht="15" customHeight="1" x14ac:dyDescent="0.25">
      <c r="A1310" s="2">
        <v>1314</v>
      </c>
      <c r="B1310" s="3" t="s">
        <v>5815</v>
      </c>
      <c r="C1310" s="2" t="s">
        <v>5816</v>
      </c>
      <c r="D1310" s="3" t="s">
        <v>5817</v>
      </c>
      <c r="E1310" s="2">
        <v>20120</v>
      </c>
      <c r="F1310" s="3" t="s">
        <v>5818</v>
      </c>
      <c r="G1310" s="4">
        <v>4491947815</v>
      </c>
      <c r="H1310" s="4" t="s">
        <v>213</v>
      </c>
      <c r="I1310" s="2">
        <v>14</v>
      </c>
      <c r="J1310" s="5" t="s">
        <v>31</v>
      </c>
    </row>
    <row r="1311" spans="1:10" ht="15" customHeight="1" x14ac:dyDescent="0.25">
      <c r="A1311" s="2">
        <v>1315</v>
      </c>
      <c r="B1311" s="3" t="s">
        <v>5819</v>
      </c>
      <c r="C1311" s="2" t="s">
        <v>5820</v>
      </c>
      <c r="D1311" s="3" t="s">
        <v>5821</v>
      </c>
      <c r="E1311" s="2">
        <v>20280</v>
      </c>
      <c r="F1311" s="3" t="s">
        <v>5822</v>
      </c>
      <c r="G1311" s="4">
        <v>4499685575</v>
      </c>
      <c r="H1311" s="4" t="s">
        <v>14</v>
      </c>
      <c r="I1311" s="2">
        <v>10</v>
      </c>
      <c r="J1311" s="5" t="s">
        <v>15</v>
      </c>
    </row>
    <row r="1312" spans="1:10" ht="15" customHeight="1" x14ac:dyDescent="0.25">
      <c r="A1312" s="2">
        <v>1316</v>
      </c>
      <c r="B1312" s="3" t="s">
        <v>5823</v>
      </c>
      <c r="C1312" s="2" t="s">
        <v>5824</v>
      </c>
      <c r="D1312" s="3" t="s">
        <v>5825</v>
      </c>
      <c r="E1312" s="2">
        <v>20925</v>
      </c>
      <c r="F1312" s="3" t="s">
        <v>5826</v>
      </c>
      <c r="G1312" s="4">
        <v>4492381585</v>
      </c>
      <c r="H1312" s="4" t="s">
        <v>120</v>
      </c>
      <c r="I1312" s="2">
        <v>32</v>
      </c>
      <c r="J1312" s="5" t="s">
        <v>31</v>
      </c>
    </row>
    <row r="1313" spans="1:10" ht="15" customHeight="1" x14ac:dyDescent="0.25">
      <c r="A1313" s="2">
        <v>1317</v>
      </c>
      <c r="B1313" s="3" t="s">
        <v>5827</v>
      </c>
      <c r="C1313" s="2" t="s">
        <v>5828</v>
      </c>
      <c r="D1313" s="3" t="s">
        <v>5829</v>
      </c>
      <c r="E1313" s="2">
        <v>76240</v>
      </c>
      <c r="F1313" s="3" t="s">
        <v>5830</v>
      </c>
      <c r="G1313" s="4" t="s">
        <v>5831</v>
      </c>
      <c r="H1313" s="4" t="s">
        <v>93</v>
      </c>
      <c r="I1313" s="2">
        <v>150</v>
      </c>
      <c r="J1313" s="5" t="s">
        <v>37</v>
      </c>
    </row>
    <row r="1314" spans="1:10" ht="15" customHeight="1" x14ac:dyDescent="0.25">
      <c r="A1314" s="2">
        <v>1318</v>
      </c>
      <c r="B1314" s="3" t="s">
        <v>5832</v>
      </c>
      <c r="C1314" s="2" t="s">
        <v>5833</v>
      </c>
      <c r="D1314" s="3" t="s">
        <v>5834</v>
      </c>
      <c r="E1314" s="2">
        <v>20355</v>
      </c>
      <c r="F1314" s="3" t="s">
        <v>5835</v>
      </c>
      <c r="G1314" s="4">
        <v>4493521938</v>
      </c>
      <c r="H1314" s="4" t="s">
        <v>48</v>
      </c>
      <c r="I1314" s="2">
        <v>80</v>
      </c>
      <c r="J1314" s="5" t="s">
        <v>37</v>
      </c>
    </row>
    <row r="1315" spans="1:10" ht="15" customHeight="1" x14ac:dyDescent="0.25">
      <c r="A1315" s="2">
        <v>1319</v>
      </c>
      <c r="B1315" s="3" t="s">
        <v>5836</v>
      </c>
      <c r="C1315" s="2" t="s">
        <v>5837</v>
      </c>
      <c r="D1315" s="3" t="s">
        <v>5838</v>
      </c>
      <c r="E1315" s="2">
        <v>20040</v>
      </c>
      <c r="F1315" s="3" t="s">
        <v>5839</v>
      </c>
      <c r="G1315" s="4">
        <v>9168660</v>
      </c>
      <c r="H1315" s="4" t="s">
        <v>5840</v>
      </c>
      <c r="I1315" s="2">
        <v>180</v>
      </c>
      <c r="J1315" s="5" t="s">
        <v>37</v>
      </c>
    </row>
    <row r="1316" spans="1:10" ht="15" customHeight="1" x14ac:dyDescent="0.25">
      <c r="A1316" s="2">
        <v>1320</v>
      </c>
      <c r="B1316" s="3" t="s">
        <v>5841</v>
      </c>
      <c r="C1316" s="2" t="s">
        <v>5842</v>
      </c>
      <c r="D1316" s="3" t="s">
        <v>5843</v>
      </c>
      <c r="E1316" s="2">
        <v>44900</v>
      </c>
      <c r="F1316" s="3" t="s">
        <v>5844</v>
      </c>
      <c r="G1316" s="4">
        <v>3331708054</v>
      </c>
      <c r="H1316" s="4" t="s">
        <v>78</v>
      </c>
      <c r="I1316" s="2">
        <v>10</v>
      </c>
      <c r="J1316" s="5" t="s">
        <v>15</v>
      </c>
    </row>
    <row r="1317" spans="1:10" ht="15" customHeight="1" x14ac:dyDescent="0.25">
      <c r="A1317" s="2">
        <v>1321</v>
      </c>
      <c r="B1317" s="3" t="s">
        <v>5845</v>
      </c>
      <c r="C1317" s="2" t="s">
        <v>5846</v>
      </c>
      <c r="D1317" s="3" t="s">
        <v>5847</v>
      </c>
      <c r="E1317" s="2">
        <v>20299</v>
      </c>
      <c r="F1317" s="3" t="s">
        <v>5848</v>
      </c>
      <c r="G1317" s="4">
        <v>4499757025</v>
      </c>
      <c r="H1317" s="4" t="s">
        <v>36</v>
      </c>
      <c r="I1317" s="2">
        <v>7</v>
      </c>
      <c r="J1317" s="5" t="s">
        <v>15</v>
      </c>
    </row>
    <row r="1318" spans="1:10" ht="15" customHeight="1" x14ac:dyDescent="0.25">
      <c r="A1318" s="2">
        <v>1322</v>
      </c>
      <c r="B1318" s="3" t="s">
        <v>5849</v>
      </c>
      <c r="C1318" s="2" t="s">
        <v>5850</v>
      </c>
      <c r="D1318" s="3" t="s">
        <v>5851</v>
      </c>
      <c r="E1318" s="2">
        <v>20298</v>
      </c>
      <c r="F1318" s="3" t="s">
        <v>5852</v>
      </c>
      <c r="G1318" s="4" t="s">
        <v>5853</v>
      </c>
      <c r="H1318" s="4" t="s">
        <v>395</v>
      </c>
      <c r="I1318" s="2">
        <v>6</v>
      </c>
      <c r="J1318" s="5" t="s">
        <v>15</v>
      </c>
    </row>
    <row r="1319" spans="1:10" ht="15" customHeight="1" x14ac:dyDescent="0.25">
      <c r="A1319" s="2">
        <v>1323</v>
      </c>
      <c r="B1319" s="3" t="s">
        <v>5854</v>
      </c>
      <c r="C1319" s="2" t="s">
        <v>5855</v>
      </c>
      <c r="D1319" s="3" t="s">
        <v>5856</v>
      </c>
      <c r="E1319" s="2">
        <v>20127</v>
      </c>
      <c r="F1319" s="3" t="s">
        <v>5857</v>
      </c>
      <c r="G1319" s="4" t="s">
        <v>5858</v>
      </c>
      <c r="H1319" s="4" t="s">
        <v>213</v>
      </c>
      <c r="I1319" s="2">
        <v>15</v>
      </c>
      <c r="J1319" s="5" t="s">
        <v>31</v>
      </c>
    </row>
    <row r="1320" spans="1:10" ht="15" customHeight="1" x14ac:dyDescent="0.25">
      <c r="A1320" s="2">
        <v>1324</v>
      </c>
      <c r="B1320" s="3" t="s">
        <v>5859</v>
      </c>
      <c r="C1320" s="2" t="s">
        <v>5860</v>
      </c>
      <c r="D1320" s="3" t="s">
        <v>5861</v>
      </c>
      <c r="E1320" s="2">
        <v>20280</v>
      </c>
      <c r="F1320" s="3" t="s">
        <v>5862</v>
      </c>
      <c r="G1320" s="4">
        <v>4492511586</v>
      </c>
      <c r="H1320" s="4" t="s">
        <v>14</v>
      </c>
      <c r="I1320" s="2">
        <v>10</v>
      </c>
      <c r="J1320" s="5" t="s">
        <v>15</v>
      </c>
    </row>
    <row r="1321" spans="1:10" ht="15" customHeight="1" x14ac:dyDescent="0.25">
      <c r="A1321" s="2">
        <v>1325</v>
      </c>
      <c r="B1321" s="3" t="s">
        <v>5863</v>
      </c>
      <c r="C1321" s="2" t="s">
        <v>5864</v>
      </c>
      <c r="D1321" s="3" t="s">
        <v>5865</v>
      </c>
      <c r="E1321" s="2">
        <v>76148</v>
      </c>
      <c r="F1321" s="3" t="s">
        <v>5866</v>
      </c>
      <c r="G1321" s="4">
        <v>4423362812</v>
      </c>
      <c r="H1321" s="4" t="s">
        <v>30</v>
      </c>
      <c r="I1321" s="2">
        <v>1</v>
      </c>
      <c r="J1321" s="5" t="s">
        <v>15</v>
      </c>
    </row>
    <row r="1322" spans="1:10" ht="15" customHeight="1" x14ac:dyDescent="0.25">
      <c r="A1322" s="2">
        <v>1326</v>
      </c>
      <c r="B1322" s="3" t="s">
        <v>5867</v>
      </c>
      <c r="C1322" s="2" t="s">
        <v>5868</v>
      </c>
      <c r="D1322" s="3" t="s">
        <v>5869</v>
      </c>
      <c r="E1322" s="2">
        <v>20920</v>
      </c>
      <c r="F1322" s="3" t="s">
        <v>3966</v>
      </c>
      <c r="G1322" s="4" t="s">
        <v>5870</v>
      </c>
      <c r="H1322" s="4" t="s">
        <v>612</v>
      </c>
      <c r="I1322" s="2">
        <v>50</v>
      </c>
      <c r="J1322" s="2" t="s">
        <v>31</v>
      </c>
    </row>
    <row r="1323" spans="1:10" ht="15" customHeight="1" x14ac:dyDescent="0.25">
      <c r="A1323" s="2">
        <v>1327</v>
      </c>
      <c r="B1323" s="3" t="s">
        <v>5871</v>
      </c>
      <c r="C1323" s="2" t="s">
        <v>5872</v>
      </c>
      <c r="D1323" s="3" t="s">
        <v>5873</v>
      </c>
      <c r="E1323" s="2">
        <v>20180</v>
      </c>
      <c r="F1323" s="3" t="s">
        <v>5874</v>
      </c>
      <c r="G1323" s="4" t="s">
        <v>5875</v>
      </c>
      <c r="H1323" s="4" t="s">
        <v>1966</v>
      </c>
      <c r="I1323" s="2">
        <v>30</v>
      </c>
      <c r="J1323" s="5" t="s">
        <v>31</v>
      </c>
    </row>
    <row r="1324" spans="1:10" ht="15" customHeight="1" x14ac:dyDescent="0.25">
      <c r="A1324" s="2">
        <v>1328</v>
      </c>
      <c r="B1324" s="3" t="s">
        <v>5876</v>
      </c>
      <c r="C1324" s="2" t="s">
        <v>5877</v>
      </c>
      <c r="D1324" s="3" t="s">
        <v>5878</v>
      </c>
      <c r="E1324" s="2">
        <v>20000</v>
      </c>
      <c r="F1324" s="3" t="s">
        <v>5879</v>
      </c>
      <c r="G1324" s="4">
        <v>9932767</v>
      </c>
      <c r="H1324" s="4" t="s">
        <v>489</v>
      </c>
      <c r="I1324" s="2">
        <v>10</v>
      </c>
      <c r="J1324" s="5" t="s">
        <v>15</v>
      </c>
    </row>
    <row r="1325" spans="1:10" ht="15" customHeight="1" x14ac:dyDescent="0.25">
      <c r="A1325" s="2">
        <v>1329</v>
      </c>
      <c r="B1325" s="3" t="s">
        <v>5880</v>
      </c>
      <c r="C1325" s="2" t="s">
        <v>5881</v>
      </c>
      <c r="D1325" s="3" t="s">
        <v>5882</v>
      </c>
      <c r="E1325" s="2">
        <v>20298</v>
      </c>
      <c r="F1325" s="3" t="s">
        <v>5883</v>
      </c>
      <c r="G1325" s="4">
        <v>4493616720</v>
      </c>
      <c r="H1325" s="4" t="s">
        <v>120</v>
      </c>
      <c r="I1325" s="2">
        <v>4</v>
      </c>
      <c r="J1325" s="5" t="s">
        <v>15</v>
      </c>
    </row>
    <row r="1326" spans="1:10" ht="15" customHeight="1" x14ac:dyDescent="0.25">
      <c r="A1326" s="2">
        <v>1330</v>
      </c>
      <c r="B1326" s="3" t="s">
        <v>5884</v>
      </c>
      <c r="C1326" s="2" t="s">
        <v>5885</v>
      </c>
      <c r="D1326" s="3" t="s">
        <v>5886</v>
      </c>
      <c r="E1326" s="2">
        <v>20000</v>
      </c>
      <c r="F1326" s="3" t="s">
        <v>5887</v>
      </c>
      <c r="G1326" s="4" t="s">
        <v>5888</v>
      </c>
      <c r="H1326" s="4" t="s">
        <v>1966</v>
      </c>
      <c r="I1326" s="2">
        <v>1150</v>
      </c>
      <c r="J1326" s="5" t="s">
        <v>69</v>
      </c>
    </row>
    <row r="1327" spans="1:10" ht="15" customHeight="1" x14ac:dyDescent="0.25">
      <c r="A1327" s="2">
        <v>1331</v>
      </c>
      <c r="B1327" s="3" t="s">
        <v>5889</v>
      </c>
      <c r="C1327" s="2" t="s">
        <v>5890</v>
      </c>
      <c r="D1327" s="3" t="s">
        <v>5891</v>
      </c>
      <c r="E1327" s="2">
        <v>20030</v>
      </c>
      <c r="F1327" s="3" t="s">
        <v>5892</v>
      </c>
      <c r="G1327" s="4">
        <v>4491066286</v>
      </c>
      <c r="H1327" s="4" t="s">
        <v>213</v>
      </c>
      <c r="I1327" s="2">
        <v>10</v>
      </c>
      <c r="J1327" s="5" t="s">
        <v>15</v>
      </c>
    </row>
    <row r="1328" spans="1:10" ht="15" customHeight="1" x14ac:dyDescent="0.25">
      <c r="A1328" s="2">
        <v>1332</v>
      </c>
      <c r="B1328" s="3" t="s">
        <v>5893</v>
      </c>
      <c r="C1328" s="2" t="s">
        <v>5894</v>
      </c>
      <c r="D1328" s="3" t="s">
        <v>5895</v>
      </c>
      <c r="E1328" s="2">
        <v>20180</v>
      </c>
      <c r="F1328" s="3" t="s">
        <v>5896</v>
      </c>
      <c r="G1328" s="4" t="s">
        <v>5897</v>
      </c>
      <c r="H1328" s="4" t="s">
        <v>442</v>
      </c>
      <c r="I1328" s="2">
        <v>190</v>
      </c>
      <c r="J1328" s="5" t="s">
        <v>37</v>
      </c>
    </row>
    <row r="1329" spans="1:10" ht="15" customHeight="1" x14ac:dyDescent="0.25">
      <c r="A1329" s="2">
        <v>1333</v>
      </c>
      <c r="B1329" s="3" t="s">
        <v>5898</v>
      </c>
      <c r="C1329" s="2" t="s">
        <v>5899</v>
      </c>
      <c r="D1329" s="3" t="s">
        <v>5900</v>
      </c>
      <c r="E1329" s="2">
        <v>20196</v>
      </c>
      <c r="F1329" s="3" t="s">
        <v>5901</v>
      </c>
      <c r="G1329" s="4" t="s">
        <v>5902</v>
      </c>
      <c r="H1329" s="4" t="s">
        <v>120</v>
      </c>
      <c r="I1329" s="2">
        <v>700</v>
      </c>
      <c r="J1329" s="5" t="s">
        <v>69</v>
      </c>
    </row>
    <row r="1330" spans="1:10" ht="15" customHeight="1" x14ac:dyDescent="0.25">
      <c r="A1330" s="2">
        <v>1334</v>
      </c>
      <c r="B1330" s="3" t="s">
        <v>5903</v>
      </c>
      <c r="C1330" s="2" t="s">
        <v>5904</v>
      </c>
      <c r="D1330" s="3" t="s">
        <v>5905</v>
      </c>
      <c r="E1330" s="2">
        <v>20000</v>
      </c>
      <c r="F1330" s="3" t="s">
        <v>5906</v>
      </c>
      <c r="G1330" s="4">
        <v>3316174073</v>
      </c>
      <c r="H1330" s="4" t="s">
        <v>208</v>
      </c>
      <c r="I1330" s="2">
        <v>25</v>
      </c>
      <c r="J1330" s="5" t="s">
        <v>31</v>
      </c>
    </row>
    <row r="1331" spans="1:10" ht="15" customHeight="1" x14ac:dyDescent="0.25">
      <c r="A1331" s="2">
        <v>1335</v>
      </c>
      <c r="B1331" s="3" t="s">
        <v>5907</v>
      </c>
      <c r="C1331" s="2" t="s">
        <v>5908</v>
      </c>
      <c r="D1331" s="3" t="s">
        <v>5909</v>
      </c>
      <c r="E1331" s="2">
        <v>20140</v>
      </c>
      <c r="F1331" s="3" t="s">
        <v>5910</v>
      </c>
      <c r="G1331" s="4">
        <v>9102586</v>
      </c>
      <c r="H1331" s="4" t="s">
        <v>1966</v>
      </c>
      <c r="I1331" s="2">
        <v>280</v>
      </c>
      <c r="J1331" s="5" t="s">
        <v>69</v>
      </c>
    </row>
    <row r="1332" spans="1:10" ht="15" customHeight="1" x14ac:dyDescent="0.25">
      <c r="A1332" s="2">
        <v>1336</v>
      </c>
      <c r="B1332" s="3" t="s">
        <v>5911</v>
      </c>
      <c r="C1332" s="2" t="s">
        <v>5912</v>
      </c>
      <c r="D1332" s="3" t="s">
        <v>5913</v>
      </c>
      <c r="E1332" s="2">
        <v>20190</v>
      </c>
      <c r="F1332" s="3" t="s">
        <v>5914</v>
      </c>
      <c r="G1332" s="4">
        <v>4492603334</v>
      </c>
      <c r="H1332" s="4" t="s">
        <v>1966</v>
      </c>
      <c r="I1332" s="2">
        <v>250</v>
      </c>
      <c r="J1332" s="2" t="s">
        <v>37</v>
      </c>
    </row>
    <row r="1333" spans="1:10" ht="15" customHeight="1" x14ac:dyDescent="0.25">
      <c r="A1333" s="2">
        <v>1337</v>
      </c>
      <c r="B1333" s="3" t="s">
        <v>5915</v>
      </c>
      <c r="C1333" s="2" t="s">
        <v>5916</v>
      </c>
      <c r="D1333" s="3" t="s">
        <v>5917</v>
      </c>
      <c r="E1333" s="2">
        <v>20190</v>
      </c>
      <c r="F1333" s="3" t="s">
        <v>5918</v>
      </c>
      <c r="G1333" s="4" t="s">
        <v>5919</v>
      </c>
      <c r="H1333" s="4" t="s">
        <v>442</v>
      </c>
      <c r="I1333" s="2">
        <v>50</v>
      </c>
      <c r="J1333" s="2" t="s">
        <v>31</v>
      </c>
    </row>
    <row r="1334" spans="1:10" ht="15" customHeight="1" x14ac:dyDescent="0.25">
      <c r="A1334" s="2">
        <v>1338</v>
      </c>
      <c r="B1334" s="3" t="s">
        <v>5920</v>
      </c>
      <c r="C1334" s="2" t="s">
        <v>5921</v>
      </c>
      <c r="D1334" s="3" t="s">
        <v>5922</v>
      </c>
      <c r="E1334" s="2">
        <v>20314</v>
      </c>
      <c r="F1334" s="3" t="s">
        <v>5923</v>
      </c>
      <c r="G1334" s="4" t="s">
        <v>5924</v>
      </c>
      <c r="H1334" s="4" t="s">
        <v>1966</v>
      </c>
      <c r="I1334" s="2">
        <v>50</v>
      </c>
      <c r="J1334" s="2" t="s">
        <v>31</v>
      </c>
    </row>
    <row r="1335" spans="1:10" ht="15" customHeight="1" x14ac:dyDescent="0.25">
      <c r="A1335" s="2">
        <v>1339</v>
      </c>
      <c r="B1335" s="3" t="s">
        <v>5925</v>
      </c>
      <c r="C1335" s="2" t="s">
        <v>5926</v>
      </c>
      <c r="D1335" s="3" t="s">
        <v>5927</v>
      </c>
      <c r="E1335" s="2">
        <v>20900</v>
      </c>
      <c r="F1335" s="3" t="s">
        <v>5928</v>
      </c>
      <c r="G1335" s="4">
        <v>4499651082</v>
      </c>
      <c r="H1335" s="4" t="s">
        <v>120</v>
      </c>
      <c r="I1335" s="2">
        <v>29</v>
      </c>
      <c r="J1335" s="5" t="s">
        <v>31</v>
      </c>
    </row>
    <row r="1336" spans="1:10" ht="15" customHeight="1" x14ac:dyDescent="0.25">
      <c r="A1336" s="2">
        <v>1340</v>
      </c>
      <c r="B1336" s="3" t="s">
        <v>5929</v>
      </c>
      <c r="C1336" s="2" t="s">
        <v>5930</v>
      </c>
      <c r="D1336" s="3" t="s">
        <v>5931</v>
      </c>
      <c r="E1336" s="2">
        <v>20180</v>
      </c>
      <c r="F1336" s="3" t="s">
        <v>5932</v>
      </c>
      <c r="G1336" s="4">
        <v>4491027729</v>
      </c>
      <c r="H1336" s="4" t="s">
        <v>1966</v>
      </c>
      <c r="I1336" s="2">
        <v>7500</v>
      </c>
      <c r="J1336" s="5" t="s">
        <v>69</v>
      </c>
    </row>
    <row r="1337" spans="1:10" ht="15" customHeight="1" x14ac:dyDescent="0.25">
      <c r="A1337" s="2">
        <v>1341</v>
      </c>
      <c r="B1337" s="3" t="s">
        <v>5933</v>
      </c>
      <c r="C1337" s="2" t="s">
        <v>5934</v>
      </c>
      <c r="D1337" s="3" t="s">
        <v>5935</v>
      </c>
      <c r="E1337" s="2">
        <v>20000</v>
      </c>
      <c r="F1337" s="3" t="s">
        <v>5936</v>
      </c>
      <c r="G1337" s="4" t="s">
        <v>5937</v>
      </c>
      <c r="H1337" s="4" t="s">
        <v>1966</v>
      </c>
      <c r="I1337" s="2">
        <v>20</v>
      </c>
      <c r="J1337" s="5" t="s">
        <v>31</v>
      </c>
    </row>
    <row r="1338" spans="1:10" ht="15" customHeight="1" x14ac:dyDescent="0.25">
      <c r="A1338" s="2">
        <v>1342</v>
      </c>
      <c r="B1338" s="3" t="s">
        <v>5938</v>
      </c>
      <c r="C1338" s="2" t="s">
        <v>5939</v>
      </c>
      <c r="D1338" s="3" t="s">
        <v>5940</v>
      </c>
      <c r="E1338" s="2">
        <v>20000</v>
      </c>
      <c r="F1338" s="3" t="s">
        <v>5941</v>
      </c>
      <c r="G1338" s="4">
        <v>9101010</v>
      </c>
      <c r="H1338" s="4" t="s">
        <v>1966</v>
      </c>
      <c r="I1338" s="2">
        <v>55</v>
      </c>
      <c r="J1338" s="5" t="s">
        <v>37</v>
      </c>
    </row>
    <row r="1339" spans="1:10" ht="15" customHeight="1" x14ac:dyDescent="0.25">
      <c r="A1339" s="2">
        <v>1343</v>
      </c>
      <c r="B1339" s="3" t="s">
        <v>5942</v>
      </c>
      <c r="C1339" s="2" t="s">
        <v>5943</v>
      </c>
      <c r="D1339" s="3" t="s">
        <v>5944</v>
      </c>
      <c r="E1339" s="2">
        <v>20000</v>
      </c>
      <c r="F1339" s="3" t="s">
        <v>5945</v>
      </c>
      <c r="G1339" s="4">
        <v>1533370</v>
      </c>
      <c r="H1339" s="4" t="s">
        <v>78</v>
      </c>
      <c r="I1339" s="2">
        <v>16</v>
      </c>
      <c r="J1339" s="5" t="s">
        <v>31</v>
      </c>
    </row>
    <row r="1340" spans="1:10" ht="15" customHeight="1" x14ac:dyDescent="0.25">
      <c r="A1340" s="2">
        <v>1344</v>
      </c>
      <c r="B1340" s="3" t="s">
        <v>5946</v>
      </c>
      <c r="C1340" s="2" t="s">
        <v>5947</v>
      </c>
      <c r="D1340" s="3" t="s">
        <v>5948</v>
      </c>
      <c r="E1340" s="2">
        <v>20276</v>
      </c>
      <c r="F1340" s="3" t="s">
        <v>5692</v>
      </c>
      <c r="G1340" s="4" t="s">
        <v>5949</v>
      </c>
      <c r="H1340" s="4" t="s">
        <v>1966</v>
      </c>
      <c r="I1340" s="2">
        <v>5000</v>
      </c>
      <c r="J1340" s="5" t="s">
        <v>69</v>
      </c>
    </row>
    <row r="1341" spans="1:10" ht="15" customHeight="1" x14ac:dyDescent="0.25">
      <c r="A1341" s="2">
        <v>1345</v>
      </c>
      <c r="B1341" s="3" t="s">
        <v>5950</v>
      </c>
      <c r="C1341" s="2" t="s">
        <v>5951</v>
      </c>
      <c r="D1341" s="3" t="s">
        <v>5952</v>
      </c>
      <c r="E1341" s="2">
        <v>20000</v>
      </c>
      <c r="F1341" s="3" t="s">
        <v>5953</v>
      </c>
      <c r="G1341" s="4">
        <v>4499131879</v>
      </c>
      <c r="H1341" s="4" t="s">
        <v>120</v>
      </c>
      <c r="I1341" s="2">
        <v>20</v>
      </c>
      <c r="J1341" s="5" t="s">
        <v>31</v>
      </c>
    </row>
    <row r="1342" spans="1:10" ht="15" customHeight="1" x14ac:dyDescent="0.25">
      <c r="A1342" s="2">
        <v>1346</v>
      </c>
      <c r="B1342" s="3" t="s">
        <v>5954</v>
      </c>
      <c r="C1342" s="2" t="s">
        <v>5955</v>
      </c>
      <c r="D1342" s="3" t="s">
        <v>5956</v>
      </c>
      <c r="E1342" s="2">
        <v>20286</v>
      </c>
      <c r="F1342" s="3" t="s">
        <v>5957</v>
      </c>
      <c r="G1342" s="4">
        <v>2504245</v>
      </c>
      <c r="H1342" s="4" t="s">
        <v>120</v>
      </c>
      <c r="I1342" s="2">
        <v>125</v>
      </c>
      <c r="J1342" s="5" t="s">
        <v>37</v>
      </c>
    </row>
    <row r="1343" spans="1:10" ht="15" customHeight="1" x14ac:dyDescent="0.25">
      <c r="A1343" s="2">
        <v>1347</v>
      </c>
      <c r="B1343" s="3" t="s">
        <v>5958</v>
      </c>
      <c r="C1343" s="2" t="s">
        <v>5959</v>
      </c>
      <c r="D1343" s="3" t="s">
        <v>5960</v>
      </c>
      <c r="E1343" s="2">
        <v>5500</v>
      </c>
      <c r="F1343" s="3" t="s">
        <v>5961</v>
      </c>
      <c r="G1343" s="4" t="s">
        <v>5962</v>
      </c>
      <c r="H1343" s="4" t="s">
        <v>120</v>
      </c>
      <c r="I1343" s="2">
        <v>200</v>
      </c>
      <c r="J1343" s="5" t="s">
        <v>37</v>
      </c>
    </row>
    <row r="1344" spans="1:10" ht="15" customHeight="1" x14ac:dyDescent="0.25">
      <c r="A1344" s="2">
        <v>1348</v>
      </c>
      <c r="B1344" s="3" t="s">
        <v>5963</v>
      </c>
      <c r="C1344" s="2" t="s">
        <v>5964</v>
      </c>
      <c r="D1344" s="3" t="s">
        <v>5965</v>
      </c>
      <c r="E1344" s="2">
        <v>20196</v>
      </c>
      <c r="F1344" s="3" t="s">
        <v>5966</v>
      </c>
      <c r="G1344" s="4" t="s">
        <v>5967</v>
      </c>
      <c r="H1344" s="4" t="s">
        <v>14</v>
      </c>
      <c r="I1344" s="2">
        <v>35</v>
      </c>
      <c r="J1344" s="5" t="s">
        <v>31</v>
      </c>
    </row>
    <row r="1345" spans="1:10" ht="15" customHeight="1" x14ac:dyDescent="0.25">
      <c r="A1345" s="2">
        <v>1349</v>
      </c>
      <c r="B1345" s="3" t="s">
        <v>5968</v>
      </c>
      <c r="C1345" s="2" t="s">
        <v>5969</v>
      </c>
      <c r="D1345" s="3" t="s">
        <v>5970</v>
      </c>
      <c r="E1345" s="2">
        <v>20196</v>
      </c>
      <c r="F1345" s="3" t="s">
        <v>5971</v>
      </c>
      <c r="G1345" s="4">
        <v>9700308</v>
      </c>
      <c r="H1345" s="4" t="s">
        <v>1966</v>
      </c>
      <c r="I1345" s="2">
        <v>100</v>
      </c>
      <c r="J1345" s="5" t="s">
        <v>37</v>
      </c>
    </row>
    <row r="1346" spans="1:10" ht="15" customHeight="1" x14ac:dyDescent="0.25">
      <c r="A1346" s="2">
        <v>1350</v>
      </c>
      <c r="B1346" s="3" t="s">
        <v>5972</v>
      </c>
      <c r="C1346" s="2" t="s">
        <v>5973</v>
      </c>
      <c r="D1346" s="3" t="s">
        <v>5974</v>
      </c>
      <c r="E1346" s="2">
        <v>20010</v>
      </c>
      <c r="F1346" s="3" t="s">
        <v>5975</v>
      </c>
      <c r="G1346" s="4" t="s">
        <v>5976</v>
      </c>
      <c r="H1346" s="4" t="s">
        <v>87</v>
      </c>
      <c r="I1346" s="2">
        <v>4</v>
      </c>
      <c r="J1346" s="5" t="s">
        <v>15</v>
      </c>
    </row>
    <row r="1347" spans="1:10" ht="15" customHeight="1" x14ac:dyDescent="0.25">
      <c r="A1347" s="2">
        <v>1351</v>
      </c>
      <c r="B1347" s="3" t="s">
        <v>5977</v>
      </c>
      <c r="C1347" s="2" t="s">
        <v>5978</v>
      </c>
      <c r="D1347" s="3" t="s">
        <v>5979</v>
      </c>
      <c r="E1347" s="2">
        <v>20130</v>
      </c>
      <c r="F1347" s="3" t="s">
        <v>5980</v>
      </c>
      <c r="G1347" s="4">
        <v>4498965931</v>
      </c>
      <c r="H1347" s="4" t="s">
        <v>213</v>
      </c>
      <c r="I1347" s="2">
        <v>4</v>
      </c>
      <c r="J1347" s="5" t="s">
        <v>15</v>
      </c>
    </row>
    <row r="1348" spans="1:10" ht="15" customHeight="1" x14ac:dyDescent="0.25">
      <c r="A1348" s="2">
        <v>1352</v>
      </c>
      <c r="B1348" s="3" t="s">
        <v>5981</v>
      </c>
      <c r="C1348" s="2" t="s">
        <v>5982</v>
      </c>
      <c r="D1348" s="3" t="s">
        <v>5983</v>
      </c>
      <c r="E1348" s="2">
        <v>20263</v>
      </c>
      <c r="F1348" s="3" t="s">
        <v>5984</v>
      </c>
      <c r="G1348" s="4">
        <v>4495963643</v>
      </c>
      <c r="H1348" s="4" t="s">
        <v>93</v>
      </c>
      <c r="I1348" s="2">
        <v>10</v>
      </c>
      <c r="J1348" s="5" t="s">
        <v>15</v>
      </c>
    </row>
    <row r="1349" spans="1:10" ht="15" customHeight="1" x14ac:dyDescent="0.25">
      <c r="A1349" s="2">
        <v>1353</v>
      </c>
      <c r="B1349" s="3" t="s">
        <v>5985</v>
      </c>
      <c r="C1349" s="2" t="s">
        <v>5986</v>
      </c>
      <c r="D1349" s="3" t="s">
        <v>5987</v>
      </c>
      <c r="E1349" s="2">
        <v>20000</v>
      </c>
      <c r="F1349" s="3" t="s">
        <v>2087</v>
      </c>
      <c r="G1349" s="4" t="s">
        <v>2088</v>
      </c>
      <c r="H1349" s="4" t="s">
        <v>208</v>
      </c>
      <c r="I1349" s="2">
        <v>30</v>
      </c>
      <c r="J1349" s="5" t="s">
        <v>31</v>
      </c>
    </row>
    <row r="1350" spans="1:10" ht="15" customHeight="1" x14ac:dyDescent="0.25">
      <c r="A1350" s="2">
        <v>1354</v>
      </c>
      <c r="B1350" s="3" t="s">
        <v>5988</v>
      </c>
      <c r="C1350" s="2" t="s">
        <v>5989</v>
      </c>
      <c r="D1350" s="3" t="s">
        <v>5990</v>
      </c>
      <c r="E1350" s="2">
        <v>20290</v>
      </c>
      <c r="F1350" s="3" t="s">
        <v>5991</v>
      </c>
      <c r="G1350" s="4">
        <v>9106700</v>
      </c>
      <c r="H1350" s="4" t="s">
        <v>347</v>
      </c>
      <c r="I1350" s="2">
        <v>500</v>
      </c>
      <c r="J1350" s="5" t="s">
        <v>69</v>
      </c>
    </row>
    <row r="1351" spans="1:10" ht="15" customHeight="1" x14ac:dyDescent="0.25">
      <c r="A1351" s="2">
        <v>1355</v>
      </c>
      <c r="B1351" s="3" t="s">
        <v>5992</v>
      </c>
      <c r="C1351" s="2" t="s">
        <v>5993</v>
      </c>
      <c r="D1351" s="3" t="s">
        <v>5994</v>
      </c>
      <c r="E1351" s="2">
        <v>20290</v>
      </c>
      <c r="F1351" s="3" t="s">
        <v>5995</v>
      </c>
      <c r="G1351" s="4" t="s">
        <v>5996</v>
      </c>
      <c r="H1351" s="4" t="s">
        <v>78</v>
      </c>
      <c r="I1351" s="2">
        <v>20</v>
      </c>
      <c r="J1351" s="5" t="s">
        <v>31</v>
      </c>
    </row>
    <row r="1352" spans="1:10" ht="15" customHeight="1" x14ac:dyDescent="0.25">
      <c r="A1352" s="2">
        <v>1356</v>
      </c>
      <c r="B1352" s="3" t="s">
        <v>5997</v>
      </c>
      <c r="C1352" s="2" t="s">
        <v>5998</v>
      </c>
      <c r="D1352" s="3" t="s">
        <v>5999</v>
      </c>
      <c r="E1352" s="2">
        <v>20208</v>
      </c>
      <c r="F1352" s="3" t="s">
        <v>6000</v>
      </c>
      <c r="G1352" s="4">
        <v>4499786343</v>
      </c>
      <c r="H1352" s="4" t="s">
        <v>14</v>
      </c>
      <c r="I1352" s="2">
        <v>3</v>
      </c>
      <c r="J1352" s="5" t="s">
        <v>15</v>
      </c>
    </row>
    <row r="1353" spans="1:10" ht="15" customHeight="1" x14ac:dyDescent="0.25">
      <c r="A1353" s="2">
        <v>1358</v>
      </c>
      <c r="B1353" s="3" t="s">
        <v>6001</v>
      </c>
      <c r="C1353" s="2" t="s">
        <v>6002</v>
      </c>
      <c r="D1353" s="3" t="s">
        <v>6003</v>
      </c>
      <c r="E1353" s="2">
        <v>20290</v>
      </c>
      <c r="F1353" s="3" t="s">
        <v>6004</v>
      </c>
      <c r="G1353" s="4" t="s">
        <v>6005</v>
      </c>
      <c r="H1353" s="4" t="s">
        <v>208</v>
      </c>
      <c r="I1353" s="2">
        <v>2000</v>
      </c>
      <c r="J1353" s="5" t="s">
        <v>69</v>
      </c>
    </row>
    <row r="1354" spans="1:10" ht="15" customHeight="1" x14ac:dyDescent="0.25">
      <c r="A1354" s="2">
        <v>1359</v>
      </c>
      <c r="B1354" s="3" t="s">
        <v>6006</v>
      </c>
      <c r="C1354" s="2" t="s">
        <v>6007</v>
      </c>
      <c r="D1354" s="3" t="s">
        <v>6008</v>
      </c>
      <c r="E1354" s="2">
        <v>20290</v>
      </c>
      <c r="F1354" s="3" t="s">
        <v>6009</v>
      </c>
      <c r="G1354" s="4" t="s">
        <v>6010</v>
      </c>
      <c r="H1354" s="4" t="s">
        <v>14</v>
      </c>
      <c r="I1354" s="2">
        <v>10</v>
      </c>
      <c r="J1354" s="5" t="s">
        <v>15</v>
      </c>
    </row>
    <row r="1355" spans="1:10" ht="15" customHeight="1" x14ac:dyDescent="0.25">
      <c r="A1355" s="2">
        <v>1360</v>
      </c>
      <c r="B1355" s="3" t="s">
        <v>6011</v>
      </c>
      <c r="C1355" s="2" t="s">
        <v>6012</v>
      </c>
      <c r="D1355" s="3" t="s">
        <v>6013</v>
      </c>
      <c r="E1355" s="2">
        <v>20235</v>
      </c>
      <c r="F1355" s="3" t="s">
        <v>6014</v>
      </c>
      <c r="G1355" s="4" t="s">
        <v>6015</v>
      </c>
      <c r="H1355" s="4" t="s">
        <v>213</v>
      </c>
      <c r="I1355" s="2">
        <v>5</v>
      </c>
      <c r="J1355" s="5" t="s">
        <v>15</v>
      </c>
    </row>
    <row r="1356" spans="1:10" ht="15" customHeight="1" x14ac:dyDescent="0.25">
      <c r="A1356" s="2">
        <v>1361</v>
      </c>
      <c r="B1356" s="3" t="s">
        <v>6016</v>
      </c>
      <c r="C1356" s="2" t="s">
        <v>6017</v>
      </c>
      <c r="D1356" s="3" t="s">
        <v>6018</v>
      </c>
      <c r="E1356" s="2">
        <v>20036</v>
      </c>
      <c r="F1356" s="3" t="s">
        <v>6019</v>
      </c>
      <c r="G1356" s="4" t="s">
        <v>6020</v>
      </c>
      <c r="H1356" s="4" t="s">
        <v>48</v>
      </c>
      <c r="I1356" s="2">
        <v>3</v>
      </c>
      <c r="J1356" s="5" t="s">
        <v>15</v>
      </c>
    </row>
    <row r="1357" spans="1:10" ht="15" customHeight="1" x14ac:dyDescent="0.25">
      <c r="A1357" s="2">
        <v>1362</v>
      </c>
      <c r="B1357" s="3" t="s">
        <v>6021</v>
      </c>
      <c r="C1357" s="2" t="s">
        <v>6022</v>
      </c>
      <c r="D1357" s="3" t="s">
        <v>6023</v>
      </c>
      <c r="E1357" s="2">
        <v>20916</v>
      </c>
      <c r="F1357" s="3" t="s">
        <v>6024</v>
      </c>
      <c r="G1357" s="4" t="s">
        <v>6025</v>
      </c>
      <c r="H1357" s="4" t="s">
        <v>93</v>
      </c>
      <c r="I1357" s="2">
        <v>12</v>
      </c>
      <c r="J1357" s="5" t="s">
        <v>31</v>
      </c>
    </row>
    <row r="1358" spans="1:10" ht="15" customHeight="1" x14ac:dyDescent="0.25">
      <c r="A1358" s="2">
        <v>1363</v>
      </c>
      <c r="B1358" s="3" t="s">
        <v>6026</v>
      </c>
      <c r="C1358" s="2" t="s">
        <v>6027</v>
      </c>
      <c r="D1358" s="3" t="s">
        <v>6028</v>
      </c>
      <c r="E1358" s="2">
        <v>20367</v>
      </c>
      <c r="F1358" s="3" t="s">
        <v>6029</v>
      </c>
      <c r="G1358" s="4">
        <v>9744646</v>
      </c>
      <c r="H1358" s="4" t="s">
        <v>6030</v>
      </c>
      <c r="I1358" s="2">
        <v>50</v>
      </c>
      <c r="J1358" s="2" t="s">
        <v>31</v>
      </c>
    </row>
    <row r="1359" spans="1:10" ht="15" customHeight="1" x14ac:dyDescent="0.25">
      <c r="A1359" s="2">
        <v>1364</v>
      </c>
      <c r="B1359" s="3" t="s">
        <v>6031</v>
      </c>
      <c r="C1359" s="2" t="s">
        <v>6032</v>
      </c>
      <c r="D1359" s="3" t="s">
        <v>6033</v>
      </c>
      <c r="E1359" s="2">
        <v>20157</v>
      </c>
      <c r="F1359" s="3" t="s">
        <v>6034</v>
      </c>
      <c r="G1359" s="4">
        <v>9738386</v>
      </c>
      <c r="H1359" s="4" t="s">
        <v>110</v>
      </c>
      <c r="I1359" s="2">
        <v>20</v>
      </c>
      <c r="J1359" s="5" t="s">
        <v>31</v>
      </c>
    </row>
    <row r="1360" spans="1:10" ht="15" customHeight="1" x14ac:dyDescent="0.25">
      <c r="A1360" s="2">
        <v>1365</v>
      </c>
      <c r="B1360" s="3" t="s">
        <v>6035</v>
      </c>
      <c r="C1360" s="2" t="s">
        <v>6036</v>
      </c>
      <c r="D1360" s="3" t="s">
        <v>6037</v>
      </c>
      <c r="E1360" s="2">
        <v>20299</v>
      </c>
      <c r="F1360" s="3" t="s">
        <v>6038</v>
      </c>
      <c r="G1360" s="4">
        <v>4491682834</v>
      </c>
      <c r="H1360" s="4" t="s">
        <v>78</v>
      </c>
      <c r="I1360" s="2">
        <v>8</v>
      </c>
      <c r="J1360" s="5" t="s">
        <v>15</v>
      </c>
    </row>
    <row r="1361" spans="1:10" ht="15" customHeight="1" x14ac:dyDescent="0.25">
      <c r="A1361" s="2">
        <v>1366</v>
      </c>
      <c r="B1361" s="3" t="s">
        <v>6039</v>
      </c>
      <c r="C1361" s="2" t="s">
        <v>6040</v>
      </c>
      <c r="D1361" s="3" t="s">
        <v>6041</v>
      </c>
      <c r="E1361" s="2">
        <v>20298</v>
      </c>
      <c r="F1361" s="3" t="s">
        <v>6042</v>
      </c>
      <c r="G1361" s="4">
        <v>2939397</v>
      </c>
      <c r="H1361" s="4" t="s">
        <v>395</v>
      </c>
      <c r="I1361" s="2">
        <v>1</v>
      </c>
      <c r="J1361" s="5" t="s">
        <v>15</v>
      </c>
    </row>
    <row r="1362" spans="1:10" ht="15" customHeight="1" x14ac:dyDescent="0.25">
      <c r="A1362" s="2">
        <v>1367</v>
      </c>
      <c r="B1362" s="3" t="s">
        <v>6043</v>
      </c>
      <c r="C1362" s="2" t="s">
        <v>6044</v>
      </c>
      <c r="D1362" s="3" t="s">
        <v>6045</v>
      </c>
      <c r="E1362" s="2">
        <v>20135</v>
      </c>
      <c r="F1362" s="3" t="s">
        <v>6046</v>
      </c>
      <c r="G1362" s="4">
        <v>9123258</v>
      </c>
      <c r="H1362" s="4" t="s">
        <v>14</v>
      </c>
      <c r="I1362" s="2">
        <v>31</v>
      </c>
      <c r="J1362" s="5" t="s">
        <v>31</v>
      </c>
    </row>
    <row r="1363" spans="1:10" ht="15" customHeight="1" x14ac:dyDescent="0.25">
      <c r="A1363" s="2">
        <v>1368</v>
      </c>
      <c r="B1363" s="3" t="s">
        <v>6047</v>
      </c>
      <c r="C1363" s="2" t="s">
        <v>6048</v>
      </c>
      <c r="D1363" s="3" t="s">
        <v>6049</v>
      </c>
      <c r="E1363" s="2">
        <v>20235</v>
      </c>
      <c r="F1363" s="3" t="s">
        <v>6050</v>
      </c>
      <c r="G1363" s="4">
        <v>4494674316</v>
      </c>
      <c r="H1363" s="4" t="s">
        <v>208</v>
      </c>
      <c r="I1363" s="2">
        <v>23</v>
      </c>
      <c r="J1363" s="5" t="s">
        <v>31</v>
      </c>
    </row>
    <row r="1364" spans="1:10" ht="15" customHeight="1" x14ac:dyDescent="0.25">
      <c r="A1364" s="2">
        <v>1369</v>
      </c>
      <c r="B1364" s="3" t="s">
        <v>6051</v>
      </c>
      <c r="C1364" s="2" t="s">
        <v>6052</v>
      </c>
      <c r="D1364" s="3" t="s">
        <v>6053</v>
      </c>
      <c r="E1364" s="2">
        <v>20196</v>
      </c>
      <c r="F1364" s="3" t="s">
        <v>6054</v>
      </c>
      <c r="G1364" s="4" t="s">
        <v>6055</v>
      </c>
      <c r="H1364" s="4" t="s">
        <v>5647</v>
      </c>
      <c r="I1364" s="2">
        <v>7</v>
      </c>
      <c r="J1364" s="5" t="s">
        <v>15</v>
      </c>
    </row>
    <row r="1365" spans="1:10" ht="15" customHeight="1" x14ac:dyDescent="0.25">
      <c r="A1365" s="2">
        <v>1370</v>
      </c>
      <c r="B1365" s="3" t="s">
        <v>6056</v>
      </c>
      <c r="C1365" s="2" t="s">
        <v>6057</v>
      </c>
      <c r="D1365" s="3" t="s">
        <v>6058</v>
      </c>
      <c r="E1365" s="2">
        <v>20249</v>
      </c>
      <c r="F1365" s="3" t="s">
        <v>6059</v>
      </c>
      <c r="G1365" s="4">
        <v>4491055549</v>
      </c>
      <c r="H1365" s="4" t="s">
        <v>208</v>
      </c>
      <c r="I1365" s="2">
        <v>27</v>
      </c>
      <c r="J1365" s="5" t="s">
        <v>31</v>
      </c>
    </row>
    <row r="1366" spans="1:10" ht="15" customHeight="1" x14ac:dyDescent="0.25">
      <c r="A1366" s="2">
        <v>1371</v>
      </c>
      <c r="B1366" s="3" t="s">
        <v>6060</v>
      </c>
      <c r="C1366" s="2" t="s">
        <v>6061</v>
      </c>
      <c r="D1366" s="3" t="s">
        <v>6062</v>
      </c>
      <c r="E1366" s="2">
        <v>20290</v>
      </c>
      <c r="F1366" s="3" t="s">
        <v>6063</v>
      </c>
      <c r="G1366" s="4" t="s">
        <v>6064</v>
      </c>
      <c r="H1366" s="4" t="s">
        <v>78</v>
      </c>
      <c r="I1366" s="2">
        <v>18</v>
      </c>
      <c r="J1366" s="5" t="s">
        <v>31</v>
      </c>
    </row>
    <row r="1367" spans="1:10" ht="15" customHeight="1" x14ac:dyDescent="0.25">
      <c r="A1367" s="2">
        <v>1372</v>
      </c>
      <c r="B1367" s="3" t="s">
        <v>6065</v>
      </c>
      <c r="C1367" s="2" t="s">
        <v>6066</v>
      </c>
      <c r="D1367" s="3" t="s">
        <v>6067</v>
      </c>
      <c r="E1367" s="2">
        <v>20000</v>
      </c>
      <c r="F1367" s="3" t="s">
        <v>6068</v>
      </c>
      <c r="G1367" s="4">
        <v>4499102081</v>
      </c>
      <c r="H1367" s="4" t="s">
        <v>1966</v>
      </c>
      <c r="I1367" s="2">
        <v>100</v>
      </c>
      <c r="J1367" s="5" t="s">
        <v>37</v>
      </c>
    </row>
    <row r="1368" spans="1:10" ht="15" customHeight="1" x14ac:dyDescent="0.25">
      <c r="A1368" s="2">
        <v>1373</v>
      </c>
      <c r="B1368" s="3" t="s">
        <v>6069</v>
      </c>
      <c r="C1368" s="2" t="s">
        <v>6070</v>
      </c>
      <c r="D1368" s="3" t="s">
        <v>6071</v>
      </c>
      <c r="E1368" s="2">
        <v>7750</v>
      </c>
      <c r="F1368" s="3" t="s">
        <v>6072</v>
      </c>
      <c r="G1368" s="4">
        <v>5581045839</v>
      </c>
      <c r="H1368" s="4" t="s">
        <v>938</v>
      </c>
      <c r="I1368" s="2">
        <v>25</v>
      </c>
      <c r="J1368" s="5" t="s">
        <v>31</v>
      </c>
    </row>
    <row r="1369" spans="1:10" ht="15" customHeight="1" x14ac:dyDescent="0.25">
      <c r="A1369" s="2">
        <v>1374</v>
      </c>
      <c r="B1369" s="3" t="s">
        <v>6073</v>
      </c>
      <c r="C1369" s="2" t="s">
        <v>6074</v>
      </c>
      <c r="D1369" s="3" t="s">
        <v>6075</v>
      </c>
      <c r="E1369" s="2">
        <v>20266</v>
      </c>
      <c r="F1369" s="3" t="s">
        <v>6076</v>
      </c>
      <c r="G1369" s="4">
        <v>0</v>
      </c>
      <c r="H1369" s="4" t="s">
        <v>78</v>
      </c>
      <c r="I1369" s="2">
        <v>15</v>
      </c>
      <c r="J1369" s="5" t="s">
        <v>31</v>
      </c>
    </row>
    <row r="1370" spans="1:10" ht="15" customHeight="1" x14ac:dyDescent="0.25">
      <c r="A1370" s="2">
        <v>1375</v>
      </c>
      <c r="B1370" s="3" t="s">
        <v>6077</v>
      </c>
      <c r="C1370" s="2" t="s">
        <v>6078</v>
      </c>
      <c r="D1370" s="3" t="s">
        <v>6079</v>
      </c>
      <c r="E1370" s="2">
        <v>20127</v>
      </c>
      <c r="F1370" s="3" t="s">
        <v>6080</v>
      </c>
      <c r="G1370" s="4">
        <v>4491963001</v>
      </c>
      <c r="H1370" s="4" t="s">
        <v>213</v>
      </c>
      <c r="I1370" s="2">
        <v>50</v>
      </c>
      <c r="J1370" s="2" t="s">
        <v>31</v>
      </c>
    </row>
    <row r="1371" spans="1:10" ht="15" customHeight="1" x14ac:dyDescent="0.25">
      <c r="A1371" s="2">
        <v>1376</v>
      </c>
      <c r="B1371" s="3" t="s">
        <v>6081</v>
      </c>
      <c r="C1371" s="2" t="s">
        <v>6082</v>
      </c>
      <c r="D1371" s="3" t="s">
        <v>6083</v>
      </c>
      <c r="E1371" s="2">
        <v>20127</v>
      </c>
      <c r="F1371" s="3" t="s">
        <v>6084</v>
      </c>
      <c r="G1371" s="4" t="s">
        <v>6085</v>
      </c>
      <c r="H1371" s="4" t="s">
        <v>642</v>
      </c>
      <c r="I1371" s="2">
        <v>40</v>
      </c>
      <c r="J1371" s="5" t="s">
        <v>31</v>
      </c>
    </row>
    <row r="1372" spans="1:10" ht="15" customHeight="1" x14ac:dyDescent="0.25">
      <c r="A1372" s="2">
        <v>1377</v>
      </c>
      <c r="B1372" s="3" t="s">
        <v>6086</v>
      </c>
      <c r="C1372" s="2" t="s">
        <v>6087</v>
      </c>
      <c r="D1372" s="3" t="s">
        <v>6088</v>
      </c>
      <c r="E1372" s="2">
        <v>20907</v>
      </c>
      <c r="F1372" s="3" t="s">
        <v>6089</v>
      </c>
      <c r="G1372" s="4">
        <v>4492120375</v>
      </c>
      <c r="H1372" s="4" t="s">
        <v>208</v>
      </c>
      <c r="I1372" s="2">
        <v>9</v>
      </c>
      <c r="J1372" s="5" t="s">
        <v>15</v>
      </c>
    </row>
    <row r="1373" spans="1:10" ht="15" customHeight="1" x14ac:dyDescent="0.25">
      <c r="A1373" s="2">
        <v>1378</v>
      </c>
      <c r="B1373" s="3" t="s">
        <v>6090</v>
      </c>
      <c r="C1373" s="2" t="s">
        <v>6091</v>
      </c>
      <c r="D1373" s="3" t="s">
        <v>6092</v>
      </c>
      <c r="E1373" s="2">
        <v>20080</v>
      </c>
      <c r="F1373" s="3" t="s">
        <v>6093</v>
      </c>
      <c r="G1373" s="4" t="s">
        <v>6094</v>
      </c>
      <c r="H1373" s="4" t="s">
        <v>1131</v>
      </c>
      <c r="I1373" s="2">
        <v>10</v>
      </c>
      <c r="J1373" s="5" t="s">
        <v>15</v>
      </c>
    </row>
    <row r="1374" spans="1:10" ht="15" customHeight="1" x14ac:dyDescent="0.25">
      <c r="A1374" s="2">
        <v>1379</v>
      </c>
      <c r="B1374" s="3" t="s">
        <v>6095</v>
      </c>
      <c r="C1374" s="2" t="s">
        <v>6096</v>
      </c>
      <c r="D1374" s="3" t="s">
        <v>6097</v>
      </c>
      <c r="E1374" s="2">
        <v>44510</v>
      </c>
      <c r="F1374" s="3" t="s">
        <v>6098</v>
      </c>
      <c r="G1374" s="4">
        <v>30307194</v>
      </c>
      <c r="H1374" s="4" t="s">
        <v>78</v>
      </c>
      <c r="I1374" s="2">
        <v>120</v>
      </c>
      <c r="J1374" s="5" t="s">
        <v>37</v>
      </c>
    </row>
    <row r="1375" spans="1:10" ht="15" customHeight="1" x14ac:dyDescent="0.25">
      <c r="A1375" s="2">
        <v>1380</v>
      </c>
      <c r="B1375" s="3" t="s">
        <v>6099</v>
      </c>
      <c r="C1375" s="2" t="s">
        <v>6100</v>
      </c>
      <c r="D1375" s="3" t="s">
        <v>6101</v>
      </c>
      <c r="E1375" s="2">
        <v>20127</v>
      </c>
      <c r="F1375" s="3" t="s">
        <v>6084</v>
      </c>
      <c r="G1375" s="4" t="s">
        <v>6102</v>
      </c>
      <c r="H1375" s="4" t="s">
        <v>78</v>
      </c>
      <c r="I1375" s="2">
        <v>200</v>
      </c>
      <c r="J1375" s="5" t="s">
        <v>37</v>
      </c>
    </row>
    <row r="1376" spans="1:10" ht="15" customHeight="1" x14ac:dyDescent="0.25">
      <c r="A1376" s="2">
        <v>1381</v>
      </c>
      <c r="B1376" s="3" t="s">
        <v>6103</v>
      </c>
      <c r="C1376" s="2" t="s">
        <v>6104</v>
      </c>
      <c r="D1376" s="3" t="s">
        <v>6105</v>
      </c>
      <c r="E1376" s="2">
        <v>20010</v>
      </c>
      <c r="F1376" s="3" t="s">
        <v>6106</v>
      </c>
      <c r="G1376" s="4">
        <v>1530234</v>
      </c>
      <c r="H1376" s="4" t="s">
        <v>78</v>
      </c>
      <c r="I1376" s="2">
        <v>5</v>
      </c>
      <c r="J1376" s="5" t="s">
        <v>15</v>
      </c>
    </row>
    <row r="1377" spans="1:10" ht="15" customHeight="1" x14ac:dyDescent="0.25">
      <c r="A1377" s="2">
        <v>1382</v>
      </c>
      <c r="B1377" s="3" t="s">
        <v>6107</v>
      </c>
      <c r="C1377" s="2" t="s">
        <v>6108</v>
      </c>
      <c r="D1377" s="3" t="s">
        <v>6109</v>
      </c>
      <c r="E1377" s="2">
        <v>20220</v>
      </c>
      <c r="F1377" s="3" t="s">
        <v>6110</v>
      </c>
      <c r="G1377" s="4">
        <v>4491906577</v>
      </c>
      <c r="H1377" s="4" t="s">
        <v>98</v>
      </c>
      <c r="I1377" s="2">
        <v>15</v>
      </c>
      <c r="J1377" s="5" t="s">
        <v>31</v>
      </c>
    </row>
    <row r="1378" spans="1:10" ht="15" customHeight="1" x14ac:dyDescent="0.25">
      <c r="A1378" s="2">
        <v>1383</v>
      </c>
      <c r="B1378" s="3" t="s">
        <v>6111</v>
      </c>
      <c r="C1378" s="2" t="s">
        <v>6112</v>
      </c>
      <c r="D1378" s="3" t="s">
        <v>6113</v>
      </c>
      <c r="E1378" s="2">
        <v>20196</v>
      </c>
      <c r="F1378" s="3" t="s">
        <v>6114</v>
      </c>
      <c r="G1378" s="4" t="s">
        <v>6115</v>
      </c>
      <c r="H1378" s="4" t="s">
        <v>14</v>
      </c>
      <c r="I1378" s="2">
        <v>13</v>
      </c>
      <c r="J1378" s="5" t="s">
        <v>31</v>
      </c>
    </row>
    <row r="1379" spans="1:10" ht="15" customHeight="1" x14ac:dyDescent="0.25">
      <c r="A1379" s="2">
        <v>1384</v>
      </c>
      <c r="B1379" s="3" t="s">
        <v>6116</v>
      </c>
      <c r="C1379" s="2" t="s">
        <v>6117</v>
      </c>
      <c r="D1379" s="3" t="s">
        <v>6118</v>
      </c>
      <c r="E1379" s="2">
        <v>20900</v>
      </c>
      <c r="F1379" s="3" t="s">
        <v>6119</v>
      </c>
      <c r="G1379" s="4" t="s">
        <v>6120</v>
      </c>
      <c r="H1379" s="4" t="s">
        <v>14</v>
      </c>
      <c r="I1379" s="2">
        <v>8</v>
      </c>
      <c r="J1379" s="5" t="s">
        <v>15</v>
      </c>
    </row>
    <row r="1380" spans="1:10" ht="15" customHeight="1" x14ac:dyDescent="0.25">
      <c r="A1380" s="2">
        <v>1385</v>
      </c>
      <c r="B1380" s="3" t="s">
        <v>6121</v>
      </c>
      <c r="C1380" s="2" t="s">
        <v>6122</v>
      </c>
      <c r="D1380" s="3" t="s">
        <v>6123</v>
      </c>
      <c r="E1380" s="2">
        <v>66273</v>
      </c>
      <c r="F1380" s="3" t="s">
        <v>6124</v>
      </c>
      <c r="G1380" s="4">
        <v>22829323</v>
      </c>
      <c r="H1380" s="4" t="s">
        <v>213</v>
      </c>
      <c r="I1380" s="2">
        <v>40</v>
      </c>
      <c r="J1380" s="5" t="s">
        <v>31</v>
      </c>
    </row>
    <row r="1381" spans="1:10" ht="15" customHeight="1" x14ac:dyDescent="0.25">
      <c r="A1381" s="2">
        <v>1386</v>
      </c>
      <c r="B1381" s="3" t="s">
        <v>6125</v>
      </c>
      <c r="C1381" s="2" t="s">
        <v>6126</v>
      </c>
      <c r="D1381" s="3" t="s">
        <v>6127</v>
      </c>
      <c r="E1381" s="2">
        <v>20337</v>
      </c>
      <c r="F1381" s="3" t="s">
        <v>6128</v>
      </c>
      <c r="G1381" s="4">
        <v>4499226004</v>
      </c>
      <c r="H1381" s="4" t="s">
        <v>395</v>
      </c>
      <c r="I1381" s="2">
        <v>40</v>
      </c>
      <c r="J1381" s="5" t="s">
        <v>31</v>
      </c>
    </row>
    <row r="1382" spans="1:10" ht="15" customHeight="1" x14ac:dyDescent="0.25">
      <c r="A1382" s="2">
        <v>1387</v>
      </c>
      <c r="B1382" s="3" t="s">
        <v>6129</v>
      </c>
      <c r="C1382" s="2" t="s">
        <v>6130</v>
      </c>
      <c r="D1382" s="3" t="s">
        <v>6131</v>
      </c>
      <c r="E1382" s="2">
        <v>20250</v>
      </c>
      <c r="F1382" s="3" t="s">
        <v>6132</v>
      </c>
      <c r="G1382" s="4">
        <v>4491240326</v>
      </c>
      <c r="H1382" s="4" t="s">
        <v>14</v>
      </c>
      <c r="I1382" s="2">
        <v>50</v>
      </c>
      <c r="J1382" s="2" t="s">
        <v>31</v>
      </c>
    </row>
    <row r="1383" spans="1:10" ht="15" customHeight="1" x14ac:dyDescent="0.25">
      <c r="A1383" s="2">
        <v>1388</v>
      </c>
      <c r="B1383" s="3" t="s">
        <v>6133</v>
      </c>
      <c r="C1383" s="2" t="s">
        <v>6134</v>
      </c>
      <c r="D1383" s="3" t="s">
        <v>6135</v>
      </c>
      <c r="E1383" s="2">
        <v>20150</v>
      </c>
      <c r="F1383" s="3" t="s">
        <v>6136</v>
      </c>
      <c r="G1383" s="4">
        <v>4492095241</v>
      </c>
      <c r="H1383" s="4" t="s">
        <v>622</v>
      </c>
      <c r="I1383" s="2">
        <v>10</v>
      </c>
      <c r="J1383" s="5" t="s">
        <v>15</v>
      </c>
    </row>
    <row r="1384" spans="1:10" ht="15" customHeight="1" x14ac:dyDescent="0.25">
      <c r="A1384" s="2">
        <v>1389</v>
      </c>
      <c r="B1384" s="3" t="s">
        <v>6137</v>
      </c>
      <c r="C1384" s="2" t="s">
        <v>6138</v>
      </c>
      <c r="D1384" s="3" t="s">
        <v>6139</v>
      </c>
      <c r="E1384" s="2">
        <v>20170</v>
      </c>
      <c r="F1384" s="3" t="s">
        <v>6140</v>
      </c>
      <c r="G1384" s="4">
        <v>4491111290</v>
      </c>
      <c r="H1384" s="4" t="s">
        <v>78</v>
      </c>
      <c r="I1384" s="2">
        <v>20</v>
      </c>
      <c r="J1384" s="5" t="s">
        <v>31</v>
      </c>
    </row>
    <row r="1385" spans="1:10" ht="15" customHeight="1" x14ac:dyDescent="0.25">
      <c r="A1385" s="2">
        <v>1390</v>
      </c>
      <c r="B1385" s="3" t="s">
        <v>6141</v>
      </c>
      <c r="C1385" s="2" t="s">
        <v>6142</v>
      </c>
      <c r="D1385" s="3" t="s">
        <v>6143</v>
      </c>
      <c r="E1385" s="2">
        <v>20210</v>
      </c>
      <c r="F1385" s="3" t="s">
        <v>6144</v>
      </c>
      <c r="G1385" s="4">
        <v>4492038626</v>
      </c>
      <c r="H1385" s="4" t="s">
        <v>30</v>
      </c>
      <c r="I1385" s="2">
        <v>2</v>
      </c>
      <c r="J1385" s="5" t="s">
        <v>15</v>
      </c>
    </row>
    <row r="1386" spans="1:10" ht="15" customHeight="1" x14ac:dyDescent="0.25">
      <c r="A1386" s="2">
        <v>1391</v>
      </c>
      <c r="B1386" s="3" t="s">
        <v>6145</v>
      </c>
      <c r="C1386" s="2" t="s">
        <v>6146</v>
      </c>
      <c r="D1386" s="3" t="s">
        <v>6147</v>
      </c>
      <c r="E1386" s="2">
        <v>20130</v>
      </c>
      <c r="F1386" s="3" t="s">
        <v>6148</v>
      </c>
      <c r="G1386" s="4">
        <v>9967502</v>
      </c>
      <c r="H1386" s="4" t="s">
        <v>98</v>
      </c>
      <c r="I1386" s="2">
        <v>40</v>
      </c>
      <c r="J1386" s="5" t="s">
        <v>31</v>
      </c>
    </row>
    <row r="1387" spans="1:10" ht="15" customHeight="1" x14ac:dyDescent="0.25">
      <c r="A1387" s="2">
        <v>1392</v>
      </c>
      <c r="B1387" s="3" t="s">
        <v>6149</v>
      </c>
      <c r="C1387" s="2" t="s">
        <v>6150</v>
      </c>
      <c r="D1387" s="3" t="s">
        <v>6151</v>
      </c>
      <c r="E1387" s="2">
        <v>20900</v>
      </c>
      <c r="F1387" s="3" t="s">
        <v>6152</v>
      </c>
      <c r="G1387" s="4" t="s">
        <v>6153</v>
      </c>
      <c r="H1387" s="4" t="s">
        <v>347</v>
      </c>
      <c r="I1387" s="2">
        <v>60</v>
      </c>
      <c r="J1387" s="5" t="s">
        <v>37</v>
      </c>
    </row>
    <row r="1388" spans="1:10" ht="15" customHeight="1" x14ac:dyDescent="0.25">
      <c r="A1388" s="2">
        <v>1393</v>
      </c>
      <c r="B1388" s="3" t="s">
        <v>6154</v>
      </c>
      <c r="C1388" s="2" t="s">
        <v>6155</v>
      </c>
      <c r="D1388" s="3" t="s">
        <v>6156</v>
      </c>
      <c r="E1388" s="2">
        <v>20000</v>
      </c>
      <c r="F1388" s="3" t="s">
        <v>6157</v>
      </c>
      <c r="G1388" s="4">
        <v>4651488</v>
      </c>
      <c r="H1388" s="4" t="s">
        <v>98</v>
      </c>
      <c r="I1388" s="2">
        <v>3</v>
      </c>
      <c r="J1388" s="5" t="s">
        <v>15</v>
      </c>
    </row>
    <row r="1389" spans="1:10" ht="15" customHeight="1" x14ac:dyDescent="0.25">
      <c r="A1389" s="2">
        <v>1394</v>
      </c>
      <c r="B1389" s="3" t="s">
        <v>6158</v>
      </c>
      <c r="C1389" s="2" t="s">
        <v>6159</v>
      </c>
      <c r="D1389" s="3" t="s">
        <v>6160</v>
      </c>
      <c r="E1389" s="2">
        <v>20070</v>
      </c>
      <c r="F1389" s="3" t="s">
        <v>6161</v>
      </c>
      <c r="G1389" s="4">
        <v>4492241847</v>
      </c>
      <c r="H1389" s="4" t="s">
        <v>20</v>
      </c>
      <c r="I1389" s="2">
        <v>5</v>
      </c>
      <c r="J1389" s="5" t="s">
        <v>15</v>
      </c>
    </row>
    <row r="1390" spans="1:10" ht="15" customHeight="1" x14ac:dyDescent="0.25">
      <c r="A1390" s="2">
        <v>1395</v>
      </c>
      <c r="B1390" s="3" t="s">
        <v>6162</v>
      </c>
      <c r="C1390" s="2" t="s">
        <v>6163</v>
      </c>
      <c r="D1390" s="3" t="s">
        <v>6164</v>
      </c>
      <c r="E1390" s="2">
        <v>45030</v>
      </c>
      <c r="F1390" s="3" t="s">
        <v>6165</v>
      </c>
      <c r="G1390" s="4">
        <v>3321540851</v>
      </c>
      <c r="H1390" s="4" t="s">
        <v>213</v>
      </c>
      <c r="I1390" s="2">
        <v>6</v>
      </c>
      <c r="J1390" s="5" t="s">
        <v>15</v>
      </c>
    </row>
    <row r="1391" spans="1:10" ht="15" customHeight="1" x14ac:dyDescent="0.25">
      <c r="A1391" s="2">
        <v>1396</v>
      </c>
      <c r="B1391" s="3" t="s">
        <v>6166</v>
      </c>
      <c r="C1391" s="2" t="s">
        <v>6167</v>
      </c>
      <c r="D1391" s="3" t="s">
        <v>6168</v>
      </c>
      <c r="E1391" s="2">
        <v>20230</v>
      </c>
      <c r="F1391" s="3" t="s">
        <v>6169</v>
      </c>
      <c r="G1391" s="4" t="s">
        <v>6170</v>
      </c>
      <c r="H1391" s="4" t="s">
        <v>87</v>
      </c>
      <c r="I1391" s="2">
        <v>11</v>
      </c>
      <c r="J1391" s="2" t="s">
        <v>31</v>
      </c>
    </row>
    <row r="1392" spans="1:10" ht="15" customHeight="1" x14ac:dyDescent="0.25">
      <c r="A1392" s="2">
        <v>1397</v>
      </c>
      <c r="B1392" s="3" t="s">
        <v>6171</v>
      </c>
      <c r="C1392" s="2" t="s">
        <v>6172</v>
      </c>
      <c r="D1392" s="3" t="s">
        <v>6173</v>
      </c>
      <c r="E1392" s="2">
        <v>20300</v>
      </c>
      <c r="F1392" s="3" t="s">
        <v>6174</v>
      </c>
      <c r="G1392" s="4" t="s">
        <v>6175</v>
      </c>
      <c r="H1392" s="4" t="s">
        <v>36</v>
      </c>
      <c r="I1392" s="2">
        <v>748</v>
      </c>
      <c r="J1392" s="5" t="s">
        <v>69</v>
      </c>
    </row>
    <row r="1393" spans="1:10" ht="15" customHeight="1" x14ac:dyDescent="0.25">
      <c r="A1393" s="2">
        <v>1398</v>
      </c>
      <c r="B1393" s="3" t="s">
        <v>6176</v>
      </c>
      <c r="C1393" s="2" t="s">
        <v>6177</v>
      </c>
      <c r="D1393" s="3" t="s">
        <v>6178</v>
      </c>
      <c r="E1393" s="2">
        <v>20000</v>
      </c>
      <c r="F1393" s="3" t="s">
        <v>6179</v>
      </c>
      <c r="G1393" s="4">
        <v>4491551142</v>
      </c>
      <c r="H1393" s="4" t="s">
        <v>78</v>
      </c>
      <c r="I1393" s="2">
        <v>15</v>
      </c>
      <c r="J1393" s="5" t="s">
        <v>31</v>
      </c>
    </row>
    <row r="1394" spans="1:10" ht="15" customHeight="1" x14ac:dyDescent="0.25">
      <c r="A1394" s="2">
        <v>1399</v>
      </c>
      <c r="B1394" s="3" t="s">
        <v>6180</v>
      </c>
      <c r="C1394" s="2" t="s">
        <v>6181</v>
      </c>
      <c r="D1394" s="3" t="s">
        <v>6182</v>
      </c>
      <c r="E1394" s="2">
        <v>20230</v>
      </c>
      <c r="F1394" s="3" t="s">
        <v>6183</v>
      </c>
      <c r="G1394" s="4">
        <v>4492142772</v>
      </c>
      <c r="H1394" s="4" t="s">
        <v>208</v>
      </c>
      <c r="I1394" s="2">
        <v>4</v>
      </c>
      <c r="J1394" s="5" t="s">
        <v>15</v>
      </c>
    </row>
    <row r="1395" spans="1:10" ht="15" customHeight="1" x14ac:dyDescent="0.25">
      <c r="A1395" s="2">
        <v>1400</v>
      </c>
      <c r="B1395" s="3" t="s">
        <v>6184</v>
      </c>
      <c r="C1395" s="2" t="s">
        <v>6185</v>
      </c>
      <c r="D1395" s="3" t="s">
        <v>6186</v>
      </c>
      <c r="E1395" s="2">
        <v>20340</v>
      </c>
      <c r="F1395" s="3" t="s">
        <v>6187</v>
      </c>
      <c r="G1395" s="4">
        <v>9106500</v>
      </c>
      <c r="H1395" s="4" t="s">
        <v>48</v>
      </c>
      <c r="I1395" s="2">
        <v>1500</v>
      </c>
      <c r="J1395" s="5" t="s">
        <v>69</v>
      </c>
    </row>
    <row r="1396" spans="1:10" ht="15" customHeight="1" x14ac:dyDescent="0.25">
      <c r="A1396" s="2">
        <v>1401</v>
      </c>
      <c r="B1396" s="3" t="s">
        <v>6188</v>
      </c>
      <c r="C1396" s="2" t="s">
        <v>6189</v>
      </c>
      <c r="D1396" s="3" t="s">
        <v>6190</v>
      </c>
      <c r="E1396" s="2">
        <v>20230</v>
      </c>
      <c r="F1396" s="3" t="s">
        <v>6191</v>
      </c>
      <c r="G1396" s="4">
        <v>9164035</v>
      </c>
      <c r="H1396" s="4" t="s">
        <v>48</v>
      </c>
      <c r="I1396" s="2">
        <v>33</v>
      </c>
      <c r="J1396" s="5" t="s">
        <v>31</v>
      </c>
    </row>
    <row r="1397" spans="1:10" ht="15" customHeight="1" x14ac:dyDescent="0.25">
      <c r="A1397" s="2">
        <v>1402</v>
      </c>
      <c r="B1397" s="3" t="s">
        <v>6192</v>
      </c>
      <c r="C1397" s="2" t="s">
        <v>6193</v>
      </c>
      <c r="D1397" s="3" t="s">
        <v>6194</v>
      </c>
      <c r="E1397" s="2">
        <v>47280</v>
      </c>
      <c r="F1397" s="3" t="s">
        <v>6195</v>
      </c>
      <c r="G1397" s="4">
        <v>4757412807</v>
      </c>
      <c r="H1397" s="4" t="s">
        <v>14</v>
      </c>
      <c r="I1397" s="2">
        <v>50</v>
      </c>
      <c r="J1397" s="2" t="s">
        <v>31</v>
      </c>
    </row>
    <row r="1398" spans="1:10" ht="15" customHeight="1" x14ac:dyDescent="0.25">
      <c r="A1398" s="2">
        <v>1403</v>
      </c>
      <c r="B1398" s="3" t="s">
        <v>6196</v>
      </c>
      <c r="C1398" s="2" t="s">
        <v>6197</v>
      </c>
      <c r="D1398" s="3" t="s">
        <v>6198</v>
      </c>
      <c r="E1398" s="2">
        <v>90289</v>
      </c>
      <c r="F1398" s="3" t="s">
        <v>6199</v>
      </c>
      <c r="G1398" s="4">
        <v>4492105165</v>
      </c>
      <c r="H1398" s="4" t="s">
        <v>78</v>
      </c>
      <c r="I1398" s="2">
        <v>10</v>
      </c>
      <c r="J1398" s="5" t="s">
        <v>15</v>
      </c>
    </row>
    <row r="1399" spans="1:10" ht="15" customHeight="1" x14ac:dyDescent="0.25">
      <c r="A1399" s="2">
        <v>1404</v>
      </c>
      <c r="B1399" s="3" t="s">
        <v>6200</v>
      </c>
      <c r="C1399" s="2" t="s">
        <v>6201</v>
      </c>
      <c r="D1399" s="3" t="s">
        <v>6202</v>
      </c>
      <c r="E1399" s="2">
        <v>20174</v>
      </c>
      <c r="F1399" s="3" t="s">
        <v>6203</v>
      </c>
      <c r="G1399" s="4">
        <v>4493867747</v>
      </c>
      <c r="H1399" s="4" t="s">
        <v>30</v>
      </c>
      <c r="I1399" s="2">
        <v>22</v>
      </c>
      <c r="J1399" s="5" t="s">
        <v>31</v>
      </c>
    </row>
    <row r="1400" spans="1:10" ht="15" customHeight="1" x14ac:dyDescent="0.25">
      <c r="A1400" s="2">
        <v>1405</v>
      </c>
      <c r="B1400" s="3" t="s">
        <v>6204</v>
      </c>
      <c r="C1400" s="2" t="s">
        <v>6205</v>
      </c>
      <c r="D1400" s="3" t="s">
        <v>6206</v>
      </c>
      <c r="E1400" s="2">
        <v>20235</v>
      </c>
      <c r="F1400" s="3" t="s">
        <v>6207</v>
      </c>
      <c r="G1400" s="4">
        <v>4491462802</v>
      </c>
      <c r="H1400" s="4" t="s">
        <v>213</v>
      </c>
      <c r="I1400" s="2">
        <v>6</v>
      </c>
      <c r="J1400" s="5" t="s">
        <v>15</v>
      </c>
    </row>
    <row r="1401" spans="1:10" ht="15" customHeight="1" x14ac:dyDescent="0.25">
      <c r="A1401" s="2">
        <v>1406</v>
      </c>
      <c r="B1401" s="3" t="s">
        <v>6208</v>
      </c>
      <c r="C1401" s="2" t="s">
        <v>6209</v>
      </c>
      <c r="D1401" s="3" t="s">
        <v>6210</v>
      </c>
      <c r="E1401" s="2">
        <v>20000</v>
      </c>
      <c r="F1401" s="3" t="s">
        <v>6211</v>
      </c>
      <c r="G1401" s="4" t="s">
        <v>6212</v>
      </c>
      <c r="H1401" s="4" t="s">
        <v>42</v>
      </c>
      <c r="I1401" s="2">
        <v>100</v>
      </c>
      <c r="J1401" s="5" t="s">
        <v>37</v>
      </c>
    </row>
    <row r="1402" spans="1:10" ht="15" customHeight="1" x14ac:dyDescent="0.25">
      <c r="A1402" s="2">
        <v>1407</v>
      </c>
      <c r="B1402" s="3" t="s">
        <v>6213</v>
      </c>
      <c r="C1402" s="2" t="s">
        <v>6214</v>
      </c>
      <c r="D1402" s="3" t="s">
        <v>6215</v>
      </c>
      <c r="E1402" s="2">
        <v>20924</v>
      </c>
      <c r="F1402" s="3" t="s">
        <v>6216</v>
      </c>
      <c r="G1402" s="4" t="s">
        <v>6217</v>
      </c>
      <c r="H1402" s="4" t="s">
        <v>227</v>
      </c>
      <c r="I1402" s="2">
        <v>6</v>
      </c>
      <c r="J1402" s="5" t="s">
        <v>15</v>
      </c>
    </row>
    <row r="1403" spans="1:10" ht="15" customHeight="1" x14ac:dyDescent="0.25">
      <c r="A1403" s="2">
        <v>1408</v>
      </c>
      <c r="B1403" s="3" t="s">
        <v>6218</v>
      </c>
      <c r="C1403" s="2" t="s">
        <v>6219</v>
      </c>
      <c r="D1403" s="3" t="s">
        <v>6220</v>
      </c>
      <c r="E1403" s="2">
        <v>20200</v>
      </c>
      <c r="F1403" s="3" t="s">
        <v>6221</v>
      </c>
      <c r="G1403" s="4">
        <v>1873540</v>
      </c>
      <c r="H1403" s="4" t="s">
        <v>78</v>
      </c>
      <c r="I1403" s="2">
        <v>3</v>
      </c>
      <c r="J1403" s="5" t="s">
        <v>15</v>
      </c>
    </row>
    <row r="1404" spans="1:10" ht="15" customHeight="1" x14ac:dyDescent="0.25">
      <c r="A1404" s="2">
        <v>1409</v>
      </c>
      <c r="B1404" s="3" t="s">
        <v>6222</v>
      </c>
      <c r="C1404" s="2" t="s">
        <v>6223</v>
      </c>
      <c r="D1404" s="3" t="s">
        <v>6224</v>
      </c>
      <c r="E1404" s="2">
        <v>20367</v>
      </c>
      <c r="F1404" s="3" t="s">
        <v>6225</v>
      </c>
      <c r="G1404" s="4">
        <v>1533551</v>
      </c>
      <c r="H1404" s="4" t="s">
        <v>110</v>
      </c>
      <c r="I1404" s="2">
        <v>32</v>
      </c>
      <c r="J1404" s="5" t="s">
        <v>31</v>
      </c>
    </row>
    <row r="1405" spans="1:10" ht="15" customHeight="1" x14ac:dyDescent="0.25">
      <c r="A1405" s="2">
        <v>1410</v>
      </c>
      <c r="B1405" s="3" t="s">
        <v>6226</v>
      </c>
      <c r="C1405" s="2" t="s">
        <v>6227</v>
      </c>
      <c r="D1405" s="3" t="s">
        <v>6228</v>
      </c>
      <c r="E1405" s="2">
        <v>20800</v>
      </c>
      <c r="F1405" s="3" t="s">
        <v>6229</v>
      </c>
      <c r="G1405" s="4" t="s">
        <v>6230</v>
      </c>
      <c r="H1405" s="4" t="s">
        <v>14</v>
      </c>
      <c r="I1405" s="2">
        <v>10</v>
      </c>
      <c r="J1405" s="5" t="s">
        <v>15</v>
      </c>
    </row>
    <row r="1406" spans="1:10" ht="15" customHeight="1" x14ac:dyDescent="0.25">
      <c r="A1406" s="2">
        <v>1411</v>
      </c>
      <c r="B1406" s="3" t="s">
        <v>6231</v>
      </c>
      <c r="C1406" s="2" t="s">
        <v>6232</v>
      </c>
      <c r="D1406" s="3" t="s">
        <v>6233</v>
      </c>
      <c r="E1406" s="2">
        <v>20280</v>
      </c>
      <c r="F1406" s="3" t="s">
        <v>6234</v>
      </c>
      <c r="G1406" s="4" t="s">
        <v>6235</v>
      </c>
      <c r="H1406" s="4" t="s">
        <v>48</v>
      </c>
      <c r="I1406" s="2">
        <v>15</v>
      </c>
      <c r="J1406" s="5" t="s">
        <v>31</v>
      </c>
    </row>
    <row r="1407" spans="1:10" ht="15" customHeight="1" x14ac:dyDescent="0.25">
      <c r="A1407" s="2">
        <v>1412</v>
      </c>
      <c r="B1407" s="3" t="s">
        <v>6236</v>
      </c>
      <c r="C1407" s="2" t="s">
        <v>6237</v>
      </c>
      <c r="D1407" s="3" t="s">
        <v>6238</v>
      </c>
      <c r="E1407" s="2">
        <v>20210</v>
      </c>
      <c r="F1407" s="3" t="s">
        <v>6239</v>
      </c>
      <c r="G1407" s="4">
        <v>4499404843</v>
      </c>
      <c r="H1407" s="4" t="s">
        <v>48</v>
      </c>
      <c r="I1407" s="2">
        <v>10</v>
      </c>
      <c r="J1407" s="5" t="s">
        <v>15</v>
      </c>
    </row>
    <row r="1408" spans="1:10" ht="15" customHeight="1" x14ac:dyDescent="0.25">
      <c r="A1408" s="2">
        <v>1413</v>
      </c>
      <c r="B1408" s="3" t="s">
        <v>6240</v>
      </c>
      <c r="C1408" s="2" t="s">
        <v>6241</v>
      </c>
      <c r="D1408" s="3" t="s">
        <v>6242</v>
      </c>
      <c r="E1408" s="2">
        <v>20210</v>
      </c>
      <c r="F1408" s="3" t="s">
        <v>6243</v>
      </c>
      <c r="G1408" s="4">
        <v>2727206</v>
      </c>
      <c r="H1408" s="4" t="s">
        <v>369</v>
      </c>
      <c r="I1408" s="2">
        <v>20</v>
      </c>
      <c r="J1408" s="5" t="s">
        <v>31</v>
      </c>
    </row>
    <row r="1409" spans="1:10" ht="15" customHeight="1" x14ac:dyDescent="0.25">
      <c r="A1409" s="2">
        <v>1414</v>
      </c>
      <c r="B1409" s="3" t="s">
        <v>6244</v>
      </c>
      <c r="C1409" s="2" t="s">
        <v>6245</v>
      </c>
      <c r="D1409" s="3" t="s">
        <v>6246</v>
      </c>
      <c r="E1409" s="2">
        <v>20126</v>
      </c>
      <c r="F1409" s="3" t="s">
        <v>6247</v>
      </c>
      <c r="G1409" s="4">
        <v>4493295167</v>
      </c>
      <c r="H1409" s="4" t="s">
        <v>938</v>
      </c>
      <c r="I1409" s="2">
        <v>15</v>
      </c>
      <c r="J1409" s="5" t="s">
        <v>31</v>
      </c>
    </row>
    <row r="1410" spans="1:10" ht="15" customHeight="1" x14ac:dyDescent="0.25">
      <c r="A1410" s="2">
        <v>1415</v>
      </c>
      <c r="B1410" s="3" t="s">
        <v>6248</v>
      </c>
      <c r="C1410" s="2" t="s">
        <v>6249</v>
      </c>
      <c r="D1410" s="3" t="s">
        <v>6250</v>
      </c>
      <c r="E1410" s="2">
        <v>37100</v>
      </c>
      <c r="F1410" s="3" t="s">
        <v>6251</v>
      </c>
      <c r="G1410" s="4">
        <v>444499779137</v>
      </c>
      <c r="H1410" s="4" t="s">
        <v>347</v>
      </c>
      <c r="I1410" s="2">
        <v>50</v>
      </c>
      <c r="J1410" s="2" t="s">
        <v>31</v>
      </c>
    </row>
    <row r="1411" spans="1:10" ht="15" customHeight="1" x14ac:dyDescent="0.25">
      <c r="A1411" s="2">
        <v>1416</v>
      </c>
      <c r="B1411" s="3" t="s">
        <v>6252</v>
      </c>
      <c r="C1411" s="2" t="s">
        <v>6253</v>
      </c>
      <c r="D1411" s="3" t="s">
        <v>6254</v>
      </c>
      <c r="E1411" s="2">
        <v>20290</v>
      </c>
      <c r="F1411" s="3" t="s">
        <v>6255</v>
      </c>
      <c r="G1411" s="4">
        <v>9716105</v>
      </c>
      <c r="H1411" s="4" t="s">
        <v>227</v>
      </c>
      <c r="I1411" s="2">
        <v>25</v>
      </c>
      <c r="J1411" s="5" t="s">
        <v>31</v>
      </c>
    </row>
    <row r="1412" spans="1:10" ht="15" customHeight="1" x14ac:dyDescent="0.25">
      <c r="A1412" s="2">
        <v>1417</v>
      </c>
      <c r="B1412" s="3" t="s">
        <v>6256</v>
      </c>
      <c r="C1412" s="2" t="s">
        <v>6257</v>
      </c>
      <c r="D1412" s="3" t="s">
        <v>6258</v>
      </c>
      <c r="E1412" s="2">
        <v>20126</v>
      </c>
      <c r="F1412" s="3" t="s">
        <v>6259</v>
      </c>
      <c r="G1412" s="4">
        <v>4499738148</v>
      </c>
      <c r="H1412" s="4" t="s">
        <v>208</v>
      </c>
      <c r="I1412" s="2">
        <v>44</v>
      </c>
      <c r="J1412" s="5" t="s">
        <v>31</v>
      </c>
    </row>
    <row r="1413" spans="1:10" ht="15" customHeight="1" x14ac:dyDescent="0.25">
      <c r="A1413" s="2">
        <v>1418</v>
      </c>
      <c r="B1413" s="3" t="s">
        <v>6260</v>
      </c>
      <c r="C1413" s="2" t="s">
        <v>6261</v>
      </c>
      <c r="D1413" s="3" t="s">
        <v>6262</v>
      </c>
      <c r="E1413" s="2">
        <v>20259</v>
      </c>
      <c r="F1413" s="3" t="s">
        <v>6263</v>
      </c>
      <c r="G1413" s="4" t="s">
        <v>6264</v>
      </c>
      <c r="H1413" s="4" t="s">
        <v>87</v>
      </c>
      <c r="I1413" s="2">
        <v>10</v>
      </c>
      <c r="J1413" s="5" t="s">
        <v>15</v>
      </c>
    </row>
    <row r="1414" spans="1:10" ht="15" customHeight="1" x14ac:dyDescent="0.25">
      <c r="A1414" s="2">
        <v>1419</v>
      </c>
      <c r="B1414" s="3" t="s">
        <v>6265</v>
      </c>
      <c r="C1414" s="2" t="s">
        <v>6266</v>
      </c>
      <c r="D1414" s="3" t="s">
        <v>6267</v>
      </c>
      <c r="E1414" s="2">
        <v>47470</v>
      </c>
      <c r="F1414" s="3" t="s">
        <v>6268</v>
      </c>
      <c r="G1414" s="4">
        <v>4493571124</v>
      </c>
      <c r="H1414" s="4" t="s">
        <v>924</v>
      </c>
      <c r="I1414" s="2">
        <v>20</v>
      </c>
      <c r="J1414" s="5" t="s">
        <v>31</v>
      </c>
    </row>
    <row r="1415" spans="1:10" ht="15" customHeight="1" x14ac:dyDescent="0.25">
      <c r="A1415" s="2">
        <v>1420</v>
      </c>
      <c r="B1415" s="3" t="s">
        <v>6269</v>
      </c>
      <c r="C1415" s="2" t="s">
        <v>6270</v>
      </c>
      <c r="D1415" s="3" t="s">
        <v>6271</v>
      </c>
      <c r="E1415" s="2">
        <v>20298</v>
      </c>
      <c r="F1415" s="3" t="s">
        <v>6272</v>
      </c>
      <c r="G1415" s="4" t="s">
        <v>6273</v>
      </c>
      <c r="H1415" s="4" t="s">
        <v>14</v>
      </c>
      <c r="I1415" s="2">
        <v>15</v>
      </c>
      <c r="J1415" s="5" t="s">
        <v>31</v>
      </c>
    </row>
    <row r="1416" spans="1:10" ht="15" customHeight="1" x14ac:dyDescent="0.25">
      <c r="A1416" s="2">
        <v>1421</v>
      </c>
      <c r="B1416" s="3" t="s">
        <v>6274</v>
      </c>
      <c r="C1416" s="2" t="s">
        <v>6275</v>
      </c>
      <c r="D1416" s="3" t="s">
        <v>6276</v>
      </c>
      <c r="E1416" s="2">
        <v>20175</v>
      </c>
      <c r="F1416" s="3" t="s">
        <v>6277</v>
      </c>
      <c r="G1416" s="4">
        <v>4491516639</v>
      </c>
      <c r="H1416" s="4" t="s">
        <v>14</v>
      </c>
      <c r="I1416" s="2">
        <v>15</v>
      </c>
      <c r="J1416" s="5" t="s">
        <v>31</v>
      </c>
    </row>
    <row r="1417" spans="1:10" ht="15" customHeight="1" x14ac:dyDescent="0.25">
      <c r="A1417" s="2">
        <v>1422</v>
      </c>
      <c r="B1417" s="3" t="s">
        <v>6278</v>
      </c>
      <c r="C1417" s="2" t="s">
        <v>6279</v>
      </c>
      <c r="D1417" s="3" t="s">
        <v>6280</v>
      </c>
      <c r="E1417" s="2">
        <v>20290</v>
      </c>
      <c r="F1417" s="3" t="s">
        <v>6281</v>
      </c>
      <c r="G1417" s="4" t="s">
        <v>6282</v>
      </c>
      <c r="H1417" s="4" t="s">
        <v>93</v>
      </c>
      <c r="I1417" s="2">
        <v>23</v>
      </c>
      <c r="J1417" s="5" t="s">
        <v>31</v>
      </c>
    </row>
    <row r="1418" spans="1:10" ht="15" customHeight="1" x14ac:dyDescent="0.25">
      <c r="A1418" s="2">
        <v>1423</v>
      </c>
      <c r="B1418" s="3" t="s">
        <v>6283</v>
      </c>
      <c r="C1418" s="2" t="s">
        <v>6284</v>
      </c>
      <c r="D1418" s="3" t="s">
        <v>6285</v>
      </c>
      <c r="E1418" s="2">
        <v>20126</v>
      </c>
      <c r="F1418" s="3" t="s">
        <v>6286</v>
      </c>
      <c r="G1418" s="4">
        <v>4499738438</v>
      </c>
      <c r="H1418" s="4" t="s">
        <v>1018</v>
      </c>
      <c r="I1418" s="2">
        <v>11</v>
      </c>
      <c r="J1418" s="2" t="s">
        <v>31</v>
      </c>
    </row>
    <row r="1419" spans="1:10" ht="15" customHeight="1" x14ac:dyDescent="0.25">
      <c r="A1419" s="2">
        <v>1424</v>
      </c>
      <c r="B1419" s="3" t="s">
        <v>6287</v>
      </c>
      <c r="C1419" s="2" t="s">
        <v>6288</v>
      </c>
      <c r="D1419" s="3" t="s">
        <v>6289</v>
      </c>
      <c r="E1419" s="2">
        <v>20196</v>
      </c>
      <c r="F1419" s="3" t="s">
        <v>6290</v>
      </c>
      <c r="G1419" s="4" t="s">
        <v>6291</v>
      </c>
      <c r="H1419" s="4" t="s">
        <v>78</v>
      </c>
      <c r="I1419" s="2">
        <v>20</v>
      </c>
      <c r="J1419" s="5" t="s">
        <v>31</v>
      </c>
    </row>
    <row r="1420" spans="1:10" ht="15" customHeight="1" x14ac:dyDescent="0.25">
      <c r="A1420" s="2">
        <v>1425</v>
      </c>
      <c r="B1420" s="3" t="s">
        <v>6292</v>
      </c>
      <c r="C1420" s="2" t="s">
        <v>6293</v>
      </c>
      <c r="D1420" s="3" t="s">
        <v>6294</v>
      </c>
      <c r="E1420" s="2">
        <v>20236</v>
      </c>
      <c r="F1420" s="3" t="s">
        <v>6295</v>
      </c>
      <c r="G1420" s="4" t="s">
        <v>6296</v>
      </c>
      <c r="H1420" s="4" t="s">
        <v>14</v>
      </c>
      <c r="I1420" s="2">
        <v>35</v>
      </c>
      <c r="J1420" s="5" t="s">
        <v>31</v>
      </c>
    </row>
    <row r="1421" spans="1:10" ht="15" customHeight="1" x14ac:dyDescent="0.25">
      <c r="A1421" s="2">
        <v>1426</v>
      </c>
      <c r="B1421" s="3" t="s">
        <v>6297</v>
      </c>
      <c r="C1421" s="2" t="s">
        <v>6298</v>
      </c>
      <c r="D1421" s="3" t="s">
        <v>6299</v>
      </c>
      <c r="E1421" s="2">
        <v>20391</v>
      </c>
      <c r="F1421" s="3" t="s">
        <v>6300</v>
      </c>
      <c r="G1421" s="4">
        <v>8261015885</v>
      </c>
      <c r="H1421" s="4" t="s">
        <v>208</v>
      </c>
      <c r="I1421" s="2">
        <v>10</v>
      </c>
      <c r="J1421" s="5" t="s">
        <v>15</v>
      </c>
    </row>
    <row r="1422" spans="1:10" ht="15" customHeight="1" x14ac:dyDescent="0.25">
      <c r="A1422" s="2">
        <v>1427</v>
      </c>
      <c r="B1422" s="3" t="s">
        <v>6301</v>
      </c>
      <c r="C1422" s="2" t="s">
        <v>6302</v>
      </c>
      <c r="D1422" s="3" t="s">
        <v>6303</v>
      </c>
      <c r="E1422" s="2">
        <v>20030</v>
      </c>
      <c r="F1422" s="3" t="s">
        <v>6304</v>
      </c>
      <c r="G1422" s="4">
        <v>2355742</v>
      </c>
      <c r="H1422" s="4" t="s">
        <v>30</v>
      </c>
      <c r="I1422" s="2">
        <v>30</v>
      </c>
      <c r="J1422" s="5" t="s">
        <v>31</v>
      </c>
    </row>
    <row r="1423" spans="1:10" ht="15" customHeight="1" x14ac:dyDescent="0.25">
      <c r="A1423" s="2">
        <v>1428</v>
      </c>
      <c r="B1423" s="3" t="s">
        <v>6305</v>
      </c>
      <c r="C1423" s="2" t="s">
        <v>6306</v>
      </c>
      <c r="D1423" s="3" t="s">
        <v>6307</v>
      </c>
      <c r="E1423" s="2">
        <v>20275</v>
      </c>
      <c r="F1423" s="3" t="s">
        <v>6308</v>
      </c>
      <c r="G1423" s="4" t="s">
        <v>6309</v>
      </c>
      <c r="H1423" s="4" t="s">
        <v>14</v>
      </c>
      <c r="I1423" s="2">
        <v>26</v>
      </c>
      <c r="J1423" s="5" t="s">
        <v>31</v>
      </c>
    </row>
    <row r="1424" spans="1:10" ht="15" customHeight="1" x14ac:dyDescent="0.25">
      <c r="A1424" s="2">
        <v>1429</v>
      </c>
      <c r="B1424" s="3" t="s">
        <v>6310</v>
      </c>
      <c r="C1424" s="2" t="s">
        <v>6311</v>
      </c>
      <c r="D1424" s="3" t="s">
        <v>6312</v>
      </c>
      <c r="E1424" s="2">
        <v>47270</v>
      </c>
      <c r="F1424" s="3" t="s">
        <v>6313</v>
      </c>
      <c r="G1424" s="4">
        <v>4759580036</v>
      </c>
      <c r="H1424" s="4" t="s">
        <v>208</v>
      </c>
      <c r="I1424" s="2">
        <v>15</v>
      </c>
      <c r="J1424" s="5" t="s">
        <v>31</v>
      </c>
    </row>
    <row r="1425" spans="1:10" ht="15" customHeight="1" x14ac:dyDescent="0.25">
      <c r="A1425" s="2">
        <v>1430</v>
      </c>
      <c r="B1425" s="3" t="s">
        <v>6314</v>
      </c>
      <c r="C1425" s="2" t="s">
        <v>6315</v>
      </c>
      <c r="D1425" s="3" t="s">
        <v>6316</v>
      </c>
      <c r="E1425" s="2">
        <v>20020</v>
      </c>
      <c r="F1425" s="3" t="s">
        <v>6317</v>
      </c>
      <c r="G1425" s="4" t="s">
        <v>6318</v>
      </c>
      <c r="H1425" s="4" t="s">
        <v>1131</v>
      </c>
      <c r="I1425" s="2">
        <v>2</v>
      </c>
      <c r="J1425" s="5" t="s">
        <v>15</v>
      </c>
    </row>
    <row r="1426" spans="1:10" ht="15" customHeight="1" x14ac:dyDescent="0.25">
      <c r="A1426" s="2">
        <v>1431</v>
      </c>
      <c r="B1426" s="3" t="s">
        <v>6319</v>
      </c>
      <c r="C1426" s="2" t="s">
        <v>6320</v>
      </c>
      <c r="D1426" s="3" t="s">
        <v>6321</v>
      </c>
      <c r="E1426" s="2">
        <v>20218</v>
      </c>
      <c r="F1426" s="3" t="s">
        <v>6322</v>
      </c>
      <c r="G1426" s="4" t="s">
        <v>6323</v>
      </c>
      <c r="H1426" s="4" t="s">
        <v>78</v>
      </c>
      <c r="I1426" s="2">
        <v>11</v>
      </c>
      <c r="J1426" s="2" t="s">
        <v>31</v>
      </c>
    </row>
    <row r="1427" spans="1:10" ht="15" customHeight="1" x14ac:dyDescent="0.25">
      <c r="A1427" s="2">
        <v>1432</v>
      </c>
      <c r="B1427" s="3" t="s">
        <v>6324</v>
      </c>
      <c r="C1427" s="2" t="s">
        <v>6325</v>
      </c>
      <c r="D1427" s="3" t="s">
        <v>6326</v>
      </c>
      <c r="E1427" s="2">
        <v>20050</v>
      </c>
      <c r="F1427" s="3" t="s">
        <v>6327</v>
      </c>
      <c r="G1427" s="4" t="s">
        <v>6328</v>
      </c>
      <c r="H1427" s="4" t="s">
        <v>98</v>
      </c>
      <c r="I1427" s="2">
        <v>4</v>
      </c>
      <c r="J1427" s="5" t="s">
        <v>15</v>
      </c>
    </row>
    <row r="1428" spans="1:10" ht="15" customHeight="1" x14ac:dyDescent="0.25">
      <c r="A1428" s="2">
        <v>1433</v>
      </c>
      <c r="B1428" s="3" t="s">
        <v>6329</v>
      </c>
      <c r="C1428" s="2" t="s">
        <v>6330</v>
      </c>
      <c r="D1428" s="3" t="s">
        <v>6331</v>
      </c>
      <c r="E1428" s="2">
        <v>47270</v>
      </c>
      <c r="F1428" s="3" t="s">
        <v>6332</v>
      </c>
      <c r="G1428" s="4">
        <v>4491728276</v>
      </c>
      <c r="H1428" s="4" t="s">
        <v>78</v>
      </c>
      <c r="I1428" s="2">
        <v>11</v>
      </c>
      <c r="J1428" s="2" t="s">
        <v>31</v>
      </c>
    </row>
    <row r="1429" spans="1:10" ht="15" customHeight="1" x14ac:dyDescent="0.25">
      <c r="A1429" s="2">
        <v>1434</v>
      </c>
      <c r="B1429" s="3" t="s">
        <v>6333</v>
      </c>
      <c r="C1429" s="2" t="s">
        <v>6334</v>
      </c>
      <c r="D1429" s="3" t="s">
        <v>6335</v>
      </c>
      <c r="E1429" s="2">
        <v>62554</v>
      </c>
      <c r="F1429" s="3" t="s">
        <v>6336</v>
      </c>
      <c r="G1429" s="4" t="s">
        <v>6337</v>
      </c>
      <c r="H1429" s="4" t="s">
        <v>14</v>
      </c>
      <c r="I1429" s="2">
        <v>20</v>
      </c>
      <c r="J1429" s="5" t="s">
        <v>31</v>
      </c>
    </row>
    <row r="1430" spans="1:10" ht="15" customHeight="1" x14ac:dyDescent="0.25">
      <c r="A1430" s="2">
        <v>1435</v>
      </c>
      <c r="B1430" s="3" t="s">
        <v>6338</v>
      </c>
      <c r="C1430" s="2" t="s">
        <v>6339</v>
      </c>
      <c r="D1430" s="3" t="s">
        <v>6340</v>
      </c>
      <c r="E1430" s="2">
        <v>20000</v>
      </c>
      <c r="F1430" s="3" t="s">
        <v>6341</v>
      </c>
      <c r="G1430" s="4" t="s">
        <v>6342</v>
      </c>
      <c r="H1430" s="4" t="s">
        <v>87</v>
      </c>
      <c r="I1430" s="2">
        <v>3</v>
      </c>
      <c r="J1430" s="5" t="s">
        <v>15</v>
      </c>
    </row>
    <row r="1431" spans="1:10" ht="15" customHeight="1" x14ac:dyDescent="0.25">
      <c r="A1431" s="2">
        <v>1436</v>
      </c>
      <c r="B1431" s="3" t="s">
        <v>6343</v>
      </c>
      <c r="C1431" s="2" t="s">
        <v>6344</v>
      </c>
      <c r="D1431" s="3" t="s">
        <v>6345</v>
      </c>
      <c r="E1431" s="2">
        <v>20000</v>
      </c>
      <c r="F1431" s="3" t="s">
        <v>6346</v>
      </c>
      <c r="G1431" s="4">
        <v>4493274595</v>
      </c>
      <c r="H1431" s="4" t="s">
        <v>347</v>
      </c>
      <c r="I1431" s="2">
        <v>20</v>
      </c>
      <c r="J1431" s="5" t="s">
        <v>31</v>
      </c>
    </row>
    <row r="1432" spans="1:10" ht="15" customHeight="1" x14ac:dyDescent="0.25">
      <c r="A1432" s="2">
        <v>1437</v>
      </c>
      <c r="B1432" s="3" t="s">
        <v>6347</v>
      </c>
      <c r="C1432" s="2" t="s">
        <v>6348</v>
      </c>
      <c r="D1432" s="3" t="s">
        <v>6349</v>
      </c>
      <c r="E1432" s="2">
        <v>20030</v>
      </c>
      <c r="F1432" s="3" t="s">
        <v>6350</v>
      </c>
      <c r="G1432" s="4">
        <v>4491927754</v>
      </c>
      <c r="H1432" s="4" t="s">
        <v>87</v>
      </c>
      <c r="I1432" s="2">
        <v>9</v>
      </c>
      <c r="J1432" s="5" t="s">
        <v>15</v>
      </c>
    </row>
    <row r="1433" spans="1:10" ht="15" customHeight="1" x14ac:dyDescent="0.25">
      <c r="A1433" s="2">
        <v>1438</v>
      </c>
      <c r="B1433" s="3" t="s">
        <v>6351</v>
      </c>
      <c r="C1433" s="2" t="s">
        <v>6352</v>
      </c>
      <c r="D1433" s="3" t="s">
        <v>6353</v>
      </c>
      <c r="E1433" s="2">
        <v>20080</v>
      </c>
      <c r="F1433" s="3" t="s">
        <v>6354</v>
      </c>
      <c r="G1433" s="4" t="s">
        <v>6355</v>
      </c>
      <c r="H1433" s="4" t="s">
        <v>14</v>
      </c>
      <c r="I1433" s="2">
        <v>7</v>
      </c>
      <c r="J1433" s="5" t="s">
        <v>15</v>
      </c>
    </row>
    <row r="1434" spans="1:10" ht="15" customHeight="1" x14ac:dyDescent="0.25">
      <c r="A1434" s="2">
        <v>1439</v>
      </c>
      <c r="B1434" s="3" t="s">
        <v>6356</v>
      </c>
      <c r="C1434" s="2" t="s">
        <v>6357</v>
      </c>
      <c r="D1434" s="3" t="s">
        <v>6358</v>
      </c>
      <c r="E1434" s="2">
        <v>20900</v>
      </c>
      <c r="F1434" s="3" t="s">
        <v>6359</v>
      </c>
      <c r="G1434" s="4">
        <v>9637602</v>
      </c>
      <c r="H1434" s="4" t="s">
        <v>98</v>
      </c>
      <c r="I1434" s="2">
        <v>20</v>
      </c>
      <c r="J1434" s="5" t="s">
        <v>31</v>
      </c>
    </row>
    <row r="1435" spans="1:10" ht="15" customHeight="1" x14ac:dyDescent="0.25">
      <c r="A1435" s="2">
        <v>1440</v>
      </c>
      <c r="B1435" s="3" t="s">
        <v>6360</v>
      </c>
      <c r="C1435" s="2" t="s">
        <v>6361</v>
      </c>
      <c r="D1435" s="3" t="s">
        <v>6362</v>
      </c>
      <c r="E1435" s="2">
        <v>20295</v>
      </c>
      <c r="F1435" s="3" t="s">
        <v>6363</v>
      </c>
      <c r="G1435" s="4">
        <v>4491115157</v>
      </c>
      <c r="H1435" s="4" t="s">
        <v>395</v>
      </c>
      <c r="I1435" s="2">
        <v>1</v>
      </c>
      <c r="J1435" s="5" t="s">
        <v>15</v>
      </c>
    </row>
    <row r="1436" spans="1:10" ht="15" customHeight="1" x14ac:dyDescent="0.25">
      <c r="A1436" s="2">
        <v>1441</v>
      </c>
      <c r="B1436" s="3" t="s">
        <v>6364</v>
      </c>
      <c r="C1436" s="2" t="s">
        <v>6365</v>
      </c>
      <c r="D1436" s="3" t="s">
        <v>6366</v>
      </c>
      <c r="E1436" s="2">
        <v>20290</v>
      </c>
      <c r="F1436" s="3" t="s">
        <v>6367</v>
      </c>
      <c r="G1436" s="4">
        <v>4499710682</v>
      </c>
      <c r="H1436" s="4" t="s">
        <v>14</v>
      </c>
      <c r="I1436" s="2">
        <v>8</v>
      </c>
      <c r="J1436" s="5" t="s">
        <v>15</v>
      </c>
    </row>
    <row r="1437" spans="1:10" ht="15" customHeight="1" x14ac:dyDescent="0.25">
      <c r="A1437" s="2">
        <v>1442</v>
      </c>
      <c r="B1437" s="3" t="s">
        <v>6368</v>
      </c>
      <c r="C1437" s="2" t="s">
        <v>6369</v>
      </c>
      <c r="D1437" s="3" t="s">
        <v>6370</v>
      </c>
      <c r="E1437" s="2">
        <v>20070</v>
      </c>
      <c r="F1437" s="3" t="s">
        <v>6371</v>
      </c>
      <c r="G1437" s="4">
        <v>4494414876</v>
      </c>
      <c r="H1437" s="4" t="s">
        <v>14</v>
      </c>
      <c r="I1437" s="2">
        <v>26</v>
      </c>
      <c r="J1437" s="5" t="s">
        <v>31</v>
      </c>
    </row>
    <row r="1438" spans="1:10" ht="15" customHeight="1" x14ac:dyDescent="0.25">
      <c r="A1438" s="2">
        <v>1443</v>
      </c>
      <c r="B1438" s="3" t="s">
        <v>6372</v>
      </c>
      <c r="C1438" s="2" t="s">
        <v>6373</v>
      </c>
      <c r="D1438" s="3" t="s">
        <v>6374</v>
      </c>
      <c r="E1438" s="2">
        <v>20030</v>
      </c>
      <c r="F1438" s="3" t="s">
        <v>6375</v>
      </c>
      <c r="G1438" s="4" t="s">
        <v>6376</v>
      </c>
      <c r="H1438" s="4" t="s">
        <v>213</v>
      </c>
      <c r="I1438" s="2">
        <v>6</v>
      </c>
      <c r="J1438" s="5" t="s">
        <v>15</v>
      </c>
    </row>
    <row r="1439" spans="1:10" ht="15" customHeight="1" x14ac:dyDescent="0.25">
      <c r="A1439" s="2">
        <v>1444</v>
      </c>
      <c r="B1439" s="3" t="s">
        <v>6377</v>
      </c>
      <c r="C1439" s="2" t="s">
        <v>6378</v>
      </c>
      <c r="D1439" s="3" t="s">
        <v>6379</v>
      </c>
      <c r="E1439" s="2">
        <v>20180</v>
      </c>
      <c r="F1439" s="3" t="s">
        <v>6380</v>
      </c>
      <c r="G1439" s="4">
        <v>9755252</v>
      </c>
      <c r="H1439" s="4" t="s">
        <v>78</v>
      </c>
      <c r="I1439" s="2">
        <v>15</v>
      </c>
      <c r="J1439" s="5" t="s">
        <v>31</v>
      </c>
    </row>
    <row r="1440" spans="1:10" ht="15" customHeight="1" x14ac:dyDescent="0.25">
      <c r="A1440" s="2">
        <v>1445</v>
      </c>
      <c r="B1440" s="3" t="s">
        <v>6381</v>
      </c>
      <c r="C1440" s="2" t="s">
        <v>6382</v>
      </c>
      <c r="D1440" s="3" t="s">
        <v>6383</v>
      </c>
      <c r="E1440" s="2">
        <v>20127</v>
      </c>
      <c r="F1440" s="3" t="s">
        <v>6384</v>
      </c>
      <c r="G1440" s="4" t="s">
        <v>6385</v>
      </c>
      <c r="H1440" s="4" t="s">
        <v>938</v>
      </c>
      <c r="I1440" s="2">
        <v>10</v>
      </c>
      <c r="J1440" s="5" t="s">
        <v>15</v>
      </c>
    </row>
    <row r="1441" spans="1:10" ht="15" customHeight="1" x14ac:dyDescent="0.25">
      <c r="A1441" s="2">
        <v>1446</v>
      </c>
      <c r="B1441" s="3" t="s">
        <v>6386</v>
      </c>
      <c r="C1441" s="2" t="s">
        <v>6387</v>
      </c>
      <c r="D1441" s="3" t="s">
        <v>6388</v>
      </c>
      <c r="E1441" s="2">
        <v>20000</v>
      </c>
      <c r="F1441" s="3" t="s">
        <v>6389</v>
      </c>
      <c r="G1441" s="4" t="s">
        <v>6390</v>
      </c>
      <c r="H1441" s="4" t="s">
        <v>14</v>
      </c>
      <c r="I1441" s="2">
        <v>12</v>
      </c>
      <c r="J1441" s="5" t="s">
        <v>31</v>
      </c>
    </row>
    <row r="1442" spans="1:10" ht="15" customHeight="1" x14ac:dyDescent="0.25">
      <c r="A1442" s="2">
        <v>1447</v>
      </c>
      <c r="B1442" s="3" t="s">
        <v>6391</v>
      </c>
      <c r="C1442" s="2" t="s">
        <v>6392</v>
      </c>
      <c r="D1442" s="3" t="s">
        <v>6393</v>
      </c>
      <c r="E1442" s="2">
        <v>78390</v>
      </c>
      <c r="F1442" s="3" t="s">
        <v>6394</v>
      </c>
      <c r="G1442" s="4">
        <v>4448316155</v>
      </c>
      <c r="H1442" s="4" t="s">
        <v>227</v>
      </c>
      <c r="I1442" s="2">
        <v>9</v>
      </c>
      <c r="J1442" s="5" t="s">
        <v>15</v>
      </c>
    </row>
    <row r="1443" spans="1:10" ht="15" customHeight="1" x14ac:dyDescent="0.25">
      <c r="A1443" s="2">
        <v>1448</v>
      </c>
      <c r="B1443" s="3" t="s">
        <v>6395</v>
      </c>
      <c r="C1443" s="2" t="s">
        <v>6396</v>
      </c>
      <c r="D1443" s="3" t="s">
        <v>6397</v>
      </c>
      <c r="E1443" s="2">
        <v>20100</v>
      </c>
      <c r="F1443" s="3" t="s">
        <v>6398</v>
      </c>
      <c r="G1443" s="4" t="s">
        <v>6399</v>
      </c>
      <c r="H1443" s="4" t="s">
        <v>78</v>
      </c>
      <c r="I1443" s="2">
        <v>15</v>
      </c>
      <c r="J1443" s="5" t="s">
        <v>31</v>
      </c>
    </row>
    <row r="1444" spans="1:10" ht="15" customHeight="1" x14ac:dyDescent="0.25">
      <c r="A1444" s="2">
        <v>1449</v>
      </c>
      <c r="B1444" s="3" t="s">
        <v>6400</v>
      </c>
      <c r="C1444" s="2" t="s">
        <v>6401</v>
      </c>
      <c r="D1444" s="3" t="s">
        <v>6402</v>
      </c>
      <c r="E1444" s="2">
        <v>20290</v>
      </c>
      <c r="F1444" s="3" t="s">
        <v>6403</v>
      </c>
      <c r="G1444" s="4">
        <v>4494481880</v>
      </c>
      <c r="H1444" s="4" t="s">
        <v>14</v>
      </c>
      <c r="I1444" s="2">
        <v>20</v>
      </c>
      <c r="J1444" s="5" t="s">
        <v>31</v>
      </c>
    </row>
    <row r="1445" spans="1:10" ht="15" customHeight="1" x14ac:dyDescent="0.25">
      <c r="A1445" s="2">
        <v>1450</v>
      </c>
      <c r="B1445" s="3" t="s">
        <v>6404</v>
      </c>
      <c r="C1445" s="2" t="s">
        <v>6405</v>
      </c>
      <c r="D1445" s="3" t="s">
        <v>6406</v>
      </c>
      <c r="E1445" s="2">
        <v>20210</v>
      </c>
      <c r="F1445" s="3" t="s">
        <v>6407</v>
      </c>
      <c r="G1445" s="4">
        <v>4499117833</v>
      </c>
      <c r="H1445" s="4" t="s">
        <v>527</v>
      </c>
      <c r="I1445" s="2">
        <v>21</v>
      </c>
      <c r="J1445" s="5" t="s">
        <v>31</v>
      </c>
    </row>
    <row r="1446" spans="1:10" ht="15" customHeight="1" x14ac:dyDescent="0.25">
      <c r="A1446" s="2">
        <v>1451</v>
      </c>
      <c r="B1446" s="3" t="s">
        <v>6408</v>
      </c>
      <c r="C1446" s="2" t="s">
        <v>6409</v>
      </c>
      <c r="D1446" s="3" t="s">
        <v>6410</v>
      </c>
      <c r="E1446" s="2">
        <v>20207</v>
      </c>
      <c r="F1446" s="3" t="s">
        <v>6411</v>
      </c>
      <c r="G1446" s="4">
        <v>4495807995</v>
      </c>
      <c r="H1446" s="4" t="s">
        <v>347</v>
      </c>
      <c r="I1446" s="2">
        <v>26</v>
      </c>
      <c r="J1446" s="5" t="s">
        <v>31</v>
      </c>
    </row>
    <row r="1447" spans="1:10" ht="15" customHeight="1" x14ac:dyDescent="0.25">
      <c r="A1447" s="2">
        <v>1452</v>
      </c>
      <c r="B1447" s="3" t="s">
        <v>6412</v>
      </c>
      <c r="C1447" s="2" t="s">
        <v>6413</v>
      </c>
      <c r="D1447" s="3" t="s">
        <v>6414</v>
      </c>
      <c r="E1447" s="2">
        <v>20174</v>
      </c>
      <c r="F1447" s="3" t="s">
        <v>6415</v>
      </c>
      <c r="G1447" s="4" t="s">
        <v>6416</v>
      </c>
      <c r="H1447" s="4" t="s">
        <v>14</v>
      </c>
      <c r="I1447" s="2">
        <v>12</v>
      </c>
      <c r="J1447" s="5" t="s">
        <v>31</v>
      </c>
    </row>
    <row r="1448" spans="1:10" ht="15" customHeight="1" x14ac:dyDescent="0.25">
      <c r="A1448" s="2">
        <v>1453</v>
      </c>
      <c r="B1448" s="3" t="s">
        <v>6417</v>
      </c>
      <c r="C1448" s="2" t="s">
        <v>6418</v>
      </c>
      <c r="D1448" s="3" t="s">
        <v>6419</v>
      </c>
      <c r="E1448" s="2">
        <v>20264</v>
      </c>
      <c r="F1448" s="3" t="s">
        <v>6420</v>
      </c>
      <c r="G1448" s="4" t="s">
        <v>6421</v>
      </c>
      <c r="H1448" s="4" t="s">
        <v>208</v>
      </c>
      <c r="I1448" s="2">
        <v>8</v>
      </c>
      <c r="J1448" s="5" t="s">
        <v>15</v>
      </c>
    </row>
    <row r="1449" spans="1:10" ht="15" customHeight="1" x14ac:dyDescent="0.25">
      <c r="A1449" s="2">
        <v>1454</v>
      </c>
      <c r="B1449" s="3" t="s">
        <v>6422</v>
      </c>
      <c r="C1449" s="2" t="s">
        <v>6423</v>
      </c>
      <c r="D1449" s="3" t="s">
        <v>6424</v>
      </c>
      <c r="E1449" s="2">
        <v>20126</v>
      </c>
      <c r="F1449" s="3" t="s">
        <v>6425</v>
      </c>
      <c r="G1449" s="4">
        <v>4491111521</v>
      </c>
      <c r="H1449" s="4" t="s">
        <v>87</v>
      </c>
      <c r="I1449" s="2">
        <v>6</v>
      </c>
      <c r="J1449" s="5" t="s">
        <v>15</v>
      </c>
    </row>
    <row r="1450" spans="1:10" ht="15" customHeight="1" x14ac:dyDescent="0.25">
      <c r="A1450" s="2">
        <v>1455</v>
      </c>
      <c r="B1450" s="3" t="s">
        <v>6426</v>
      </c>
      <c r="C1450" s="2" t="s">
        <v>6427</v>
      </c>
      <c r="D1450" s="3" t="s">
        <v>6428</v>
      </c>
      <c r="E1450" s="2">
        <v>20270</v>
      </c>
      <c r="F1450" s="3" t="s">
        <v>6429</v>
      </c>
      <c r="G1450" s="4">
        <v>9719416</v>
      </c>
      <c r="H1450" s="4" t="s">
        <v>36</v>
      </c>
      <c r="I1450" s="2">
        <v>11</v>
      </c>
      <c r="J1450" s="2" t="s">
        <v>31</v>
      </c>
    </row>
    <row r="1451" spans="1:10" ht="15" customHeight="1" x14ac:dyDescent="0.25">
      <c r="A1451" s="2">
        <v>1456</v>
      </c>
      <c r="B1451" s="3" t="s">
        <v>6430</v>
      </c>
      <c r="C1451" s="2" t="s">
        <v>6431</v>
      </c>
      <c r="D1451" s="3" t="s">
        <v>6432</v>
      </c>
      <c r="E1451" s="2">
        <v>20196</v>
      </c>
      <c r="F1451" s="3" t="s">
        <v>6433</v>
      </c>
      <c r="G1451" s="4">
        <v>44916333339</v>
      </c>
      <c r="H1451" s="4" t="s">
        <v>36</v>
      </c>
      <c r="I1451" s="2">
        <v>6</v>
      </c>
      <c r="J1451" s="5" t="s">
        <v>15</v>
      </c>
    </row>
    <row r="1452" spans="1:10" ht="15" customHeight="1" x14ac:dyDescent="0.25">
      <c r="A1452" s="2">
        <v>1457</v>
      </c>
      <c r="B1452" s="3" t="s">
        <v>6434</v>
      </c>
      <c r="C1452" s="2" t="s">
        <v>6435</v>
      </c>
      <c r="D1452" s="3" t="s">
        <v>6436</v>
      </c>
      <c r="E1452" s="2">
        <v>20000</v>
      </c>
      <c r="F1452" s="3" t="s">
        <v>6437</v>
      </c>
      <c r="G1452" s="4" t="s">
        <v>6438</v>
      </c>
      <c r="H1452" s="4" t="s">
        <v>213</v>
      </c>
      <c r="I1452" s="2">
        <v>5</v>
      </c>
      <c r="J1452" s="5" t="s">
        <v>15</v>
      </c>
    </row>
    <row r="1453" spans="1:10" ht="15" customHeight="1" x14ac:dyDescent="0.25">
      <c r="A1453" s="2">
        <v>1458</v>
      </c>
      <c r="B1453" s="3" t="s">
        <v>6439</v>
      </c>
      <c r="C1453" s="2" t="s">
        <v>6440</v>
      </c>
      <c r="D1453" s="3" t="s">
        <v>1134</v>
      </c>
      <c r="E1453" s="2">
        <v>20140</v>
      </c>
      <c r="F1453" s="3" t="s">
        <v>124</v>
      </c>
      <c r="G1453" s="4" t="s">
        <v>125</v>
      </c>
      <c r="H1453" s="4" t="s">
        <v>395</v>
      </c>
      <c r="I1453" s="2">
        <v>18</v>
      </c>
      <c r="J1453" s="5" t="s">
        <v>31</v>
      </c>
    </row>
    <row r="1454" spans="1:10" ht="15" customHeight="1" x14ac:dyDescent="0.25">
      <c r="A1454" s="2">
        <v>1459</v>
      </c>
      <c r="B1454" s="3" t="s">
        <v>6441</v>
      </c>
      <c r="C1454" s="2" t="s">
        <v>6442</v>
      </c>
      <c r="D1454" s="3" t="s">
        <v>6443</v>
      </c>
      <c r="E1454" s="2">
        <v>20140</v>
      </c>
      <c r="F1454" s="3" t="s">
        <v>6444</v>
      </c>
      <c r="G1454" s="4">
        <v>9140807</v>
      </c>
      <c r="H1454" s="4" t="s">
        <v>14</v>
      </c>
      <c r="I1454" s="2">
        <v>15</v>
      </c>
      <c r="J1454" s="5" t="s">
        <v>31</v>
      </c>
    </row>
    <row r="1455" spans="1:10" ht="15" customHeight="1" x14ac:dyDescent="0.25">
      <c r="A1455" s="2">
        <v>1460</v>
      </c>
      <c r="B1455" s="3" t="s">
        <v>6445</v>
      </c>
      <c r="C1455" s="2" t="s">
        <v>6446</v>
      </c>
      <c r="D1455" s="3" t="s">
        <v>6447</v>
      </c>
      <c r="E1455" s="2">
        <v>20040</v>
      </c>
      <c r="F1455" s="3" t="s">
        <v>6448</v>
      </c>
      <c r="G1455" s="4">
        <v>9969778</v>
      </c>
      <c r="H1455" s="4" t="s">
        <v>14</v>
      </c>
      <c r="I1455" s="2">
        <v>10</v>
      </c>
      <c r="J1455" s="5" t="s">
        <v>15</v>
      </c>
    </row>
    <row r="1456" spans="1:10" ht="15" customHeight="1" x14ac:dyDescent="0.25">
      <c r="A1456" s="2">
        <v>1461</v>
      </c>
      <c r="B1456" s="3" t="s">
        <v>6449</v>
      </c>
      <c r="C1456" s="2" t="s">
        <v>6450</v>
      </c>
      <c r="D1456" s="3" t="s">
        <v>6451</v>
      </c>
      <c r="E1456" s="2">
        <v>20030</v>
      </c>
      <c r="F1456" s="3" t="s">
        <v>6452</v>
      </c>
      <c r="G1456" s="4" t="s">
        <v>6453</v>
      </c>
      <c r="H1456" s="4" t="s">
        <v>42</v>
      </c>
      <c r="I1456" s="2">
        <v>22</v>
      </c>
      <c r="J1456" s="5" t="s">
        <v>31</v>
      </c>
    </row>
    <row r="1457" spans="1:10" ht="15" customHeight="1" x14ac:dyDescent="0.25">
      <c r="A1457" s="2">
        <v>1462</v>
      </c>
      <c r="B1457" s="3" t="s">
        <v>6454</v>
      </c>
      <c r="C1457" s="2" t="s">
        <v>6455</v>
      </c>
      <c r="D1457" s="3" t="s">
        <v>6456</v>
      </c>
      <c r="E1457" s="2">
        <v>20210</v>
      </c>
      <c r="F1457" s="3" t="s">
        <v>6457</v>
      </c>
      <c r="G1457" s="4">
        <v>9134594</v>
      </c>
      <c r="H1457" s="4" t="s">
        <v>78</v>
      </c>
      <c r="I1457" s="2">
        <v>26</v>
      </c>
      <c r="J1457" s="5" t="s">
        <v>31</v>
      </c>
    </row>
    <row r="1458" spans="1:10" ht="15" customHeight="1" x14ac:dyDescent="0.25">
      <c r="A1458" s="2">
        <v>1463</v>
      </c>
      <c r="B1458" s="3" t="s">
        <v>6458</v>
      </c>
      <c r="C1458" s="2" t="s">
        <v>6459</v>
      </c>
      <c r="D1458" s="3" t="s">
        <v>6460</v>
      </c>
      <c r="E1458" s="2">
        <v>20210</v>
      </c>
      <c r="F1458" s="3" t="s">
        <v>6461</v>
      </c>
      <c r="G1458" s="4" t="s">
        <v>6462</v>
      </c>
      <c r="H1458" s="4" t="s">
        <v>167</v>
      </c>
      <c r="I1458" s="2">
        <v>12</v>
      </c>
      <c r="J1458" s="5" t="s">
        <v>31</v>
      </c>
    </row>
    <row r="1459" spans="1:10" ht="15" customHeight="1" x14ac:dyDescent="0.25">
      <c r="A1459" s="2">
        <v>1464</v>
      </c>
      <c r="B1459" s="3" t="s">
        <v>6463</v>
      </c>
      <c r="C1459" s="2" t="s">
        <v>6464</v>
      </c>
      <c r="D1459" s="3" t="s">
        <v>6465</v>
      </c>
      <c r="E1459" s="2">
        <v>20080</v>
      </c>
      <c r="F1459" s="3" t="s">
        <v>6466</v>
      </c>
      <c r="G1459" s="4">
        <v>9186759</v>
      </c>
      <c r="H1459" s="4" t="s">
        <v>63</v>
      </c>
      <c r="I1459" s="2">
        <v>8</v>
      </c>
      <c r="J1459" s="5" t="s">
        <v>15</v>
      </c>
    </row>
    <row r="1460" spans="1:10" ht="15" customHeight="1" x14ac:dyDescent="0.25">
      <c r="A1460" s="2">
        <v>1465</v>
      </c>
      <c r="B1460" s="3" t="s">
        <v>6467</v>
      </c>
      <c r="C1460" s="2" t="s">
        <v>6468</v>
      </c>
      <c r="D1460" s="3" t="s">
        <v>6469</v>
      </c>
      <c r="E1460" s="2">
        <v>20000</v>
      </c>
      <c r="F1460" s="3" t="s">
        <v>6470</v>
      </c>
      <c r="G1460" s="4">
        <v>9942697</v>
      </c>
      <c r="H1460" s="4" t="s">
        <v>87</v>
      </c>
      <c r="I1460" s="2">
        <v>8</v>
      </c>
      <c r="J1460" s="5" t="s">
        <v>15</v>
      </c>
    </row>
    <row r="1461" spans="1:10" ht="15" customHeight="1" x14ac:dyDescent="0.25">
      <c r="A1461" s="2">
        <v>1466</v>
      </c>
      <c r="B1461" s="3" t="s">
        <v>6471</v>
      </c>
      <c r="C1461" s="2" t="s">
        <v>6472</v>
      </c>
      <c r="D1461" s="3" t="s">
        <v>6473</v>
      </c>
      <c r="E1461" s="2">
        <v>20199</v>
      </c>
      <c r="F1461" s="3" t="s">
        <v>6474</v>
      </c>
      <c r="G1461" s="4">
        <v>449.27444220000001</v>
      </c>
      <c r="H1461" s="4" t="s">
        <v>78</v>
      </c>
      <c r="I1461" s="2">
        <v>34</v>
      </c>
      <c r="J1461" s="5" t="s">
        <v>31</v>
      </c>
    </row>
    <row r="1462" spans="1:10" ht="15" customHeight="1" x14ac:dyDescent="0.25">
      <c r="A1462" s="2">
        <v>1467</v>
      </c>
      <c r="B1462" s="3" t="s">
        <v>6475</v>
      </c>
      <c r="C1462" s="2" t="s">
        <v>6476</v>
      </c>
      <c r="D1462" s="3" t="s">
        <v>6477</v>
      </c>
      <c r="E1462" s="2">
        <v>89337</v>
      </c>
      <c r="F1462" s="3" t="s">
        <v>6478</v>
      </c>
      <c r="G1462" s="4" t="s">
        <v>6479</v>
      </c>
      <c r="H1462" s="4" t="s">
        <v>14</v>
      </c>
      <c r="I1462" s="2">
        <v>50</v>
      </c>
      <c r="J1462" s="2" t="s">
        <v>31</v>
      </c>
    </row>
    <row r="1463" spans="1:10" ht="15" customHeight="1" x14ac:dyDescent="0.25">
      <c r="A1463" s="2">
        <v>1468</v>
      </c>
      <c r="B1463" s="3" t="s">
        <v>6480</v>
      </c>
      <c r="C1463" s="2" t="s">
        <v>6481</v>
      </c>
      <c r="D1463" s="3" t="s">
        <v>6482</v>
      </c>
      <c r="E1463" s="2">
        <v>20196</v>
      </c>
      <c r="F1463" s="3" t="s">
        <v>6483</v>
      </c>
      <c r="G1463" s="4" t="s">
        <v>6484</v>
      </c>
      <c r="H1463" s="4" t="s">
        <v>78</v>
      </c>
      <c r="I1463" s="2">
        <v>20</v>
      </c>
      <c r="J1463" s="5" t="s">
        <v>31</v>
      </c>
    </row>
    <row r="1464" spans="1:10" ht="15" customHeight="1" x14ac:dyDescent="0.25">
      <c r="A1464" s="2">
        <v>1469</v>
      </c>
      <c r="B1464" s="3" t="s">
        <v>6485</v>
      </c>
      <c r="C1464" s="2" t="s">
        <v>6486</v>
      </c>
      <c r="D1464" s="3" t="s">
        <v>6487</v>
      </c>
      <c r="E1464" s="2">
        <v>20340</v>
      </c>
      <c r="F1464" s="3" t="s">
        <v>6488</v>
      </c>
      <c r="G1464" s="4">
        <v>4492121480</v>
      </c>
      <c r="H1464" s="4" t="s">
        <v>14</v>
      </c>
      <c r="I1464" s="2">
        <v>5</v>
      </c>
      <c r="J1464" s="5" t="s">
        <v>15</v>
      </c>
    </row>
    <row r="1465" spans="1:10" ht="15" customHeight="1" x14ac:dyDescent="0.25">
      <c r="A1465" s="2">
        <v>1470</v>
      </c>
      <c r="B1465" s="3" t="s">
        <v>6489</v>
      </c>
      <c r="C1465" s="2" t="s">
        <v>6490</v>
      </c>
      <c r="D1465" s="3" t="s">
        <v>6491</v>
      </c>
      <c r="E1465" s="2">
        <v>20000</v>
      </c>
      <c r="F1465" s="3" t="s">
        <v>6492</v>
      </c>
      <c r="G1465" s="4">
        <v>4492755812</v>
      </c>
      <c r="H1465" s="4" t="s">
        <v>78</v>
      </c>
      <c r="I1465" s="2">
        <v>3</v>
      </c>
      <c r="J1465" s="5" t="s">
        <v>15</v>
      </c>
    </row>
    <row r="1466" spans="1:10" ht="15" customHeight="1" x14ac:dyDescent="0.25">
      <c r="A1466" s="2">
        <v>1471</v>
      </c>
      <c r="B1466" s="3" t="s">
        <v>6493</v>
      </c>
      <c r="C1466" s="2" t="s">
        <v>6494</v>
      </c>
      <c r="D1466" s="3" t="s">
        <v>6495</v>
      </c>
      <c r="E1466" s="2">
        <v>20280</v>
      </c>
      <c r="F1466" s="3" t="s">
        <v>6496</v>
      </c>
      <c r="G1466" s="4" t="s">
        <v>6497</v>
      </c>
      <c r="H1466" s="4" t="s">
        <v>14</v>
      </c>
      <c r="I1466" s="2">
        <v>35</v>
      </c>
      <c r="J1466" s="5" t="s">
        <v>31</v>
      </c>
    </row>
    <row r="1467" spans="1:10" ht="15" customHeight="1" x14ac:dyDescent="0.25">
      <c r="A1467" s="2">
        <v>1472</v>
      </c>
      <c r="B1467" s="3" t="s">
        <v>6498</v>
      </c>
      <c r="C1467" s="2" t="s">
        <v>6499</v>
      </c>
      <c r="D1467" s="3" t="s">
        <v>6500</v>
      </c>
      <c r="E1467" s="2">
        <v>20270</v>
      </c>
      <c r="F1467" s="3" t="s">
        <v>6501</v>
      </c>
      <c r="G1467" s="4">
        <v>4498041949</v>
      </c>
      <c r="H1467" s="4" t="s">
        <v>78</v>
      </c>
      <c r="I1467" s="2">
        <v>4</v>
      </c>
      <c r="J1467" s="5" t="s">
        <v>15</v>
      </c>
    </row>
    <row r="1468" spans="1:10" ht="15" customHeight="1" x14ac:dyDescent="0.25">
      <c r="A1468" s="2">
        <v>1473</v>
      </c>
      <c r="B1468" s="3" t="s">
        <v>6502</v>
      </c>
      <c r="C1468" s="2" t="s">
        <v>6503</v>
      </c>
      <c r="D1468" s="3" t="s">
        <v>6504</v>
      </c>
      <c r="E1468" s="2">
        <v>20179</v>
      </c>
      <c r="F1468" s="3" t="s">
        <v>6505</v>
      </c>
      <c r="G1468" s="4">
        <v>4493294506</v>
      </c>
      <c r="H1468" s="4" t="s">
        <v>93</v>
      </c>
      <c r="I1468" s="2">
        <v>6</v>
      </c>
      <c r="J1468" s="5" t="s">
        <v>15</v>
      </c>
    </row>
    <row r="1469" spans="1:10" ht="15" customHeight="1" x14ac:dyDescent="0.25">
      <c r="A1469" s="2">
        <v>1474</v>
      </c>
      <c r="B1469" s="3" t="s">
        <v>6506</v>
      </c>
      <c r="C1469" s="2" t="s">
        <v>6507</v>
      </c>
      <c r="D1469" s="3" t="s">
        <v>6508</v>
      </c>
      <c r="E1469" s="2">
        <v>20263</v>
      </c>
      <c r="F1469" s="3" t="s">
        <v>6509</v>
      </c>
      <c r="G1469" s="4" t="s">
        <v>6510</v>
      </c>
      <c r="H1469" s="4" t="s">
        <v>395</v>
      </c>
      <c r="I1469" s="2">
        <v>5</v>
      </c>
      <c r="J1469" s="5" t="s">
        <v>15</v>
      </c>
    </row>
    <row r="1470" spans="1:10" ht="15" customHeight="1" x14ac:dyDescent="0.25">
      <c r="A1470" s="2">
        <v>1475</v>
      </c>
      <c r="B1470" s="3" t="s">
        <v>6511</v>
      </c>
      <c r="C1470" s="2" t="s">
        <v>6512</v>
      </c>
      <c r="D1470" s="3" t="s">
        <v>6513</v>
      </c>
      <c r="E1470" s="2">
        <v>20288</v>
      </c>
      <c r="F1470" s="3" t="s">
        <v>6514</v>
      </c>
      <c r="G1470" s="4">
        <v>4494001409</v>
      </c>
      <c r="H1470" s="4" t="s">
        <v>78</v>
      </c>
      <c r="I1470" s="2">
        <v>8</v>
      </c>
      <c r="J1470" s="5" t="s">
        <v>15</v>
      </c>
    </row>
    <row r="1471" spans="1:10" ht="15" customHeight="1" x14ac:dyDescent="0.25">
      <c r="A1471" s="2">
        <v>1476</v>
      </c>
      <c r="B1471" s="3" t="s">
        <v>6515</v>
      </c>
      <c r="C1471" s="2" t="s">
        <v>6516</v>
      </c>
      <c r="D1471" s="3" t="s">
        <v>6517</v>
      </c>
      <c r="E1471" s="2">
        <v>20010</v>
      </c>
      <c r="F1471" s="3" t="s">
        <v>6518</v>
      </c>
      <c r="G1471" s="4">
        <v>4491232537</v>
      </c>
      <c r="H1471" s="4" t="s">
        <v>98</v>
      </c>
      <c r="I1471" s="2">
        <v>22</v>
      </c>
      <c r="J1471" s="5" t="s">
        <v>31</v>
      </c>
    </row>
    <row r="1472" spans="1:10" ht="15" customHeight="1" x14ac:dyDescent="0.25">
      <c r="A1472" s="2">
        <v>1477</v>
      </c>
      <c r="B1472" s="3" t="s">
        <v>6519</v>
      </c>
      <c r="C1472" s="2" t="s">
        <v>6520</v>
      </c>
      <c r="D1472" s="3" t="s">
        <v>6521</v>
      </c>
      <c r="E1472" s="2">
        <v>20266</v>
      </c>
      <c r="F1472" s="3" t="s">
        <v>6522</v>
      </c>
      <c r="G1472" s="4" t="s">
        <v>6523</v>
      </c>
      <c r="H1472" s="4" t="s">
        <v>14</v>
      </c>
      <c r="I1472" s="2">
        <v>8</v>
      </c>
      <c r="J1472" s="5" t="s">
        <v>15</v>
      </c>
    </row>
    <row r="1473" spans="1:10" ht="15" customHeight="1" x14ac:dyDescent="0.25">
      <c r="A1473" s="2">
        <v>1478</v>
      </c>
      <c r="B1473" s="3" t="s">
        <v>6524</v>
      </c>
      <c r="C1473" s="2" t="s">
        <v>6525</v>
      </c>
      <c r="D1473" s="3" t="s">
        <v>6526</v>
      </c>
      <c r="E1473" s="2">
        <v>20050</v>
      </c>
      <c r="F1473" s="3" t="s">
        <v>6527</v>
      </c>
      <c r="G1473" s="4">
        <v>4495530372</v>
      </c>
      <c r="H1473" s="4" t="s">
        <v>42</v>
      </c>
      <c r="I1473" s="2">
        <v>3</v>
      </c>
      <c r="J1473" s="5" t="s">
        <v>15</v>
      </c>
    </row>
    <row r="1474" spans="1:10" ht="15" customHeight="1" x14ac:dyDescent="0.25">
      <c r="A1474" s="2">
        <v>1479</v>
      </c>
      <c r="B1474" s="3" t="s">
        <v>6528</v>
      </c>
      <c r="C1474" s="2" t="s">
        <v>6529</v>
      </c>
      <c r="D1474" s="3" t="s">
        <v>6530</v>
      </c>
      <c r="E1474" s="2">
        <v>20280</v>
      </c>
      <c r="F1474" s="3" t="s">
        <v>6531</v>
      </c>
      <c r="G1474" s="4">
        <v>9710215</v>
      </c>
      <c r="H1474" s="4" t="s">
        <v>14</v>
      </c>
      <c r="I1474" s="2">
        <v>12</v>
      </c>
      <c r="J1474" s="5" t="s">
        <v>31</v>
      </c>
    </row>
    <row r="1475" spans="1:10" ht="15" customHeight="1" x14ac:dyDescent="0.25">
      <c r="A1475" s="2">
        <v>1480</v>
      </c>
      <c r="B1475" s="3" t="s">
        <v>6532</v>
      </c>
      <c r="C1475" s="2" t="s">
        <v>6533</v>
      </c>
      <c r="D1475" s="3" t="s">
        <v>6534</v>
      </c>
      <c r="E1475" s="2">
        <v>20990</v>
      </c>
      <c r="F1475" s="3" t="s">
        <v>6535</v>
      </c>
      <c r="G1475" s="4" t="s">
        <v>6536</v>
      </c>
      <c r="H1475" s="4" t="s">
        <v>167</v>
      </c>
      <c r="I1475" s="2">
        <v>20</v>
      </c>
      <c r="J1475" s="5" t="s">
        <v>31</v>
      </c>
    </row>
    <row r="1476" spans="1:10" ht="15" customHeight="1" x14ac:dyDescent="0.25">
      <c r="A1476" s="2">
        <v>1481</v>
      </c>
      <c r="B1476" s="3" t="s">
        <v>6537</v>
      </c>
      <c r="C1476" s="2" t="s">
        <v>6538</v>
      </c>
      <c r="D1476" s="3" t="s">
        <v>6539</v>
      </c>
      <c r="E1476" s="2">
        <v>20190</v>
      </c>
      <c r="F1476" s="3" t="s">
        <v>6540</v>
      </c>
      <c r="G1476" s="4" t="s">
        <v>6541</v>
      </c>
      <c r="H1476" s="4" t="s">
        <v>924</v>
      </c>
      <c r="I1476" s="2">
        <v>10</v>
      </c>
      <c r="J1476" s="2" t="s">
        <v>31</v>
      </c>
    </row>
    <row r="1477" spans="1:10" ht="15" customHeight="1" x14ac:dyDescent="0.25">
      <c r="A1477" s="2">
        <v>1482</v>
      </c>
      <c r="B1477" s="3" t="s">
        <v>6542</v>
      </c>
      <c r="C1477" s="2" t="s">
        <v>6543</v>
      </c>
      <c r="D1477" s="3" t="s">
        <v>6544</v>
      </c>
      <c r="E1477" s="2">
        <v>20000</v>
      </c>
      <c r="F1477" s="3" t="s">
        <v>6545</v>
      </c>
      <c r="G1477" s="4">
        <v>4491280684</v>
      </c>
      <c r="H1477" s="4" t="s">
        <v>14</v>
      </c>
      <c r="I1477" s="2">
        <v>8</v>
      </c>
      <c r="J1477" s="5" t="s">
        <v>15</v>
      </c>
    </row>
    <row r="1478" spans="1:10" ht="15" customHeight="1" x14ac:dyDescent="0.25">
      <c r="A1478" s="2">
        <v>1483</v>
      </c>
      <c r="B1478" s="3" t="s">
        <v>6546</v>
      </c>
      <c r="C1478" s="2" t="s">
        <v>6547</v>
      </c>
      <c r="D1478" s="3" t="s">
        <v>6548</v>
      </c>
      <c r="E1478" s="2">
        <v>20900</v>
      </c>
      <c r="F1478" s="3" t="s">
        <v>6549</v>
      </c>
      <c r="G1478" s="4">
        <v>9650018</v>
      </c>
      <c r="H1478" s="4" t="s">
        <v>78</v>
      </c>
      <c r="I1478" s="2">
        <v>11</v>
      </c>
      <c r="J1478" s="2" t="s">
        <v>31</v>
      </c>
    </row>
    <row r="1479" spans="1:10" ht="15" customHeight="1" x14ac:dyDescent="0.25">
      <c r="A1479" s="2">
        <v>1484</v>
      </c>
      <c r="B1479" s="3" t="s">
        <v>6550</v>
      </c>
      <c r="C1479" s="2" t="s">
        <v>6551</v>
      </c>
      <c r="D1479" s="3" t="s">
        <v>6552</v>
      </c>
      <c r="E1479" s="2">
        <v>20010</v>
      </c>
      <c r="F1479" s="3" t="s">
        <v>6553</v>
      </c>
      <c r="G1479" s="4" t="s">
        <v>6554</v>
      </c>
      <c r="H1479" s="4" t="s">
        <v>14</v>
      </c>
      <c r="I1479" s="2">
        <v>40</v>
      </c>
      <c r="J1479" s="5" t="s">
        <v>31</v>
      </c>
    </row>
    <row r="1480" spans="1:10" ht="15" customHeight="1" x14ac:dyDescent="0.25">
      <c r="A1480" s="2">
        <v>1485</v>
      </c>
      <c r="B1480" s="3" t="s">
        <v>6555</v>
      </c>
      <c r="C1480" s="2" t="s">
        <v>6556</v>
      </c>
      <c r="D1480" s="3" t="s">
        <v>6557</v>
      </c>
      <c r="E1480" s="2">
        <v>20000</v>
      </c>
      <c r="F1480" s="3" t="s">
        <v>6558</v>
      </c>
      <c r="G1480" s="4">
        <v>4491688801</v>
      </c>
      <c r="H1480" s="4" t="s">
        <v>5840</v>
      </c>
      <c r="I1480" s="2">
        <v>1</v>
      </c>
      <c r="J1480" s="5" t="s">
        <v>15</v>
      </c>
    </row>
    <row r="1481" spans="1:10" ht="15" customHeight="1" x14ac:dyDescent="0.25">
      <c r="A1481" s="2">
        <v>1486</v>
      </c>
      <c r="B1481" s="3" t="s">
        <v>6559</v>
      </c>
      <c r="C1481" s="2" t="s">
        <v>6560</v>
      </c>
      <c r="D1481" s="3" t="s">
        <v>6561</v>
      </c>
      <c r="E1481" s="2">
        <v>20060</v>
      </c>
      <c r="F1481" s="3" t="s">
        <v>6562</v>
      </c>
      <c r="G1481" s="4">
        <v>4498907916</v>
      </c>
      <c r="H1481" s="4" t="s">
        <v>42</v>
      </c>
      <c r="I1481" s="2">
        <v>80</v>
      </c>
      <c r="J1481" s="5" t="s">
        <v>37</v>
      </c>
    </row>
    <row r="1482" spans="1:10" ht="15" customHeight="1" x14ac:dyDescent="0.25">
      <c r="A1482" s="2">
        <v>1487</v>
      </c>
      <c r="B1482" s="3" t="s">
        <v>6563</v>
      </c>
      <c r="C1482" s="2" t="s">
        <v>6564</v>
      </c>
      <c r="D1482" s="3" t="s">
        <v>6565</v>
      </c>
      <c r="E1482" s="2">
        <v>20299</v>
      </c>
      <c r="F1482" s="3" t="s">
        <v>6566</v>
      </c>
      <c r="G1482" s="4" t="s">
        <v>6567</v>
      </c>
      <c r="H1482" s="4" t="s">
        <v>14</v>
      </c>
      <c r="I1482" s="2">
        <v>24</v>
      </c>
      <c r="J1482" s="5" t="s">
        <v>31</v>
      </c>
    </row>
    <row r="1483" spans="1:10" ht="15" customHeight="1" x14ac:dyDescent="0.25">
      <c r="A1483" s="2">
        <v>1488</v>
      </c>
      <c r="B1483" s="3" t="s">
        <v>6568</v>
      </c>
      <c r="C1483" s="2" t="s">
        <v>6569</v>
      </c>
      <c r="D1483" s="3" t="s">
        <v>6570</v>
      </c>
      <c r="E1483" s="2">
        <v>20326</v>
      </c>
      <c r="F1483" s="3" t="s">
        <v>6571</v>
      </c>
      <c r="G1483" s="4" t="s">
        <v>6572</v>
      </c>
      <c r="H1483" s="4" t="s">
        <v>42</v>
      </c>
      <c r="I1483" s="2">
        <v>30</v>
      </c>
      <c r="J1483" s="5" t="s">
        <v>31</v>
      </c>
    </row>
    <row r="1484" spans="1:10" ht="15" customHeight="1" x14ac:dyDescent="0.25">
      <c r="A1484" s="2">
        <v>1489</v>
      </c>
      <c r="B1484" s="3" t="s">
        <v>6573</v>
      </c>
      <c r="C1484" s="2" t="s">
        <v>6574</v>
      </c>
      <c r="D1484" s="3" t="s">
        <v>6575</v>
      </c>
      <c r="E1484" s="2">
        <v>20284</v>
      </c>
      <c r="F1484" s="3" t="s">
        <v>6576</v>
      </c>
      <c r="G1484" s="4">
        <v>4492980804</v>
      </c>
      <c r="H1484" s="4" t="s">
        <v>30</v>
      </c>
      <c r="I1484" s="2">
        <v>6</v>
      </c>
      <c r="J1484" s="5" t="s">
        <v>15</v>
      </c>
    </row>
    <row r="1485" spans="1:10" ht="15" customHeight="1" x14ac:dyDescent="0.25">
      <c r="A1485" s="2">
        <v>1490</v>
      </c>
      <c r="B1485" s="3" t="s">
        <v>6577</v>
      </c>
      <c r="C1485" s="2" t="s">
        <v>6578</v>
      </c>
      <c r="D1485" s="3" t="s">
        <v>6579</v>
      </c>
      <c r="E1485" s="2">
        <v>20664</v>
      </c>
      <c r="F1485" s="3" t="s">
        <v>6580</v>
      </c>
      <c r="G1485" s="4" t="s">
        <v>6581</v>
      </c>
      <c r="H1485" s="4" t="s">
        <v>93</v>
      </c>
      <c r="I1485" s="2">
        <v>69</v>
      </c>
      <c r="J1485" s="5" t="s">
        <v>37</v>
      </c>
    </row>
    <row r="1486" spans="1:10" ht="15" customHeight="1" x14ac:dyDescent="0.25">
      <c r="A1486" s="2">
        <v>1491</v>
      </c>
      <c r="B1486" s="3" t="s">
        <v>6582</v>
      </c>
      <c r="C1486" s="2" t="s">
        <v>6583</v>
      </c>
      <c r="D1486" s="3" t="s">
        <v>6584</v>
      </c>
      <c r="E1486" s="2">
        <v>49300</v>
      </c>
      <c r="F1486" s="3" t="s">
        <v>6585</v>
      </c>
      <c r="G1486" s="4">
        <v>3467875277</v>
      </c>
      <c r="H1486" s="4" t="s">
        <v>36</v>
      </c>
      <c r="I1486" s="2">
        <v>200</v>
      </c>
      <c r="J1486" s="5" t="s">
        <v>37</v>
      </c>
    </row>
    <row r="1487" spans="1:10" ht="15" customHeight="1" x14ac:dyDescent="0.25">
      <c r="A1487" s="2">
        <v>1492</v>
      </c>
      <c r="B1487" s="3" t="s">
        <v>6586</v>
      </c>
      <c r="C1487" s="2" t="s">
        <v>6587</v>
      </c>
      <c r="D1487" s="3" t="s">
        <v>6588</v>
      </c>
      <c r="E1487" s="2">
        <v>20286</v>
      </c>
      <c r="F1487" s="3" t="s">
        <v>6589</v>
      </c>
      <c r="G1487" s="4">
        <v>4495930848</v>
      </c>
      <c r="H1487" s="4" t="s">
        <v>14</v>
      </c>
      <c r="I1487" s="2">
        <v>7</v>
      </c>
      <c r="J1487" s="5" t="s">
        <v>15</v>
      </c>
    </row>
    <row r="1488" spans="1:10" ht="15" customHeight="1" x14ac:dyDescent="0.25">
      <c r="A1488" s="2">
        <v>1493</v>
      </c>
      <c r="B1488" s="3" t="s">
        <v>6590</v>
      </c>
      <c r="C1488" s="2" t="s">
        <v>6591</v>
      </c>
      <c r="D1488" s="3" t="s">
        <v>6592</v>
      </c>
      <c r="E1488" s="2">
        <v>20928</v>
      </c>
      <c r="F1488" s="3" t="s">
        <v>6593</v>
      </c>
      <c r="G1488" s="4" t="s">
        <v>6594</v>
      </c>
      <c r="H1488" s="4" t="s">
        <v>78</v>
      </c>
      <c r="I1488" s="2">
        <v>4</v>
      </c>
      <c r="J1488" s="5" t="s">
        <v>15</v>
      </c>
    </row>
    <row r="1489" spans="1:10" ht="15" customHeight="1" x14ac:dyDescent="0.25">
      <c r="A1489" s="2">
        <v>1494</v>
      </c>
      <c r="B1489" s="3" t="s">
        <v>6595</v>
      </c>
      <c r="C1489" s="2" t="s">
        <v>6596</v>
      </c>
      <c r="D1489" s="3" t="s">
        <v>6597</v>
      </c>
      <c r="E1489" s="2">
        <v>20296</v>
      </c>
      <c r="F1489" s="3" t="s">
        <v>6598</v>
      </c>
      <c r="G1489" s="4">
        <v>4493531132</v>
      </c>
      <c r="H1489" s="4" t="s">
        <v>1131</v>
      </c>
      <c r="I1489" s="2">
        <v>10</v>
      </c>
      <c r="J1489" s="5" t="s">
        <v>15</v>
      </c>
    </row>
    <row r="1490" spans="1:10" ht="15" customHeight="1" x14ac:dyDescent="0.25">
      <c r="A1490" s="2">
        <v>1495</v>
      </c>
      <c r="B1490" s="3" t="s">
        <v>6599</v>
      </c>
      <c r="C1490" s="2" t="s">
        <v>6600</v>
      </c>
      <c r="D1490" s="3" t="s">
        <v>6601</v>
      </c>
      <c r="E1490" s="2">
        <v>20020</v>
      </c>
      <c r="F1490" s="3" t="s">
        <v>6602</v>
      </c>
      <c r="G1490" s="4">
        <v>4491010105</v>
      </c>
      <c r="H1490" s="4" t="s">
        <v>622</v>
      </c>
      <c r="I1490" s="2">
        <v>10</v>
      </c>
      <c r="J1490" s="5" t="s">
        <v>15</v>
      </c>
    </row>
    <row r="1491" spans="1:10" ht="15" customHeight="1" x14ac:dyDescent="0.25">
      <c r="A1491" s="2">
        <v>1496</v>
      </c>
      <c r="B1491" s="3" t="s">
        <v>6603</v>
      </c>
      <c r="C1491" s="2" t="s">
        <v>6604</v>
      </c>
      <c r="D1491" s="3" t="s">
        <v>6605</v>
      </c>
      <c r="E1491" s="2">
        <v>20280</v>
      </c>
      <c r="F1491" s="3" t="s">
        <v>6606</v>
      </c>
      <c r="G1491" s="4">
        <v>4499155513</v>
      </c>
      <c r="H1491" s="4" t="s">
        <v>938</v>
      </c>
      <c r="I1491" s="2">
        <v>13</v>
      </c>
      <c r="J1491" s="5" t="s">
        <v>31</v>
      </c>
    </row>
    <row r="1492" spans="1:10" ht="15" customHeight="1" x14ac:dyDescent="0.25">
      <c r="A1492" s="2">
        <v>1497</v>
      </c>
      <c r="B1492" s="3" t="s">
        <v>6607</v>
      </c>
      <c r="C1492" s="2" t="s">
        <v>6608</v>
      </c>
      <c r="D1492" s="3" t="s">
        <v>6609</v>
      </c>
      <c r="E1492" s="2">
        <v>20297</v>
      </c>
      <c r="F1492" s="3" t="s">
        <v>6610</v>
      </c>
      <c r="G1492" s="4">
        <v>4499773155</v>
      </c>
      <c r="H1492" s="4" t="s">
        <v>1085</v>
      </c>
      <c r="I1492" s="2">
        <v>10</v>
      </c>
      <c r="J1492" s="5" t="s">
        <v>15</v>
      </c>
    </row>
    <row r="1493" spans="1:10" ht="15" customHeight="1" x14ac:dyDescent="0.25">
      <c r="A1493" s="2">
        <v>1498</v>
      </c>
      <c r="B1493" s="3" t="s">
        <v>6611</v>
      </c>
      <c r="C1493" s="2" t="s">
        <v>6612</v>
      </c>
      <c r="D1493" s="3" t="s">
        <v>6613</v>
      </c>
      <c r="E1493" s="2">
        <v>20926</v>
      </c>
      <c r="F1493" s="3" t="s">
        <v>6614</v>
      </c>
      <c r="G1493" s="4">
        <v>4493716491</v>
      </c>
      <c r="H1493" s="4" t="s">
        <v>14</v>
      </c>
      <c r="I1493" s="2">
        <v>4</v>
      </c>
      <c r="J1493" s="5" t="s">
        <v>15</v>
      </c>
    </row>
    <row r="1494" spans="1:10" ht="15" customHeight="1" x14ac:dyDescent="0.25">
      <c r="A1494" s="2">
        <v>1499</v>
      </c>
      <c r="B1494" s="3" t="s">
        <v>6615</v>
      </c>
      <c r="C1494" s="2" t="s">
        <v>6616</v>
      </c>
      <c r="D1494" s="3" t="s">
        <v>6617</v>
      </c>
      <c r="E1494" s="2">
        <v>20266</v>
      </c>
      <c r="F1494" s="3" t="s">
        <v>6618</v>
      </c>
      <c r="G1494" s="4" t="s">
        <v>6619</v>
      </c>
      <c r="H1494" s="4" t="s">
        <v>93</v>
      </c>
      <c r="I1494" s="2">
        <v>30</v>
      </c>
      <c r="J1494" s="5" t="s">
        <v>31</v>
      </c>
    </row>
    <row r="1495" spans="1:10" ht="15" customHeight="1" x14ac:dyDescent="0.25">
      <c r="A1495" s="2">
        <v>1500</v>
      </c>
      <c r="B1495" s="3" t="s">
        <v>6620</v>
      </c>
      <c r="C1495" s="2" t="s">
        <v>6621</v>
      </c>
      <c r="D1495" s="3" t="s">
        <v>6622</v>
      </c>
      <c r="E1495" s="2">
        <v>20200</v>
      </c>
      <c r="F1495" s="3" t="s">
        <v>6623</v>
      </c>
      <c r="G1495" s="4" t="s">
        <v>6624</v>
      </c>
      <c r="H1495" s="4" t="s">
        <v>14</v>
      </c>
      <c r="I1495" s="2">
        <v>17</v>
      </c>
      <c r="J1495" s="5" t="s">
        <v>31</v>
      </c>
    </row>
    <row r="1496" spans="1:10" ht="15" customHeight="1" x14ac:dyDescent="0.25">
      <c r="A1496" s="2">
        <v>1501</v>
      </c>
      <c r="B1496" s="3" t="s">
        <v>6625</v>
      </c>
      <c r="C1496" s="2" t="s">
        <v>6626</v>
      </c>
      <c r="D1496" s="3" t="s">
        <v>6627</v>
      </c>
      <c r="E1496" s="2">
        <v>20175</v>
      </c>
      <c r="F1496" s="3" t="s">
        <v>6628</v>
      </c>
      <c r="G1496" s="4" t="s">
        <v>6629</v>
      </c>
      <c r="H1496" s="4" t="s">
        <v>36</v>
      </c>
      <c r="I1496" s="2">
        <v>7</v>
      </c>
      <c r="J1496" s="5" t="s">
        <v>15</v>
      </c>
    </row>
    <row r="1497" spans="1:10" ht="15" customHeight="1" x14ac:dyDescent="0.25">
      <c r="A1497" s="2">
        <v>1502</v>
      </c>
      <c r="B1497" s="3" t="s">
        <v>6630</v>
      </c>
      <c r="C1497" s="2" t="s">
        <v>6631</v>
      </c>
      <c r="D1497" s="3" t="s">
        <v>6632</v>
      </c>
      <c r="E1497" s="2">
        <v>25903</v>
      </c>
      <c r="F1497" s="3" t="s">
        <v>6633</v>
      </c>
      <c r="G1497" s="4">
        <v>8443506590</v>
      </c>
      <c r="H1497" s="4" t="s">
        <v>98</v>
      </c>
      <c r="I1497" s="2">
        <v>15</v>
      </c>
      <c r="J1497" s="5" t="s">
        <v>31</v>
      </c>
    </row>
    <row r="1498" spans="1:10" ht="15" customHeight="1" x14ac:dyDescent="0.25">
      <c r="A1498" s="2">
        <v>1503</v>
      </c>
      <c r="B1498" s="3" t="s">
        <v>6634</v>
      </c>
      <c r="C1498" s="2" t="s">
        <v>6635</v>
      </c>
      <c r="D1498" s="3" t="s">
        <v>6636</v>
      </c>
      <c r="E1498" s="2">
        <v>20290</v>
      </c>
      <c r="F1498" s="3" t="s">
        <v>6637</v>
      </c>
      <c r="G1498" s="4" t="s">
        <v>6638</v>
      </c>
      <c r="H1498" s="4" t="s">
        <v>48</v>
      </c>
      <c r="I1498" s="2">
        <v>1</v>
      </c>
      <c r="J1498" s="5" t="s">
        <v>15</v>
      </c>
    </row>
    <row r="1499" spans="1:10" ht="15" customHeight="1" x14ac:dyDescent="0.25">
      <c r="A1499" s="2">
        <v>1504</v>
      </c>
      <c r="B1499" s="3" t="s">
        <v>6639</v>
      </c>
      <c r="C1499" s="2" t="s">
        <v>6640</v>
      </c>
      <c r="D1499" s="3" t="s">
        <v>6641</v>
      </c>
      <c r="E1499" s="2">
        <v>20280</v>
      </c>
      <c r="F1499" s="3" t="s">
        <v>6642</v>
      </c>
      <c r="G1499" s="4">
        <v>19714010</v>
      </c>
      <c r="H1499" s="4" t="s">
        <v>208</v>
      </c>
      <c r="I1499" s="2">
        <v>23</v>
      </c>
      <c r="J1499" s="5" t="s">
        <v>31</v>
      </c>
    </row>
    <row r="1500" spans="1:10" ht="15" customHeight="1" x14ac:dyDescent="0.25">
      <c r="A1500" s="2">
        <v>1505</v>
      </c>
      <c r="B1500" s="3" t="s">
        <v>6643</v>
      </c>
      <c r="C1500" s="2" t="s">
        <v>6644</v>
      </c>
      <c r="D1500" s="3" t="s">
        <v>6645</v>
      </c>
      <c r="E1500" s="2">
        <v>20250</v>
      </c>
      <c r="F1500" s="3" t="s">
        <v>6646</v>
      </c>
      <c r="G1500" s="4">
        <v>4499188727</v>
      </c>
      <c r="H1500" s="4" t="s">
        <v>622</v>
      </c>
      <c r="I1500" s="2">
        <v>5</v>
      </c>
      <c r="J1500" s="5" t="s">
        <v>15</v>
      </c>
    </row>
    <row r="1501" spans="1:10" ht="15" customHeight="1" x14ac:dyDescent="0.25">
      <c r="A1501" s="2">
        <v>1506</v>
      </c>
      <c r="B1501" s="3" t="s">
        <v>6647</v>
      </c>
      <c r="C1501" s="2" t="s">
        <v>6648</v>
      </c>
      <c r="D1501" s="3" t="s">
        <v>6649</v>
      </c>
      <c r="E1501" s="2">
        <v>20234</v>
      </c>
      <c r="F1501" s="3" t="s">
        <v>6650</v>
      </c>
      <c r="G1501" s="4">
        <v>4499064959</v>
      </c>
      <c r="H1501" s="4" t="s">
        <v>48</v>
      </c>
      <c r="I1501" s="2">
        <v>35</v>
      </c>
      <c r="J1501" s="5" t="s">
        <v>31</v>
      </c>
    </row>
    <row r="1502" spans="1:10" ht="15" customHeight="1" x14ac:dyDescent="0.25">
      <c r="A1502" s="2">
        <v>1507</v>
      </c>
      <c r="B1502" s="3" t="s">
        <v>6651</v>
      </c>
      <c r="C1502" s="2" t="s">
        <v>6652</v>
      </c>
      <c r="D1502" s="3" t="s">
        <v>6653</v>
      </c>
      <c r="E1502" s="2">
        <v>2140</v>
      </c>
      <c r="F1502" s="3" t="s">
        <v>6654</v>
      </c>
      <c r="G1502" s="4">
        <v>9789422</v>
      </c>
      <c r="H1502" s="4" t="s">
        <v>395</v>
      </c>
      <c r="I1502" s="2">
        <v>680</v>
      </c>
      <c r="J1502" s="5" t="s">
        <v>69</v>
      </c>
    </row>
    <row r="1503" spans="1:10" ht="15" customHeight="1" x14ac:dyDescent="0.25">
      <c r="A1503" s="2">
        <v>1508</v>
      </c>
      <c r="B1503" s="3" t="s">
        <v>6655</v>
      </c>
      <c r="C1503" s="2" t="s">
        <v>6656</v>
      </c>
      <c r="D1503" s="3" t="s">
        <v>6657</v>
      </c>
      <c r="E1503" s="2">
        <v>20020</v>
      </c>
      <c r="F1503" s="3" t="s">
        <v>6658</v>
      </c>
      <c r="G1503" s="4">
        <v>9940363</v>
      </c>
      <c r="H1503" s="4" t="s">
        <v>78</v>
      </c>
      <c r="I1503" s="2">
        <v>29</v>
      </c>
      <c r="J1503" s="5" t="s">
        <v>31</v>
      </c>
    </row>
    <row r="1504" spans="1:10" ht="15" customHeight="1" x14ac:dyDescent="0.25">
      <c r="A1504" s="2">
        <v>1509</v>
      </c>
      <c r="B1504" s="3" t="s">
        <v>6659</v>
      </c>
      <c r="C1504" s="2" t="s">
        <v>6660</v>
      </c>
      <c r="D1504" s="3" t="s">
        <v>6661</v>
      </c>
      <c r="E1504" s="2">
        <v>20267</v>
      </c>
      <c r="F1504" s="3" t="s">
        <v>6662</v>
      </c>
      <c r="G1504" s="4">
        <v>4498952234</v>
      </c>
      <c r="H1504" s="4" t="s">
        <v>78</v>
      </c>
      <c r="I1504" s="2">
        <v>125</v>
      </c>
      <c r="J1504" s="5" t="s">
        <v>37</v>
      </c>
    </row>
    <row r="1505" spans="1:10" ht="15" customHeight="1" x14ac:dyDescent="0.25">
      <c r="A1505" s="2">
        <v>1510</v>
      </c>
      <c r="B1505" s="3" t="s">
        <v>6663</v>
      </c>
      <c r="C1505" s="2" t="s">
        <v>6664</v>
      </c>
      <c r="D1505" s="3" t="s">
        <v>6665</v>
      </c>
      <c r="E1505" s="2">
        <v>20131</v>
      </c>
      <c r="F1505" s="3" t="s">
        <v>6666</v>
      </c>
      <c r="G1505" s="4">
        <v>4491925585</v>
      </c>
      <c r="H1505" s="4" t="s">
        <v>78</v>
      </c>
      <c r="I1505" s="2">
        <v>135</v>
      </c>
      <c r="J1505" s="5" t="s">
        <v>37</v>
      </c>
    </row>
    <row r="1506" spans="1:10" ht="15" customHeight="1" x14ac:dyDescent="0.25">
      <c r="A1506" s="2">
        <v>1511</v>
      </c>
      <c r="B1506" s="3" t="s">
        <v>6667</v>
      </c>
      <c r="C1506" s="2" t="s">
        <v>6668</v>
      </c>
      <c r="D1506" s="3" t="s">
        <v>6669</v>
      </c>
      <c r="E1506" s="2">
        <v>20120</v>
      </c>
      <c r="F1506" s="3" t="s">
        <v>6670</v>
      </c>
      <c r="G1506" s="4" t="s">
        <v>6671</v>
      </c>
      <c r="H1506" s="4" t="s">
        <v>213</v>
      </c>
      <c r="I1506" s="2">
        <v>6</v>
      </c>
      <c r="J1506" s="5" t="s">
        <v>15</v>
      </c>
    </row>
    <row r="1507" spans="1:10" ht="15" customHeight="1" x14ac:dyDescent="0.25">
      <c r="A1507" s="2">
        <v>1512</v>
      </c>
      <c r="B1507" s="3" t="s">
        <v>6672</v>
      </c>
      <c r="C1507" s="2" t="s">
        <v>6673</v>
      </c>
      <c r="D1507" s="3" t="s">
        <v>6674</v>
      </c>
      <c r="E1507" s="2">
        <v>20834</v>
      </c>
      <c r="F1507" s="3" t="s">
        <v>6675</v>
      </c>
      <c r="G1507" s="4">
        <v>495.13299339999998</v>
      </c>
      <c r="H1507" s="4" t="s">
        <v>93</v>
      </c>
      <c r="I1507" s="2">
        <v>1240</v>
      </c>
      <c r="J1507" s="5" t="s">
        <v>69</v>
      </c>
    </row>
    <row r="1508" spans="1:10" ht="15" customHeight="1" x14ac:dyDescent="0.25">
      <c r="A1508" s="2">
        <v>1513</v>
      </c>
      <c r="B1508" s="3" t="s">
        <v>6676</v>
      </c>
      <c r="C1508" s="2" t="s">
        <v>6677</v>
      </c>
      <c r="D1508" s="3" t="s">
        <v>6678</v>
      </c>
      <c r="E1508" s="2">
        <v>20300</v>
      </c>
      <c r="F1508" s="3" t="s">
        <v>6679</v>
      </c>
      <c r="G1508" s="4" t="s">
        <v>6680</v>
      </c>
      <c r="H1508" s="4" t="s">
        <v>48</v>
      </c>
      <c r="I1508" s="2">
        <v>390</v>
      </c>
      <c r="J1508" s="5" t="s">
        <v>69</v>
      </c>
    </row>
    <row r="1509" spans="1:10" ht="15" customHeight="1" x14ac:dyDescent="0.25">
      <c r="A1509" s="2">
        <v>1514</v>
      </c>
      <c r="B1509" s="3" t="s">
        <v>6681</v>
      </c>
      <c r="C1509" s="2" t="s">
        <v>6682</v>
      </c>
      <c r="D1509" s="3" t="s">
        <v>6683</v>
      </c>
      <c r="E1509" s="2">
        <v>20138</v>
      </c>
      <c r="F1509" s="3" t="s">
        <v>6684</v>
      </c>
      <c r="G1509" s="4" t="s">
        <v>6685</v>
      </c>
      <c r="H1509" s="4" t="s">
        <v>213</v>
      </c>
      <c r="I1509" s="2">
        <v>40</v>
      </c>
      <c r="J1509" s="5" t="s">
        <v>31</v>
      </c>
    </row>
    <row r="1510" spans="1:10" ht="15" customHeight="1" x14ac:dyDescent="0.25">
      <c r="A1510" s="2">
        <v>1515</v>
      </c>
      <c r="B1510" s="3" t="s">
        <v>6686</v>
      </c>
      <c r="C1510" s="2" t="s">
        <v>6687</v>
      </c>
      <c r="D1510" s="3" t="s">
        <v>6688</v>
      </c>
      <c r="E1510" s="2">
        <v>20280</v>
      </c>
      <c r="F1510" s="3" t="s">
        <v>6689</v>
      </c>
      <c r="G1510" s="4">
        <v>4492733477</v>
      </c>
      <c r="H1510" s="4" t="s">
        <v>347</v>
      </c>
      <c r="I1510" s="2">
        <v>60</v>
      </c>
      <c r="J1510" s="5" t="s">
        <v>37</v>
      </c>
    </row>
    <row r="1511" spans="1:10" ht="15" customHeight="1" x14ac:dyDescent="0.25">
      <c r="A1511" s="2">
        <v>1516</v>
      </c>
      <c r="B1511" s="3" t="s">
        <v>6690</v>
      </c>
      <c r="C1511" s="2" t="s">
        <v>6691</v>
      </c>
      <c r="D1511" s="3" t="s">
        <v>6692</v>
      </c>
      <c r="E1511" s="2">
        <v>20115</v>
      </c>
      <c r="F1511" s="3" t="s">
        <v>6693</v>
      </c>
      <c r="G1511" s="4" t="s">
        <v>6694</v>
      </c>
      <c r="H1511" s="4" t="s">
        <v>213</v>
      </c>
      <c r="I1511" s="2">
        <v>38</v>
      </c>
      <c r="J1511" s="5" t="s">
        <v>31</v>
      </c>
    </row>
    <row r="1512" spans="1:10" ht="15" customHeight="1" x14ac:dyDescent="0.25">
      <c r="A1512" s="2">
        <v>1517</v>
      </c>
      <c r="B1512" s="3" t="s">
        <v>6695</v>
      </c>
      <c r="C1512" s="2" t="s">
        <v>6696</v>
      </c>
      <c r="D1512" s="3" t="s">
        <v>6697</v>
      </c>
      <c r="E1512" s="2">
        <v>20290</v>
      </c>
      <c r="F1512" s="3" t="s">
        <v>6698</v>
      </c>
      <c r="G1512" s="4" t="s">
        <v>6699</v>
      </c>
      <c r="H1512" s="4" t="s">
        <v>14</v>
      </c>
      <c r="I1512" s="2">
        <v>12</v>
      </c>
      <c r="J1512" s="5" t="s">
        <v>31</v>
      </c>
    </row>
    <row r="1513" spans="1:10" ht="15" customHeight="1" x14ac:dyDescent="0.25">
      <c r="A1513" s="2">
        <v>1518</v>
      </c>
      <c r="B1513" s="3" t="s">
        <v>6700</v>
      </c>
      <c r="C1513" s="2" t="s">
        <v>6701</v>
      </c>
      <c r="D1513" s="3" t="s">
        <v>6702</v>
      </c>
      <c r="E1513" s="2">
        <v>20290</v>
      </c>
      <c r="F1513" s="3" t="s">
        <v>6698</v>
      </c>
      <c r="G1513" s="4">
        <v>4492470323</v>
      </c>
      <c r="H1513" s="4" t="s">
        <v>208</v>
      </c>
      <c r="I1513" s="2">
        <v>12</v>
      </c>
      <c r="J1513" s="5" t="s">
        <v>31</v>
      </c>
    </row>
    <row r="1514" spans="1:10" ht="15" customHeight="1" x14ac:dyDescent="0.25">
      <c r="A1514" s="2">
        <v>1519</v>
      </c>
      <c r="B1514" s="3" t="s">
        <v>6703</v>
      </c>
      <c r="C1514" s="2" t="s">
        <v>6704</v>
      </c>
      <c r="D1514" s="3" t="s">
        <v>6705</v>
      </c>
      <c r="E1514" s="2">
        <v>20355</v>
      </c>
      <c r="F1514" s="3" t="s">
        <v>6706</v>
      </c>
      <c r="G1514" s="4" t="s">
        <v>6707</v>
      </c>
      <c r="H1514" s="4" t="s">
        <v>1018</v>
      </c>
      <c r="I1514" s="2">
        <v>110</v>
      </c>
      <c r="J1514" s="5" t="s">
        <v>37</v>
      </c>
    </row>
    <row r="1515" spans="1:10" ht="15" customHeight="1" x14ac:dyDescent="0.25">
      <c r="A1515" s="2">
        <v>1520</v>
      </c>
      <c r="B1515" s="3" t="s">
        <v>6708</v>
      </c>
      <c r="C1515" s="2" t="s">
        <v>6709</v>
      </c>
      <c r="D1515" s="3" t="s">
        <v>6710</v>
      </c>
      <c r="E1515" s="2">
        <v>20000</v>
      </c>
      <c r="F1515" s="3" t="s">
        <v>6711</v>
      </c>
      <c r="G1515" s="4">
        <v>4499047755</v>
      </c>
      <c r="H1515" s="4" t="s">
        <v>442</v>
      </c>
      <c r="I1515" s="2">
        <v>30</v>
      </c>
      <c r="J1515" s="5" t="s">
        <v>31</v>
      </c>
    </row>
    <row r="1516" spans="1:10" ht="15" customHeight="1" x14ac:dyDescent="0.25">
      <c r="A1516" s="2">
        <v>1521</v>
      </c>
      <c r="B1516" s="3" t="s">
        <v>6712</v>
      </c>
      <c r="C1516" s="2" t="s">
        <v>6713</v>
      </c>
      <c r="D1516" s="3" t="s">
        <v>6714</v>
      </c>
      <c r="E1516" s="2">
        <v>20240</v>
      </c>
      <c r="F1516" s="3" t="s">
        <v>6715</v>
      </c>
      <c r="G1516" s="4">
        <v>4493653544</v>
      </c>
      <c r="H1516" s="4" t="s">
        <v>78</v>
      </c>
      <c r="I1516" s="2">
        <v>4</v>
      </c>
      <c r="J1516" s="5" t="s">
        <v>15</v>
      </c>
    </row>
    <row r="1517" spans="1:10" ht="15" customHeight="1" x14ac:dyDescent="0.25">
      <c r="A1517" s="2">
        <v>1522</v>
      </c>
      <c r="B1517" s="3" t="s">
        <v>6716</v>
      </c>
      <c r="C1517" s="2" t="s">
        <v>6717</v>
      </c>
      <c r="D1517" s="3" t="s">
        <v>6718</v>
      </c>
      <c r="E1517" s="2">
        <v>20164</v>
      </c>
      <c r="F1517" s="3" t="s">
        <v>6719</v>
      </c>
      <c r="G1517" s="4">
        <v>4499721609</v>
      </c>
      <c r="H1517" s="4" t="s">
        <v>78</v>
      </c>
      <c r="I1517" s="2">
        <v>50</v>
      </c>
      <c r="J1517" s="2" t="s">
        <v>31</v>
      </c>
    </row>
    <row r="1518" spans="1:10" ht="15" customHeight="1" x14ac:dyDescent="0.25">
      <c r="A1518" s="2">
        <v>1523</v>
      </c>
      <c r="B1518" s="3" t="s">
        <v>6720</v>
      </c>
      <c r="C1518" s="2" t="s">
        <v>6721</v>
      </c>
      <c r="D1518" s="3" t="s">
        <v>6722</v>
      </c>
      <c r="E1518" s="2">
        <v>20266</v>
      </c>
      <c r="F1518" s="3" t="s">
        <v>6723</v>
      </c>
      <c r="G1518" s="4">
        <v>9707864</v>
      </c>
      <c r="H1518" s="4" t="s">
        <v>30</v>
      </c>
      <c r="I1518" s="2">
        <v>4</v>
      </c>
      <c r="J1518" s="5" t="s">
        <v>15</v>
      </c>
    </row>
    <row r="1519" spans="1:10" ht="15" customHeight="1" x14ac:dyDescent="0.25">
      <c r="A1519" s="2">
        <v>1524</v>
      </c>
      <c r="B1519" s="3" t="s">
        <v>6724</v>
      </c>
      <c r="C1519" s="2" t="s">
        <v>6725</v>
      </c>
      <c r="D1519" s="3" t="s">
        <v>6726</v>
      </c>
      <c r="E1519" s="2">
        <v>20909</v>
      </c>
      <c r="F1519" s="3" t="s">
        <v>6727</v>
      </c>
      <c r="G1519" s="4" t="s">
        <v>6728</v>
      </c>
      <c r="H1519" s="4" t="s">
        <v>14</v>
      </c>
      <c r="I1519" s="2">
        <v>5</v>
      </c>
      <c r="J1519" s="5" t="s">
        <v>15</v>
      </c>
    </row>
    <row r="1520" spans="1:10" ht="15" customHeight="1" x14ac:dyDescent="0.25">
      <c r="A1520" s="2">
        <v>1525</v>
      </c>
      <c r="B1520" s="3" t="s">
        <v>6729</v>
      </c>
      <c r="C1520" s="2" t="s">
        <v>6730</v>
      </c>
      <c r="D1520" s="3" t="s">
        <v>6731</v>
      </c>
      <c r="E1520" s="2">
        <v>20000</v>
      </c>
      <c r="F1520" s="3" t="s">
        <v>6732</v>
      </c>
      <c r="G1520" s="4" t="s">
        <v>6733</v>
      </c>
      <c r="H1520" s="4" t="s">
        <v>14</v>
      </c>
      <c r="I1520" s="2">
        <v>12</v>
      </c>
      <c r="J1520" s="5" t="s">
        <v>31</v>
      </c>
    </row>
    <row r="1521" spans="1:10" ht="15" customHeight="1" x14ac:dyDescent="0.25">
      <c r="A1521" s="2">
        <v>1526</v>
      </c>
      <c r="B1521" s="3" t="s">
        <v>6734</v>
      </c>
      <c r="C1521" s="2" t="s">
        <v>6735</v>
      </c>
      <c r="D1521" s="3" t="s">
        <v>6736</v>
      </c>
      <c r="E1521" s="2">
        <v>20000</v>
      </c>
      <c r="F1521" s="3" t="s">
        <v>6737</v>
      </c>
      <c r="G1521" s="4">
        <v>9139762</v>
      </c>
      <c r="H1521" s="4" t="s">
        <v>14</v>
      </c>
      <c r="I1521" s="2">
        <v>10</v>
      </c>
      <c r="J1521" s="5" t="s">
        <v>15</v>
      </c>
    </row>
    <row r="1522" spans="1:10" ht="15" customHeight="1" x14ac:dyDescent="0.25">
      <c r="A1522" s="2">
        <v>1527</v>
      </c>
      <c r="B1522" s="3" t="s">
        <v>6738</v>
      </c>
      <c r="C1522" s="2" t="s">
        <v>6739</v>
      </c>
      <c r="D1522" s="3" t="s">
        <v>6740</v>
      </c>
      <c r="E1522" s="2">
        <v>20110</v>
      </c>
      <c r="F1522" s="3" t="s">
        <v>6741</v>
      </c>
      <c r="G1522" s="4">
        <v>4491379480</v>
      </c>
      <c r="H1522" s="4" t="s">
        <v>208</v>
      </c>
      <c r="I1522" s="2">
        <v>4</v>
      </c>
      <c r="J1522" s="5" t="s">
        <v>15</v>
      </c>
    </row>
    <row r="1523" spans="1:10" ht="15" customHeight="1" x14ac:dyDescent="0.25">
      <c r="A1523" s="2">
        <v>1528</v>
      </c>
      <c r="B1523" s="3" t="s">
        <v>6742</v>
      </c>
      <c r="C1523" s="2" t="s">
        <v>6743</v>
      </c>
      <c r="D1523" s="3" t="s">
        <v>6744</v>
      </c>
      <c r="E1523" s="2">
        <v>20196</v>
      </c>
      <c r="F1523" s="3" t="s">
        <v>6745</v>
      </c>
      <c r="G1523" s="4" t="s">
        <v>6746</v>
      </c>
      <c r="H1523" s="4" t="s">
        <v>208</v>
      </c>
      <c r="I1523" s="2">
        <v>40</v>
      </c>
      <c r="J1523" s="5" t="s">
        <v>31</v>
      </c>
    </row>
    <row r="1524" spans="1:10" ht="15" customHeight="1" x14ac:dyDescent="0.25">
      <c r="A1524" s="2">
        <v>1529</v>
      </c>
      <c r="B1524" s="3" t="s">
        <v>6747</v>
      </c>
      <c r="C1524" s="2" t="s">
        <v>6748</v>
      </c>
      <c r="D1524" s="3" t="s">
        <v>6749</v>
      </c>
      <c r="E1524" s="2">
        <v>20270</v>
      </c>
      <c r="F1524" s="3" t="s">
        <v>6750</v>
      </c>
      <c r="G1524" s="4" t="s">
        <v>6751</v>
      </c>
      <c r="H1524" s="4" t="s">
        <v>14</v>
      </c>
      <c r="I1524" s="2">
        <v>219</v>
      </c>
      <c r="J1524" s="5" t="s">
        <v>37</v>
      </c>
    </row>
    <row r="1525" spans="1:10" ht="15" customHeight="1" x14ac:dyDescent="0.25">
      <c r="A1525" s="2">
        <v>1530</v>
      </c>
      <c r="B1525" s="3" t="s">
        <v>6752</v>
      </c>
      <c r="C1525" s="2" t="s">
        <v>6753</v>
      </c>
      <c r="D1525" s="3" t="s">
        <v>6754</v>
      </c>
      <c r="E1525" s="2">
        <v>20288</v>
      </c>
      <c r="F1525" s="3" t="s">
        <v>6755</v>
      </c>
      <c r="G1525" s="4">
        <v>4499158851</v>
      </c>
      <c r="H1525" s="4" t="s">
        <v>1131</v>
      </c>
      <c r="I1525" s="2">
        <v>24</v>
      </c>
      <c r="J1525" s="5" t="s">
        <v>31</v>
      </c>
    </row>
    <row r="1526" spans="1:10" ht="15" customHeight="1" x14ac:dyDescent="0.25">
      <c r="A1526" s="2">
        <v>1531</v>
      </c>
      <c r="B1526" s="3" t="s">
        <v>6756</v>
      </c>
      <c r="C1526" s="2" t="s">
        <v>6757</v>
      </c>
      <c r="D1526" s="3" t="s">
        <v>6758</v>
      </c>
      <c r="E1526" s="2">
        <v>20235</v>
      </c>
      <c r="F1526" s="3" t="s">
        <v>6759</v>
      </c>
      <c r="G1526" s="4" t="s">
        <v>6760</v>
      </c>
      <c r="H1526" s="4" t="s">
        <v>202</v>
      </c>
      <c r="I1526" s="2">
        <v>30</v>
      </c>
      <c r="J1526" s="5" t="s">
        <v>31</v>
      </c>
    </row>
    <row r="1527" spans="1:10" ht="15" customHeight="1" x14ac:dyDescent="0.25">
      <c r="A1527" s="2">
        <v>1532</v>
      </c>
      <c r="B1527" s="3" t="s">
        <v>6761</v>
      </c>
      <c r="C1527" s="2" t="s">
        <v>6762</v>
      </c>
      <c r="D1527" s="3" t="s">
        <v>6763</v>
      </c>
      <c r="E1527" s="2">
        <v>20263</v>
      </c>
      <c r="F1527" s="3" t="s">
        <v>6764</v>
      </c>
      <c r="G1527" s="4">
        <v>4494135698</v>
      </c>
      <c r="H1527" s="4" t="s">
        <v>208</v>
      </c>
      <c r="I1527" s="2">
        <v>5</v>
      </c>
      <c r="J1527" s="5" t="s">
        <v>15</v>
      </c>
    </row>
    <row r="1528" spans="1:10" ht="15" customHeight="1" x14ac:dyDescent="0.25">
      <c r="A1528" s="2">
        <v>1533</v>
      </c>
      <c r="B1528" s="3" t="s">
        <v>6765</v>
      </c>
      <c r="C1528" s="2" t="s">
        <v>6766</v>
      </c>
      <c r="D1528" s="3" t="s">
        <v>6767</v>
      </c>
      <c r="E1528" s="2">
        <v>20235</v>
      </c>
      <c r="F1528" s="3" t="s">
        <v>6768</v>
      </c>
      <c r="G1528" s="4">
        <v>9133000</v>
      </c>
      <c r="H1528" s="4" t="s">
        <v>1085</v>
      </c>
      <c r="I1528" s="2">
        <v>80</v>
      </c>
      <c r="J1528" s="5" t="s">
        <v>37</v>
      </c>
    </row>
    <row r="1529" spans="1:10" ht="15" customHeight="1" x14ac:dyDescent="0.25">
      <c r="A1529" s="2">
        <v>1534</v>
      </c>
      <c r="B1529" s="3" t="s">
        <v>6769</v>
      </c>
      <c r="C1529" s="2" t="s">
        <v>6770</v>
      </c>
      <c r="D1529" s="3" t="s">
        <v>6771</v>
      </c>
      <c r="E1529" s="2">
        <v>20196</v>
      </c>
      <c r="F1529" s="3" t="s">
        <v>6772</v>
      </c>
      <c r="G1529" s="4">
        <v>9155029</v>
      </c>
      <c r="H1529" s="4" t="s">
        <v>14</v>
      </c>
      <c r="I1529" s="2">
        <v>10</v>
      </c>
      <c r="J1529" s="5" t="s">
        <v>15</v>
      </c>
    </row>
    <row r="1530" spans="1:10" ht="15" customHeight="1" x14ac:dyDescent="0.25">
      <c r="A1530" s="2">
        <v>1535</v>
      </c>
      <c r="B1530" s="3" t="s">
        <v>6773</v>
      </c>
      <c r="C1530" s="2" t="s">
        <v>6774</v>
      </c>
      <c r="D1530" s="3" t="s">
        <v>6775</v>
      </c>
      <c r="E1530" s="2">
        <v>20234</v>
      </c>
      <c r="F1530" s="3" t="s">
        <v>6776</v>
      </c>
      <c r="G1530" s="4" t="s">
        <v>6777</v>
      </c>
      <c r="H1530" s="4" t="s">
        <v>489</v>
      </c>
      <c r="I1530" s="2">
        <v>61</v>
      </c>
      <c r="J1530" s="5" t="s">
        <v>37</v>
      </c>
    </row>
    <row r="1531" spans="1:10" ht="15" customHeight="1" x14ac:dyDescent="0.25">
      <c r="A1531" s="2">
        <v>1536</v>
      </c>
      <c r="B1531" s="3" t="s">
        <v>6778</v>
      </c>
      <c r="C1531" s="2" t="s">
        <v>6779</v>
      </c>
      <c r="D1531" s="3" t="s">
        <v>6780</v>
      </c>
      <c r="E1531" s="2">
        <v>20190</v>
      </c>
      <c r="F1531" s="3" t="s">
        <v>6781</v>
      </c>
      <c r="G1531" s="4" t="s">
        <v>6782</v>
      </c>
      <c r="H1531" s="4" t="s">
        <v>369</v>
      </c>
      <c r="I1531" s="2">
        <v>2</v>
      </c>
      <c r="J1531" s="5" t="s">
        <v>15</v>
      </c>
    </row>
    <row r="1532" spans="1:10" ht="15" customHeight="1" x14ac:dyDescent="0.25">
      <c r="A1532" s="2">
        <v>1537</v>
      </c>
      <c r="B1532" s="3" t="s">
        <v>6783</v>
      </c>
      <c r="C1532" s="2" t="s">
        <v>6784</v>
      </c>
      <c r="D1532" s="3" t="s">
        <v>6785</v>
      </c>
      <c r="E1532" s="2">
        <v>20285</v>
      </c>
      <c r="F1532" s="3" t="s">
        <v>6786</v>
      </c>
      <c r="G1532" s="4">
        <v>9134335</v>
      </c>
      <c r="H1532" s="4" t="s">
        <v>78</v>
      </c>
      <c r="I1532" s="2">
        <v>8</v>
      </c>
      <c r="J1532" s="5" t="s">
        <v>15</v>
      </c>
    </row>
    <row r="1533" spans="1:10" ht="15" customHeight="1" x14ac:dyDescent="0.25">
      <c r="A1533" s="2">
        <v>1538</v>
      </c>
      <c r="B1533" s="3" t="s">
        <v>6787</v>
      </c>
      <c r="C1533" s="2" t="s">
        <v>6788</v>
      </c>
      <c r="D1533" s="3" t="s">
        <v>6789</v>
      </c>
      <c r="E1533" s="2">
        <v>20240</v>
      </c>
      <c r="F1533" s="3" t="s">
        <v>6790</v>
      </c>
      <c r="G1533" s="4">
        <v>4739524</v>
      </c>
      <c r="H1533" s="4" t="s">
        <v>489</v>
      </c>
      <c r="I1533" s="2">
        <v>4</v>
      </c>
      <c r="J1533" s="5" t="s">
        <v>15</v>
      </c>
    </row>
    <row r="1534" spans="1:10" ht="15" customHeight="1" x14ac:dyDescent="0.25">
      <c r="A1534" s="2">
        <v>1539</v>
      </c>
      <c r="B1534" s="3" t="s">
        <v>6791</v>
      </c>
      <c r="C1534" s="2" t="s">
        <v>6792</v>
      </c>
      <c r="D1534" s="3" t="s">
        <v>6793</v>
      </c>
      <c r="E1534" s="2">
        <v>20297</v>
      </c>
      <c r="F1534" s="3" t="s">
        <v>6794</v>
      </c>
      <c r="G1534" s="4" t="s">
        <v>6795</v>
      </c>
      <c r="H1534" s="4" t="s">
        <v>42</v>
      </c>
      <c r="I1534" s="2">
        <v>30</v>
      </c>
      <c r="J1534" s="5" t="s">
        <v>31</v>
      </c>
    </row>
    <row r="1535" spans="1:10" ht="15" customHeight="1" x14ac:dyDescent="0.25">
      <c r="A1535" s="2">
        <v>1540</v>
      </c>
      <c r="B1535" s="3" t="s">
        <v>6796</v>
      </c>
      <c r="C1535" s="2" t="s">
        <v>6797</v>
      </c>
      <c r="D1535" s="3" t="s">
        <v>6798</v>
      </c>
      <c r="E1535" s="2">
        <v>72410</v>
      </c>
      <c r="F1535" s="3" t="s">
        <v>6799</v>
      </c>
      <c r="G1535" s="4" t="s">
        <v>6800</v>
      </c>
      <c r="H1535" s="4" t="s">
        <v>489</v>
      </c>
      <c r="I1535" s="2">
        <v>45</v>
      </c>
      <c r="J1535" s="5" t="s">
        <v>31</v>
      </c>
    </row>
    <row r="1536" spans="1:10" ht="15" customHeight="1" x14ac:dyDescent="0.25">
      <c r="A1536" s="2">
        <v>1541</v>
      </c>
      <c r="B1536" s="3" t="s">
        <v>6801</v>
      </c>
      <c r="C1536" s="2" t="s">
        <v>6802</v>
      </c>
      <c r="D1536" s="3" t="s">
        <v>6803</v>
      </c>
      <c r="E1536" s="2">
        <v>20010</v>
      </c>
      <c r="F1536" s="3" t="s">
        <v>6804</v>
      </c>
      <c r="G1536" s="4">
        <v>4491434185</v>
      </c>
      <c r="H1536" s="4" t="s">
        <v>78</v>
      </c>
      <c r="I1536" s="2">
        <v>1</v>
      </c>
      <c r="J1536" s="5" t="s">
        <v>15</v>
      </c>
    </row>
    <row r="1537" spans="1:10" ht="15" customHeight="1" x14ac:dyDescent="0.25">
      <c r="A1537" s="2">
        <v>1542</v>
      </c>
      <c r="B1537" s="3" t="s">
        <v>6805</v>
      </c>
      <c r="C1537" s="2" t="s">
        <v>6806</v>
      </c>
      <c r="D1537" s="3" t="s">
        <v>6807</v>
      </c>
      <c r="E1537" s="2">
        <v>20205</v>
      </c>
      <c r="F1537" s="3" t="s">
        <v>6808</v>
      </c>
      <c r="G1537" s="4" t="s">
        <v>6809</v>
      </c>
      <c r="H1537" s="4" t="s">
        <v>642</v>
      </c>
      <c r="I1537" s="2">
        <v>5</v>
      </c>
      <c r="J1537" s="5" t="s">
        <v>15</v>
      </c>
    </row>
    <row r="1538" spans="1:10" ht="15" customHeight="1" x14ac:dyDescent="0.25">
      <c r="A1538" s="2">
        <v>1543</v>
      </c>
      <c r="B1538" s="3" t="s">
        <v>6810</v>
      </c>
      <c r="C1538" s="2" t="s">
        <v>6811</v>
      </c>
      <c r="D1538" s="3" t="s">
        <v>6812</v>
      </c>
      <c r="E1538" s="2">
        <v>20280</v>
      </c>
      <c r="F1538" s="3" t="s">
        <v>6813</v>
      </c>
      <c r="G1538" s="4">
        <v>9711113</v>
      </c>
      <c r="H1538" s="4" t="s">
        <v>93</v>
      </c>
      <c r="I1538" s="2">
        <v>33</v>
      </c>
      <c r="J1538" s="5" t="s">
        <v>31</v>
      </c>
    </row>
    <row r="1539" spans="1:10" ht="15" customHeight="1" x14ac:dyDescent="0.25">
      <c r="A1539" s="2">
        <v>1544</v>
      </c>
      <c r="B1539" s="3" t="s">
        <v>6814</v>
      </c>
      <c r="C1539" s="2" t="s">
        <v>6815</v>
      </c>
      <c r="D1539" s="3" t="s">
        <v>6816</v>
      </c>
      <c r="E1539" s="2">
        <v>20179</v>
      </c>
      <c r="F1539" s="3" t="s">
        <v>6817</v>
      </c>
      <c r="G1539" s="4">
        <v>9728177</v>
      </c>
      <c r="H1539" s="4" t="s">
        <v>208</v>
      </c>
      <c r="I1539" s="2">
        <v>120</v>
      </c>
      <c r="J1539" s="5" t="s">
        <v>37</v>
      </c>
    </row>
    <row r="1540" spans="1:10" ht="15" customHeight="1" x14ac:dyDescent="0.25">
      <c r="A1540" s="2">
        <v>1545</v>
      </c>
      <c r="B1540" s="3" t="s">
        <v>6818</v>
      </c>
      <c r="C1540" s="2" t="s">
        <v>6819</v>
      </c>
      <c r="D1540" s="3" t="s">
        <v>6820</v>
      </c>
      <c r="E1540" s="2">
        <v>20908</v>
      </c>
      <c r="F1540" s="3" t="s">
        <v>6821</v>
      </c>
      <c r="G1540" s="4">
        <v>9948497</v>
      </c>
      <c r="H1540" s="4" t="s">
        <v>208</v>
      </c>
      <c r="I1540" s="2">
        <v>50</v>
      </c>
      <c r="J1540" s="5" t="s">
        <v>31</v>
      </c>
    </row>
    <row r="1541" spans="1:10" ht="15" customHeight="1" x14ac:dyDescent="0.25">
      <c r="A1541" s="2">
        <v>1546</v>
      </c>
      <c r="B1541" s="3" t="s">
        <v>6822</v>
      </c>
      <c r="C1541" s="2" t="s">
        <v>6823</v>
      </c>
      <c r="D1541" s="3" t="s">
        <v>6824</v>
      </c>
      <c r="E1541" s="2">
        <v>20209</v>
      </c>
      <c r="F1541" s="3" t="s">
        <v>6825</v>
      </c>
      <c r="G1541" s="4" t="s">
        <v>6826</v>
      </c>
      <c r="H1541" s="4" t="s">
        <v>208</v>
      </c>
      <c r="I1541" s="2">
        <v>841</v>
      </c>
      <c r="J1541" s="5" t="s">
        <v>69</v>
      </c>
    </row>
    <row r="1542" spans="1:10" ht="15" customHeight="1" x14ac:dyDescent="0.25">
      <c r="A1542" s="2">
        <v>1547</v>
      </c>
      <c r="B1542" s="3" t="s">
        <v>6827</v>
      </c>
      <c r="C1542" s="2" t="s">
        <v>6828</v>
      </c>
      <c r="D1542" s="3" t="s">
        <v>6829</v>
      </c>
      <c r="E1542" s="2">
        <v>20290</v>
      </c>
      <c r="F1542" s="3" t="s">
        <v>6830</v>
      </c>
      <c r="G1542" s="4">
        <v>4491860237</v>
      </c>
      <c r="H1542" s="4" t="s">
        <v>347</v>
      </c>
      <c r="I1542" s="2">
        <v>15</v>
      </c>
      <c r="J1542" s="5" t="s">
        <v>31</v>
      </c>
    </row>
    <row r="1543" spans="1:10" ht="15" customHeight="1" x14ac:dyDescent="0.25">
      <c r="A1543" s="2">
        <v>1548</v>
      </c>
      <c r="B1543" s="3" t="s">
        <v>6831</v>
      </c>
      <c r="C1543" s="2" t="s">
        <v>6832</v>
      </c>
      <c r="D1543" s="3" t="s">
        <v>6833</v>
      </c>
      <c r="E1543" s="2">
        <v>20290</v>
      </c>
      <c r="F1543" s="3" t="s">
        <v>6834</v>
      </c>
      <c r="G1543" s="4">
        <v>9710072</v>
      </c>
      <c r="H1543" s="4" t="s">
        <v>36</v>
      </c>
      <c r="I1543" s="2">
        <v>31</v>
      </c>
      <c r="J1543" s="5" t="s">
        <v>31</v>
      </c>
    </row>
    <row r="1544" spans="1:10" ht="15" customHeight="1" x14ac:dyDescent="0.25">
      <c r="A1544" s="2">
        <v>1549</v>
      </c>
      <c r="B1544" s="3" t="s">
        <v>6835</v>
      </c>
      <c r="C1544" s="2" t="s">
        <v>6836</v>
      </c>
      <c r="D1544" s="3" t="s">
        <v>6837</v>
      </c>
      <c r="E1544" s="2">
        <v>20127</v>
      </c>
      <c r="F1544" s="3" t="s">
        <v>6838</v>
      </c>
      <c r="G1544" s="4" t="s">
        <v>6839</v>
      </c>
      <c r="H1544" s="4" t="s">
        <v>120</v>
      </c>
      <c r="I1544" s="2">
        <v>30</v>
      </c>
      <c r="J1544" s="5" t="s">
        <v>31</v>
      </c>
    </row>
    <row r="1545" spans="1:10" ht="15" customHeight="1" x14ac:dyDescent="0.25">
      <c r="A1545" s="2">
        <v>1550</v>
      </c>
      <c r="B1545" s="3" t="s">
        <v>6840</v>
      </c>
      <c r="C1545" s="2" t="s">
        <v>6841</v>
      </c>
      <c r="D1545" s="3" t="s">
        <v>6842</v>
      </c>
      <c r="E1545" s="2">
        <v>20288</v>
      </c>
      <c r="F1545" s="3" t="s">
        <v>6843</v>
      </c>
      <c r="G1545" s="4" t="s">
        <v>6844</v>
      </c>
      <c r="H1545" s="4" t="s">
        <v>938</v>
      </c>
      <c r="I1545" s="2">
        <v>14</v>
      </c>
      <c r="J1545" s="5" t="s">
        <v>31</v>
      </c>
    </row>
    <row r="1546" spans="1:10" ht="15" customHeight="1" x14ac:dyDescent="0.25">
      <c r="A1546" s="2">
        <v>1551</v>
      </c>
      <c r="B1546" s="3" t="s">
        <v>6845</v>
      </c>
      <c r="C1546" s="2" t="s">
        <v>6846</v>
      </c>
      <c r="D1546" s="3" t="s">
        <v>6847</v>
      </c>
      <c r="E1546" s="2">
        <v>20299</v>
      </c>
      <c r="F1546" s="3" t="s">
        <v>6848</v>
      </c>
      <c r="G1546" s="4">
        <v>9684862</v>
      </c>
      <c r="H1546" s="4" t="s">
        <v>395</v>
      </c>
      <c r="I1546" s="2">
        <v>1</v>
      </c>
      <c r="J1546" s="5" t="s">
        <v>15</v>
      </c>
    </row>
    <row r="1547" spans="1:10" ht="15" customHeight="1" x14ac:dyDescent="0.25">
      <c r="A1547" s="2">
        <v>1552</v>
      </c>
      <c r="B1547" s="3" t="s">
        <v>6849</v>
      </c>
      <c r="C1547" s="2" t="s">
        <v>6850</v>
      </c>
      <c r="D1547" s="3" t="s">
        <v>6851</v>
      </c>
      <c r="E1547" s="2">
        <v>20130</v>
      </c>
      <c r="F1547" s="3" t="s">
        <v>6852</v>
      </c>
      <c r="G1547" s="4">
        <v>4497694958</v>
      </c>
      <c r="H1547" s="4" t="s">
        <v>98</v>
      </c>
      <c r="I1547" s="2">
        <v>10</v>
      </c>
      <c r="J1547" s="5" t="s">
        <v>15</v>
      </c>
    </row>
    <row r="1548" spans="1:10" ht="15" customHeight="1" x14ac:dyDescent="0.25">
      <c r="A1548" s="2">
        <v>1553</v>
      </c>
      <c r="B1548" s="3" t="s">
        <v>6853</v>
      </c>
      <c r="C1548" s="2" t="s">
        <v>6854</v>
      </c>
      <c r="D1548" s="3" t="s">
        <v>6855</v>
      </c>
      <c r="E1548" s="2">
        <v>20175</v>
      </c>
      <c r="F1548" s="3" t="s">
        <v>6856</v>
      </c>
      <c r="G1548" s="4">
        <v>4493669305</v>
      </c>
      <c r="H1548" s="4" t="s">
        <v>93</v>
      </c>
      <c r="I1548" s="2">
        <v>5</v>
      </c>
      <c r="J1548" s="5" t="s">
        <v>15</v>
      </c>
    </row>
    <row r="1549" spans="1:10" ht="15" customHeight="1" x14ac:dyDescent="0.25">
      <c r="A1549" s="2">
        <v>1554</v>
      </c>
      <c r="B1549" s="3" t="s">
        <v>6857</v>
      </c>
      <c r="C1549" s="2" t="s">
        <v>6858</v>
      </c>
      <c r="D1549" s="3" t="s">
        <v>6859</v>
      </c>
      <c r="E1549" s="2">
        <v>20900</v>
      </c>
      <c r="F1549" s="3" t="s">
        <v>6860</v>
      </c>
      <c r="G1549" s="4" t="s">
        <v>6861</v>
      </c>
      <c r="H1549" s="4" t="s">
        <v>78</v>
      </c>
      <c r="I1549" s="2">
        <v>38</v>
      </c>
      <c r="J1549" s="5" t="s">
        <v>31</v>
      </c>
    </row>
    <row r="1550" spans="1:10" ht="15" customHeight="1" x14ac:dyDescent="0.25">
      <c r="A1550" s="2">
        <v>1555</v>
      </c>
      <c r="B1550" s="3" t="s">
        <v>6862</v>
      </c>
      <c r="C1550" s="2" t="s">
        <v>6863</v>
      </c>
      <c r="D1550" s="3" t="s">
        <v>6864</v>
      </c>
      <c r="E1550" s="2">
        <v>20126</v>
      </c>
      <c r="F1550" s="3" t="s">
        <v>6865</v>
      </c>
      <c r="G1550" s="4">
        <v>4492320861</v>
      </c>
      <c r="H1550" s="4" t="s">
        <v>347</v>
      </c>
      <c r="I1550" s="2">
        <v>5</v>
      </c>
      <c r="J1550" s="5" t="s">
        <v>15</v>
      </c>
    </row>
    <row r="1551" spans="1:10" ht="15" customHeight="1" x14ac:dyDescent="0.25">
      <c r="A1551" s="2">
        <v>1556</v>
      </c>
      <c r="B1551" s="3" t="s">
        <v>6866</v>
      </c>
      <c r="C1551" s="2" t="s">
        <v>6867</v>
      </c>
      <c r="D1551" s="3" t="s">
        <v>6868</v>
      </c>
      <c r="E1551" s="2">
        <v>20000</v>
      </c>
      <c r="F1551" s="3" t="s">
        <v>6869</v>
      </c>
      <c r="G1551" s="4" t="s">
        <v>6870</v>
      </c>
      <c r="H1551" s="4" t="s">
        <v>87</v>
      </c>
      <c r="I1551" s="2">
        <v>7</v>
      </c>
      <c r="J1551" s="5" t="s">
        <v>15</v>
      </c>
    </row>
    <row r="1552" spans="1:10" ht="15" customHeight="1" x14ac:dyDescent="0.25">
      <c r="A1552" s="2">
        <v>1557</v>
      </c>
      <c r="B1552" s="3" t="s">
        <v>6871</v>
      </c>
      <c r="C1552" s="2" t="s">
        <v>6872</v>
      </c>
      <c r="D1552" s="3" t="s">
        <v>6873</v>
      </c>
      <c r="E1552" s="2">
        <v>20000</v>
      </c>
      <c r="F1552" s="3" t="s">
        <v>6375</v>
      </c>
      <c r="G1552" s="4">
        <v>5552395</v>
      </c>
      <c r="H1552" s="4" t="s">
        <v>202</v>
      </c>
      <c r="I1552" s="2">
        <v>25</v>
      </c>
      <c r="J1552" s="5" t="s">
        <v>31</v>
      </c>
    </row>
    <row r="1553" spans="1:10" ht="15" customHeight="1" x14ac:dyDescent="0.25">
      <c r="A1553" s="2">
        <v>1558</v>
      </c>
      <c r="B1553" s="3" t="s">
        <v>6874</v>
      </c>
      <c r="C1553" s="2" t="s">
        <v>6875</v>
      </c>
      <c r="D1553" s="3" t="s">
        <v>6876</v>
      </c>
      <c r="E1553" s="2">
        <v>20983</v>
      </c>
      <c r="F1553" s="3" t="s">
        <v>6877</v>
      </c>
      <c r="G1553" s="4">
        <v>4491782545</v>
      </c>
      <c r="H1553" s="4" t="s">
        <v>14</v>
      </c>
      <c r="I1553" s="2">
        <v>12</v>
      </c>
      <c r="J1553" s="5" t="s">
        <v>31</v>
      </c>
    </row>
    <row r="1554" spans="1:10" ht="15" customHeight="1" x14ac:dyDescent="0.25">
      <c r="A1554" s="2">
        <v>1559</v>
      </c>
      <c r="B1554" s="3" t="s">
        <v>6878</v>
      </c>
      <c r="C1554" s="2" t="s">
        <v>6879</v>
      </c>
      <c r="D1554" s="3" t="s">
        <v>6880</v>
      </c>
      <c r="E1554" s="2">
        <v>20350</v>
      </c>
      <c r="F1554" s="3" t="s">
        <v>6881</v>
      </c>
      <c r="G1554" s="4">
        <v>9733296</v>
      </c>
      <c r="H1554" s="4" t="s">
        <v>93</v>
      </c>
      <c r="I1554" s="2">
        <v>15</v>
      </c>
      <c r="J1554" s="5" t="s">
        <v>31</v>
      </c>
    </row>
    <row r="1555" spans="1:10" ht="15" customHeight="1" x14ac:dyDescent="0.25">
      <c r="A1555" s="2">
        <v>1560</v>
      </c>
      <c r="B1555" s="3" t="s">
        <v>6882</v>
      </c>
      <c r="C1555" s="2" t="s">
        <v>6883</v>
      </c>
      <c r="D1555" s="3" t="s">
        <v>6884</v>
      </c>
      <c r="E1555" s="2">
        <v>20200</v>
      </c>
      <c r="F1555" s="3" t="s">
        <v>6885</v>
      </c>
      <c r="G1555" s="4">
        <v>4499762557</v>
      </c>
      <c r="H1555" s="4" t="s">
        <v>208</v>
      </c>
      <c r="I1555" s="2">
        <v>30</v>
      </c>
      <c r="J1555" s="5" t="s">
        <v>31</v>
      </c>
    </row>
    <row r="1556" spans="1:10" ht="15" customHeight="1" x14ac:dyDescent="0.25">
      <c r="A1556" s="2">
        <v>1561</v>
      </c>
      <c r="B1556" s="3" t="s">
        <v>6886</v>
      </c>
      <c r="C1556" s="2" t="s">
        <v>6887</v>
      </c>
      <c r="D1556" s="3" t="s">
        <v>6888</v>
      </c>
      <c r="E1556" s="2">
        <v>20240</v>
      </c>
      <c r="F1556" s="3" t="s">
        <v>6889</v>
      </c>
      <c r="G1556" s="4">
        <v>9163100</v>
      </c>
      <c r="H1556" s="4" t="s">
        <v>93</v>
      </c>
      <c r="I1556" s="2">
        <v>86</v>
      </c>
      <c r="J1556" s="5" t="s">
        <v>37</v>
      </c>
    </row>
    <row r="1557" spans="1:10" ht="15" customHeight="1" x14ac:dyDescent="0.25">
      <c r="A1557" s="2">
        <v>1562</v>
      </c>
      <c r="B1557" s="3" t="s">
        <v>6890</v>
      </c>
      <c r="C1557" s="2" t="s">
        <v>6891</v>
      </c>
      <c r="D1557" s="3" t="s">
        <v>6892</v>
      </c>
      <c r="E1557" s="2">
        <v>20290</v>
      </c>
      <c r="F1557" s="3" t="s">
        <v>6893</v>
      </c>
      <c r="G1557" s="4">
        <v>9783410</v>
      </c>
      <c r="H1557" s="4" t="s">
        <v>395</v>
      </c>
      <c r="I1557" s="2">
        <v>30</v>
      </c>
      <c r="J1557" s="5" t="s">
        <v>31</v>
      </c>
    </row>
    <row r="1558" spans="1:10" ht="15" customHeight="1" x14ac:dyDescent="0.25">
      <c r="A1558" s="2">
        <v>1563</v>
      </c>
      <c r="B1558" s="3" t="s">
        <v>6894</v>
      </c>
      <c r="C1558" s="2" t="s">
        <v>6895</v>
      </c>
      <c r="D1558" s="3" t="s">
        <v>6896</v>
      </c>
      <c r="E1558" s="2">
        <v>20000</v>
      </c>
      <c r="F1558" s="3" t="s">
        <v>6897</v>
      </c>
      <c r="G1558" s="4">
        <v>9155010</v>
      </c>
      <c r="H1558" s="4" t="s">
        <v>14</v>
      </c>
      <c r="I1558" s="2">
        <v>2</v>
      </c>
      <c r="J1558" s="5" t="s">
        <v>15</v>
      </c>
    </row>
    <row r="1559" spans="1:10" ht="15" customHeight="1" x14ac:dyDescent="0.25">
      <c r="A1559" s="2">
        <v>1564</v>
      </c>
      <c r="B1559" s="3" t="s">
        <v>6898</v>
      </c>
      <c r="C1559" s="2" t="s">
        <v>6899</v>
      </c>
      <c r="D1559" s="3" t="s">
        <v>6900</v>
      </c>
      <c r="E1559" s="2">
        <v>20290</v>
      </c>
      <c r="F1559" s="3" t="s">
        <v>6901</v>
      </c>
      <c r="G1559" s="4" t="s">
        <v>6902</v>
      </c>
      <c r="H1559" s="4" t="s">
        <v>78</v>
      </c>
      <c r="I1559" s="2">
        <v>37</v>
      </c>
      <c r="J1559" s="5" t="s">
        <v>31</v>
      </c>
    </row>
    <row r="1560" spans="1:10" ht="15" customHeight="1" x14ac:dyDescent="0.25">
      <c r="A1560" s="2">
        <v>1565</v>
      </c>
      <c r="B1560" s="3" t="s">
        <v>6903</v>
      </c>
      <c r="C1560" s="2" t="s">
        <v>6904</v>
      </c>
      <c r="D1560" s="3" t="s">
        <v>6905</v>
      </c>
      <c r="E1560" s="2">
        <v>20120</v>
      </c>
      <c r="F1560" s="3" t="s">
        <v>6906</v>
      </c>
      <c r="G1560" s="4">
        <v>1530903</v>
      </c>
      <c r="H1560" s="4" t="s">
        <v>87</v>
      </c>
      <c r="I1560" s="2">
        <v>4</v>
      </c>
      <c r="J1560" s="5" t="s">
        <v>15</v>
      </c>
    </row>
    <row r="1561" spans="1:10" ht="15" customHeight="1" x14ac:dyDescent="0.25">
      <c r="A1561" s="2">
        <v>1566</v>
      </c>
      <c r="B1561" s="3" t="s">
        <v>6907</v>
      </c>
      <c r="C1561" s="2" t="s">
        <v>6908</v>
      </c>
      <c r="D1561" s="3" t="s">
        <v>6909</v>
      </c>
      <c r="E1561" s="2">
        <v>20250</v>
      </c>
      <c r="F1561" s="3" t="s">
        <v>6910</v>
      </c>
      <c r="G1561" s="4" t="s">
        <v>6911</v>
      </c>
      <c r="H1561" s="4" t="s">
        <v>87</v>
      </c>
      <c r="I1561" s="2">
        <v>3</v>
      </c>
      <c r="J1561" s="5" t="s">
        <v>15</v>
      </c>
    </row>
    <row r="1562" spans="1:10" ht="15" customHeight="1" x14ac:dyDescent="0.25">
      <c r="A1562" s="2">
        <v>1567</v>
      </c>
      <c r="B1562" s="3" t="s">
        <v>6912</v>
      </c>
      <c r="C1562" s="2" t="s">
        <v>6913</v>
      </c>
      <c r="D1562" s="3" t="s">
        <v>6914</v>
      </c>
      <c r="E1562" s="2">
        <v>20157</v>
      </c>
      <c r="F1562" s="3" t="s">
        <v>6915</v>
      </c>
      <c r="G1562" s="4">
        <v>9720600</v>
      </c>
      <c r="H1562" s="4" t="s">
        <v>98</v>
      </c>
      <c r="I1562" s="2">
        <v>8</v>
      </c>
      <c r="J1562" s="5" t="s">
        <v>15</v>
      </c>
    </row>
    <row r="1563" spans="1:10" ht="15" customHeight="1" x14ac:dyDescent="0.25">
      <c r="A1563" s="2">
        <v>1568</v>
      </c>
      <c r="B1563" s="3" t="s">
        <v>6916</v>
      </c>
      <c r="C1563" s="2" t="s">
        <v>6917</v>
      </c>
      <c r="D1563" s="3" t="s">
        <v>6918</v>
      </c>
      <c r="E1563" s="2">
        <v>20200</v>
      </c>
      <c r="F1563" s="3" t="s">
        <v>6919</v>
      </c>
      <c r="G1563" s="4">
        <v>9105000</v>
      </c>
      <c r="H1563" s="4" t="s">
        <v>104</v>
      </c>
      <c r="I1563" s="2">
        <v>1</v>
      </c>
      <c r="J1563" s="5" t="s">
        <v>15</v>
      </c>
    </row>
    <row r="1564" spans="1:10" ht="15" customHeight="1" x14ac:dyDescent="0.25">
      <c r="A1564" s="2">
        <v>1569</v>
      </c>
      <c r="B1564" s="3" t="s">
        <v>6920</v>
      </c>
      <c r="C1564" s="2" t="s">
        <v>6921</v>
      </c>
      <c r="D1564" s="3" t="s">
        <v>6922</v>
      </c>
      <c r="E1564" s="2">
        <v>20230</v>
      </c>
      <c r="F1564" s="3" t="s">
        <v>6923</v>
      </c>
      <c r="G1564" s="4" t="s">
        <v>6924</v>
      </c>
      <c r="H1564" s="4" t="s">
        <v>78</v>
      </c>
      <c r="I1564" s="2">
        <v>52</v>
      </c>
      <c r="J1564" s="5" t="s">
        <v>37</v>
      </c>
    </row>
    <row r="1565" spans="1:10" ht="15" customHeight="1" x14ac:dyDescent="0.25">
      <c r="A1565" s="2">
        <v>1570</v>
      </c>
      <c r="B1565" s="3" t="s">
        <v>6925</v>
      </c>
      <c r="C1565" s="2" t="s">
        <v>6926</v>
      </c>
      <c r="D1565" s="3" t="s">
        <v>6927</v>
      </c>
      <c r="E1565" s="2">
        <v>20126</v>
      </c>
      <c r="F1565" s="3" t="s">
        <v>6928</v>
      </c>
      <c r="G1565" s="4" t="s">
        <v>6929</v>
      </c>
      <c r="H1565" s="4" t="s">
        <v>227</v>
      </c>
      <c r="I1565" s="2">
        <v>8</v>
      </c>
      <c r="J1565" s="5" t="s">
        <v>15</v>
      </c>
    </row>
    <row r="1566" spans="1:10" ht="15" customHeight="1" x14ac:dyDescent="0.25">
      <c r="A1566" s="2">
        <v>1571</v>
      </c>
      <c r="B1566" s="3" t="s">
        <v>6930</v>
      </c>
      <c r="C1566" s="2" t="s">
        <v>6931</v>
      </c>
      <c r="D1566" s="3" t="s">
        <v>6932</v>
      </c>
      <c r="E1566" s="2">
        <v>20196</v>
      </c>
      <c r="F1566" s="3" t="s">
        <v>6933</v>
      </c>
      <c r="G1566" s="4" t="s">
        <v>6934</v>
      </c>
      <c r="H1566" s="4" t="s">
        <v>78</v>
      </c>
      <c r="I1566" s="2">
        <v>15</v>
      </c>
      <c r="J1566" s="5" t="s">
        <v>31</v>
      </c>
    </row>
    <row r="1567" spans="1:10" ht="15" customHeight="1" x14ac:dyDescent="0.25">
      <c r="A1567" s="2">
        <v>1572</v>
      </c>
      <c r="B1567" s="3" t="s">
        <v>6935</v>
      </c>
      <c r="C1567" s="2">
        <v>15620973658</v>
      </c>
      <c r="D1567" s="3" t="s">
        <v>6936</v>
      </c>
      <c r="E1567" s="2">
        <v>300308</v>
      </c>
      <c r="F1567" s="3" t="s">
        <v>6937</v>
      </c>
      <c r="G1567" s="4" t="s">
        <v>6938</v>
      </c>
      <c r="H1567" s="4" t="s">
        <v>36</v>
      </c>
      <c r="I1567" s="2">
        <v>250</v>
      </c>
      <c r="J1567" s="2" t="s">
        <v>37</v>
      </c>
    </row>
    <row r="1568" spans="1:10" ht="15" customHeight="1" x14ac:dyDescent="0.25">
      <c r="A1568" s="2">
        <v>1573</v>
      </c>
      <c r="B1568" s="3" t="s">
        <v>6939</v>
      </c>
      <c r="C1568" s="2" t="s">
        <v>6940</v>
      </c>
      <c r="D1568" s="3" t="s">
        <v>6941</v>
      </c>
      <c r="E1568" s="2">
        <v>20115</v>
      </c>
      <c r="F1568" s="3" t="s">
        <v>6942</v>
      </c>
      <c r="G1568" s="4" t="s">
        <v>6943</v>
      </c>
      <c r="H1568" s="4" t="s">
        <v>63</v>
      </c>
      <c r="I1568" s="2">
        <v>23</v>
      </c>
      <c r="J1568" s="5" t="s">
        <v>31</v>
      </c>
    </row>
    <row r="1569" spans="1:10" ht="15" customHeight="1" x14ac:dyDescent="0.25">
      <c r="A1569" s="2">
        <v>1574</v>
      </c>
      <c r="B1569" s="3" t="s">
        <v>6944</v>
      </c>
      <c r="C1569" s="2" t="s">
        <v>6945</v>
      </c>
      <c r="D1569" s="3" t="s">
        <v>6946</v>
      </c>
      <c r="E1569" s="2">
        <v>20089</v>
      </c>
      <c r="F1569" s="3" t="s">
        <v>6947</v>
      </c>
      <c r="G1569" s="4">
        <v>4491964184</v>
      </c>
      <c r="H1569" s="4" t="s">
        <v>78</v>
      </c>
      <c r="I1569" s="2">
        <v>15</v>
      </c>
      <c r="J1569" s="5" t="s">
        <v>31</v>
      </c>
    </row>
    <row r="1570" spans="1:10" ht="15" customHeight="1" x14ac:dyDescent="0.25">
      <c r="A1570" s="2">
        <v>1575</v>
      </c>
      <c r="B1570" s="3" t="s">
        <v>6948</v>
      </c>
      <c r="C1570" s="2" t="s">
        <v>6949</v>
      </c>
      <c r="D1570" s="3" t="s">
        <v>6950</v>
      </c>
      <c r="E1570" s="2">
        <v>20116</v>
      </c>
      <c r="F1570" s="3" t="s">
        <v>6951</v>
      </c>
      <c r="G1570" s="4" t="s">
        <v>6952</v>
      </c>
      <c r="H1570" s="4" t="s">
        <v>14</v>
      </c>
      <c r="I1570" s="2">
        <v>5</v>
      </c>
      <c r="J1570" s="5" t="s">
        <v>15</v>
      </c>
    </row>
    <row r="1571" spans="1:10" ht="15" customHeight="1" x14ac:dyDescent="0.25">
      <c r="A1571" s="2">
        <v>1576</v>
      </c>
      <c r="B1571" s="3" t="s">
        <v>6953</v>
      </c>
      <c r="C1571" s="2" t="s">
        <v>6954</v>
      </c>
      <c r="D1571" s="3" t="s">
        <v>6955</v>
      </c>
      <c r="E1571" s="2">
        <v>20115</v>
      </c>
      <c r="F1571" s="3" t="s">
        <v>6956</v>
      </c>
      <c r="G1571" s="4" t="s">
        <v>6957</v>
      </c>
      <c r="H1571" s="4" t="s">
        <v>98</v>
      </c>
      <c r="I1571" s="2">
        <v>23</v>
      </c>
      <c r="J1571" s="5" t="s">
        <v>31</v>
      </c>
    </row>
    <row r="1572" spans="1:10" ht="15" customHeight="1" x14ac:dyDescent="0.25">
      <c r="A1572" s="2">
        <v>1577</v>
      </c>
      <c r="B1572" s="3" t="s">
        <v>6958</v>
      </c>
      <c r="C1572" s="2" t="s">
        <v>6959</v>
      </c>
      <c r="D1572" s="3" t="s">
        <v>6960</v>
      </c>
      <c r="E1572" s="2">
        <v>20230</v>
      </c>
      <c r="F1572" s="3" t="s">
        <v>6961</v>
      </c>
      <c r="G1572" s="4">
        <v>4499119425</v>
      </c>
      <c r="H1572" s="4" t="s">
        <v>1131</v>
      </c>
      <c r="I1572" s="2">
        <v>11</v>
      </c>
      <c r="J1572" s="2" t="s">
        <v>31</v>
      </c>
    </row>
    <row r="1573" spans="1:10" ht="15" customHeight="1" x14ac:dyDescent="0.25">
      <c r="A1573" s="2">
        <v>1578</v>
      </c>
      <c r="B1573" s="3" t="s">
        <v>6962</v>
      </c>
      <c r="C1573" s="2" t="s">
        <v>6963</v>
      </c>
      <c r="D1573" s="3" t="s">
        <v>6964</v>
      </c>
      <c r="E1573" s="2">
        <v>20236</v>
      </c>
      <c r="F1573" s="3" t="s">
        <v>6965</v>
      </c>
      <c r="G1573" s="4">
        <v>4494540705</v>
      </c>
      <c r="H1573" s="4" t="s">
        <v>98</v>
      </c>
      <c r="I1573" s="2">
        <v>15</v>
      </c>
      <c r="J1573" s="5" t="s">
        <v>31</v>
      </c>
    </row>
    <row r="1574" spans="1:10" ht="15" customHeight="1" x14ac:dyDescent="0.25">
      <c r="A1574" s="2">
        <v>1579</v>
      </c>
      <c r="B1574" s="3" t="s">
        <v>6966</v>
      </c>
      <c r="C1574" s="2" t="s">
        <v>6967</v>
      </c>
      <c r="D1574" s="3" t="s">
        <v>6968</v>
      </c>
      <c r="E1574" s="2">
        <v>20130</v>
      </c>
      <c r="F1574" s="3" t="s">
        <v>6969</v>
      </c>
      <c r="G1574" s="4" t="s">
        <v>6970</v>
      </c>
      <c r="H1574" s="4" t="s">
        <v>98</v>
      </c>
      <c r="I1574" s="2">
        <v>6</v>
      </c>
      <c r="J1574" s="5" t="s">
        <v>15</v>
      </c>
    </row>
    <row r="1575" spans="1:10" ht="15" customHeight="1" x14ac:dyDescent="0.25">
      <c r="A1575" s="2">
        <v>1580</v>
      </c>
      <c r="B1575" s="3" t="s">
        <v>6971</v>
      </c>
      <c r="C1575" s="2" t="s">
        <v>6972</v>
      </c>
      <c r="D1575" s="3" t="s">
        <v>6973</v>
      </c>
      <c r="E1575" s="2">
        <v>20120</v>
      </c>
      <c r="F1575" s="3" t="s">
        <v>6974</v>
      </c>
      <c r="G1575" s="4" t="s">
        <v>6975</v>
      </c>
      <c r="H1575" s="4" t="s">
        <v>78</v>
      </c>
      <c r="I1575" s="2">
        <v>5</v>
      </c>
      <c r="J1575" s="5" t="s">
        <v>15</v>
      </c>
    </row>
    <row r="1576" spans="1:10" ht="15" customHeight="1" x14ac:dyDescent="0.25">
      <c r="A1576" s="2">
        <v>1581</v>
      </c>
      <c r="B1576" s="3" t="s">
        <v>6976</v>
      </c>
      <c r="C1576" s="2" t="s">
        <v>6977</v>
      </c>
      <c r="D1576" s="3" t="s">
        <v>6978</v>
      </c>
      <c r="E1576" s="2">
        <v>20285</v>
      </c>
      <c r="F1576" s="3" t="s">
        <v>6979</v>
      </c>
      <c r="G1576" s="4">
        <v>4491567717</v>
      </c>
      <c r="H1576" s="4" t="s">
        <v>622</v>
      </c>
      <c r="I1576" s="2">
        <v>10</v>
      </c>
      <c r="J1576" s="5" t="s">
        <v>15</v>
      </c>
    </row>
    <row r="1577" spans="1:10" ht="15" customHeight="1" x14ac:dyDescent="0.25">
      <c r="A1577" s="2">
        <v>1582</v>
      </c>
      <c r="B1577" s="3" t="s">
        <v>6980</v>
      </c>
      <c r="C1577" s="2" t="s">
        <v>6981</v>
      </c>
      <c r="D1577" s="3" t="s">
        <v>6982</v>
      </c>
      <c r="E1577" s="2">
        <v>77710</v>
      </c>
      <c r="F1577" s="3" t="s">
        <v>4266</v>
      </c>
      <c r="G1577" s="4">
        <v>9842064199</v>
      </c>
      <c r="H1577" s="4" t="s">
        <v>98</v>
      </c>
      <c r="I1577" s="2">
        <v>80</v>
      </c>
      <c r="J1577" s="5" t="s">
        <v>37</v>
      </c>
    </row>
    <row r="1578" spans="1:10" ht="15" customHeight="1" x14ac:dyDescent="0.25">
      <c r="A1578" s="2">
        <v>1583</v>
      </c>
      <c r="B1578" s="3" t="s">
        <v>6983</v>
      </c>
      <c r="C1578" s="2" t="s">
        <v>6984</v>
      </c>
      <c r="D1578" s="3" t="s">
        <v>6985</v>
      </c>
      <c r="E1578" s="2">
        <v>20270</v>
      </c>
      <c r="F1578" s="3" t="s">
        <v>6986</v>
      </c>
      <c r="G1578" s="4">
        <v>4492054384</v>
      </c>
      <c r="H1578" s="4" t="s">
        <v>78</v>
      </c>
      <c r="I1578" s="2">
        <v>250</v>
      </c>
      <c r="J1578" s="2" t="s">
        <v>37</v>
      </c>
    </row>
    <row r="1579" spans="1:10" ht="15" customHeight="1" x14ac:dyDescent="0.25">
      <c r="A1579" s="2">
        <v>1584</v>
      </c>
      <c r="B1579" s="3" t="s">
        <v>6987</v>
      </c>
      <c r="C1579" s="2" t="s">
        <v>6988</v>
      </c>
      <c r="D1579" s="3" t="s">
        <v>6989</v>
      </c>
      <c r="E1579" s="2">
        <v>20020</v>
      </c>
      <c r="F1579" s="3" t="s">
        <v>6990</v>
      </c>
      <c r="G1579" s="4">
        <v>9148576</v>
      </c>
      <c r="H1579" s="4" t="s">
        <v>14</v>
      </c>
      <c r="I1579" s="2">
        <v>50</v>
      </c>
      <c r="J1579" s="2" t="s">
        <v>31</v>
      </c>
    </row>
    <row r="1580" spans="1:10" ht="15" customHeight="1" x14ac:dyDescent="0.25">
      <c r="A1580" s="2">
        <v>1585</v>
      </c>
      <c r="B1580" s="3" t="s">
        <v>6991</v>
      </c>
      <c r="C1580" s="2" t="s">
        <v>6992</v>
      </c>
      <c r="D1580" s="3" t="s">
        <v>6993</v>
      </c>
      <c r="E1580" s="2">
        <v>20127</v>
      </c>
      <c r="F1580" s="3" t="s">
        <v>6994</v>
      </c>
      <c r="G1580" s="4" t="s">
        <v>6995</v>
      </c>
      <c r="H1580" s="4" t="s">
        <v>98</v>
      </c>
      <c r="I1580" s="2">
        <v>9</v>
      </c>
      <c r="J1580" s="5" t="s">
        <v>15</v>
      </c>
    </row>
    <row r="1581" spans="1:10" ht="15" customHeight="1" x14ac:dyDescent="0.25">
      <c r="A1581" s="2">
        <v>1586</v>
      </c>
      <c r="B1581" s="3" t="s">
        <v>6996</v>
      </c>
      <c r="C1581" s="2" t="s">
        <v>6997</v>
      </c>
      <c r="D1581" s="3" t="s">
        <v>6998</v>
      </c>
      <c r="E1581" s="2">
        <v>20170</v>
      </c>
      <c r="F1581" s="3" t="s">
        <v>6999</v>
      </c>
      <c r="G1581" s="4">
        <v>4493669305</v>
      </c>
      <c r="H1581" s="4" t="s">
        <v>395</v>
      </c>
      <c r="I1581" s="2">
        <v>6</v>
      </c>
      <c r="J1581" s="5" t="s">
        <v>15</v>
      </c>
    </row>
    <row r="1582" spans="1:10" ht="15" customHeight="1" x14ac:dyDescent="0.25">
      <c r="A1582" s="2">
        <v>1587</v>
      </c>
      <c r="B1582" s="3" t="s">
        <v>7000</v>
      </c>
      <c r="C1582" s="2" t="s">
        <v>7001</v>
      </c>
      <c r="D1582" s="3" t="s">
        <v>7002</v>
      </c>
      <c r="E1582" s="2">
        <v>20220</v>
      </c>
      <c r="F1582" s="3" t="s">
        <v>7003</v>
      </c>
      <c r="G1582" s="4">
        <v>4494977530</v>
      </c>
      <c r="H1582" s="4" t="s">
        <v>167</v>
      </c>
      <c r="I1582" s="2">
        <v>5</v>
      </c>
      <c r="J1582" s="5" t="s">
        <v>15</v>
      </c>
    </row>
    <row r="1583" spans="1:10" ht="15" customHeight="1" x14ac:dyDescent="0.25">
      <c r="A1583" s="2">
        <v>1588</v>
      </c>
      <c r="B1583" s="3" t="s">
        <v>7004</v>
      </c>
      <c r="C1583" s="2" t="s">
        <v>7005</v>
      </c>
      <c r="D1583" s="3" t="s">
        <v>7006</v>
      </c>
      <c r="E1583" s="2">
        <v>20326</v>
      </c>
      <c r="F1583" s="3" t="s">
        <v>7007</v>
      </c>
      <c r="G1583" s="4">
        <v>9764689</v>
      </c>
      <c r="H1583" s="4" t="s">
        <v>347</v>
      </c>
      <c r="I1583" s="2">
        <v>25</v>
      </c>
      <c r="J1583" s="5" t="s">
        <v>31</v>
      </c>
    </row>
    <row r="1584" spans="1:10" ht="15" customHeight="1" x14ac:dyDescent="0.25">
      <c r="A1584" s="2">
        <v>1589</v>
      </c>
      <c r="B1584" s="3" t="s">
        <v>7008</v>
      </c>
      <c r="C1584" s="2" t="s">
        <v>7009</v>
      </c>
      <c r="D1584" s="3" t="s">
        <v>7010</v>
      </c>
      <c r="E1584" s="2">
        <v>20666</v>
      </c>
      <c r="F1584" s="3" t="s">
        <v>7011</v>
      </c>
      <c r="G1584" s="4">
        <v>4493312197</v>
      </c>
      <c r="H1584" s="4" t="s">
        <v>347</v>
      </c>
      <c r="I1584" s="2">
        <v>60</v>
      </c>
      <c r="J1584" s="5" t="s">
        <v>37</v>
      </c>
    </row>
    <row r="1585" spans="1:10" ht="15" customHeight="1" x14ac:dyDescent="0.25">
      <c r="A1585" s="2">
        <v>1590</v>
      </c>
      <c r="B1585" s="3" t="s">
        <v>7012</v>
      </c>
      <c r="C1585" s="2" t="s">
        <v>7013</v>
      </c>
      <c r="D1585" s="3" t="s">
        <v>7014</v>
      </c>
      <c r="E1585" s="2">
        <v>20290</v>
      </c>
      <c r="F1585" s="3" t="s">
        <v>7015</v>
      </c>
      <c r="G1585" s="4" t="s">
        <v>7016</v>
      </c>
      <c r="H1585" s="4" t="s">
        <v>395</v>
      </c>
      <c r="I1585" s="2">
        <v>135</v>
      </c>
      <c r="J1585" s="5" t="s">
        <v>37</v>
      </c>
    </row>
    <row r="1586" spans="1:10" ht="15" customHeight="1" x14ac:dyDescent="0.25">
      <c r="A1586" s="2">
        <v>1591</v>
      </c>
      <c r="B1586" s="3" t="s">
        <v>7017</v>
      </c>
      <c r="C1586" s="2" t="s">
        <v>7018</v>
      </c>
      <c r="D1586" s="3" t="s">
        <v>7019</v>
      </c>
      <c r="E1586" s="2">
        <v>20928</v>
      </c>
      <c r="F1586" s="3" t="s">
        <v>7020</v>
      </c>
      <c r="G1586" s="4" t="s">
        <v>7021</v>
      </c>
      <c r="H1586" s="4" t="s">
        <v>347</v>
      </c>
      <c r="I1586" s="2">
        <v>20</v>
      </c>
      <c r="J1586" s="5" t="s">
        <v>31</v>
      </c>
    </row>
    <row r="1587" spans="1:10" ht="15" customHeight="1" x14ac:dyDescent="0.25">
      <c r="A1587" s="2">
        <v>1592</v>
      </c>
      <c r="B1587" s="3" t="s">
        <v>7022</v>
      </c>
      <c r="C1587" s="2" t="s">
        <v>7023</v>
      </c>
      <c r="D1587" s="3" t="s">
        <v>7024</v>
      </c>
      <c r="E1587" s="2">
        <v>20199</v>
      </c>
      <c r="F1587" s="3" t="s">
        <v>7025</v>
      </c>
      <c r="G1587" s="4">
        <v>4491809322</v>
      </c>
      <c r="H1587" s="4" t="s">
        <v>1696</v>
      </c>
      <c r="I1587" s="2">
        <v>12</v>
      </c>
      <c r="J1587" s="5" t="s">
        <v>31</v>
      </c>
    </row>
    <row r="1588" spans="1:10" ht="15" customHeight="1" x14ac:dyDescent="0.25">
      <c r="A1588" s="2">
        <v>1593</v>
      </c>
      <c r="B1588" s="3" t="s">
        <v>7026</v>
      </c>
      <c r="C1588" s="2" t="s">
        <v>7027</v>
      </c>
      <c r="D1588" s="3" t="s">
        <v>7028</v>
      </c>
      <c r="E1588" s="2">
        <v>20070</v>
      </c>
      <c r="F1588" s="3" t="s">
        <v>7029</v>
      </c>
      <c r="G1588" s="4">
        <v>9131429</v>
      </c>
      <c r="H1588" s="4" t="s">
        <v>63</v>
      </c>
      <c r="I1588" s="2">
        <v>7</v>
      </c>
      <c r="J1588" s="5" t="s">
        <v>15</v>
      </c>
    </row>
    <row r="1589" spans="1:10" ht="15" customHeight="1" x14ac:dyDescent="0.25">
      <c r="A1589" s="2">
        <v>1594</v>
      </c>
      <c r="B1589" s="3" t="s">
        <v>7030</v>
      </c>
      <c r="C1589" s="2" t="s">
        <v>7031</v>
      </c>
      <c r="D1589" s="3" t="s">
        <v>7032</v>
      </c>
      <c r="E1589" s="2">
        <v>20059</v>
      </c>
      <c r="F1589" s="3" t="s">
        <v>7033</v>
      </c>
      <c r="G1589" s="4" t="s">
        <v>7034</v>
      </c>
      <c r="H1589" s="4" t="s">
        <v>208</v>
      </c>
      <c r="I1589" s="2">
        <v>10</v>
      </c>
      <c r="J1589" s="5" t="s">
        <v>15</v>
      </c>
    </row>
    <row r="1590" spans="1:10" ht="15" customHeight="1" x14ac:dyDescent="0.25">
      <c r="A1590" s="2">
        <v>1595</v>
      </c>
      <c r="B1590" s="3" t="s">
        <v>7035</v>
      </c>
      <c r="C1590" s="2" t="s">
        <v>7036</v>
      </c>
      <c r="D1590" s="3" t="s">
        <v>7037</v>
      </c>
      <c r="E1590" s="2">
        <v>20020</v>
      </c>
      <c r="F1590" s="3" t="s">
        <v>1498</v>
      </c>
      <c r="G1590" s="4" t="s">
        <v>7038</v>
      </c>
      <c r="H1590" s="4" t="s">
        <v>14</v>
      </c>
      <c r="I1590" s="2">
        <v>5</v>
      </c>
      <c r="J1590" s="5" t="s">
        <v>15</v>
      </c>
    </row>
    <row r="1591" spans="1:10" ht="15" customHeight="1" x14ac:dyDescent="0.25">
      <c r="A1591" s="2">
        <v>1596</v>
      </c>
      <c r="B1591" s="3" t="s">
        <v>7039</v>
      </c>
      <c r="C1591" s="2" t="s">
        <v>7040</v>
      </c>
      <c r="D1591" s="3" t="s">
        <v>7041</v>
      </c>
      <c r="E1591" s="2">
        <v>20196</v>
      </c>
      <c r="F1591" s="3" t="s">
        <v>7042</v>
      </c>
      <c r="G1591" s="4">
        <v>9170905</v>
      </c>
      <c r="H1591" s="4" t="s">
        <v>227</v>
      </c>
      <c r="I1591" s="2">
        <v>10</v>
      </c>
      <c r="J1591" s="5" t="s">
        <v>15</v>
      </c>
    </row>
    <row r="1592" spans="1:10" ht="15" customHeight="1" x14ac:dyDescent="0.25">
      <c r="A1592" s="2">
        <v>1597</v>
      </c>
      <c r="B1592" s="3" t="s">
        <v>7043</v>
      </c>
      <c r="C1592" s="2" t="s">
        <v>7044</v>
      </c>
      <c r="D1592" s="3" t="s">
        <v>7045</v>
      </c>
      <c r="E1592" s="2">
        <v>20900</v>
      </c>
      <c r="F1592" s="3" t="s">
        <v>7046</v>
      </c>
      <c r="G1592" s="4">
        <v>4491557029</v>
      </c>
      <c r="H1592" s="4" t="s">
        <v>1085</v>
      </c>
      <c r="I1592" s="2">
        <v>27</v>
      </c>
      <c r="J1592" s="5" t="s">
        <v>31</v>
      </c>
    </row>
    <row r="1593" spans="1:10" ht="15" customHeight="1" x14ac:dyDescent="0.25">
      <c r="A1593" s="2">
        <v>1598</v>
      </c>
      <c r="B1593" s="3" t="s">
        <v>7047</v>
      </c>
      <c r="C1593" s="2" t="s">
        <v>7048</v>
      </c>
      <c r="D1593" s="3" t="s">
        <v>7049</v>
      </c>
      <c r="E1593" s="2">
        <v>20040</v>
      </c>
      <c r="F1593" s="3" t="s">
        <v>7050</v>
      </c>
      <c r="G1593" s="4" t="s">
        <v>7051</v>
      </c>
      <c r="H1593" s="4" t="s">
        <v>14</v>
      </c>
      <c r="I1593" s="2">
        <v>30</v>
      </c>
      <c r="J1593" s="5" t="s">
        <v>31</v>
      </c>
    </row>
    <row r="1594" spans="1:10" ht="15" customHeight="1" x14ac:dyDescent="0.25">
      <c r="A1594" s="2">
        <v>1599</v>
      </c>
      <c r="B1594" s="3" t="s">
        <v>7052</v>
      </c>
      <c r="C1594" s="2" t="s">
        <v>7053</v>
      </c>
      <c r="D1594" s="3" t="s">
        <v>7054</v>
      </c>
      <c r="E1594" s="2">
        <v>20230</v>
      </c>
      <c r="F1594" s="3" t="s">
        <v>7055</v>
      </c>
      <c r="G1594" s="4">
        <v>4494548862</v>
      </c>
      <c r="H1594" s="4" t="s">
        <v>87</v>
      </c>
      <c r="I1594" s="2">
        <v>3</v>
      </c>
      <c r="J1594" s="5" t="s">
        <v>15</v>
      </c>
    </row>
    <row r="1595" spans="1:10" ht="15" customHeight="1" x14ac:dyDescent="0.25">
      <c r="A1595" s="2">
        <v>1600</v>
      </c>
      <c r="B1595" s="3" t="s">
        <v>7056</v>
      </c>
      <c r="C1595" s="2" t="s">
        <v>7057</v>
      </c>
      <c r="D1595" s="3" t="s">
        <v>7058</v>
      </c>
      <c r="E1595" s="2">
        <v>20290</v>
      </c>
      <c r="F1595" s="3" t="s">
        <v>7059</v>
      </c>
      <c r="G1595" s="4">
        <v>9710017</v>
      </c>
      <c r="H1595" s="4" t="s">
        <v>78</v>
      </c>
      <c r="I1595" s="2">
        <v>25</v>
      </c>
      <c r="J1595" s="5" t="s">
        <v>31</v>
      </c>
    </row>
    <row r="1596" spans="1:10" ht="15" customHeight="1" x14ac:dyDescent="0.25">
      <c r="A1596" s="2">
        <v>1601</v>
      </c>
      <c r="B1596" s="3" t="s">
        <v>7060</v>
      </c>
      <c r="C1596" s="2" t="s">
        <v>7061</v>
      </c>
      <c r="D1596" s="3" t="s">
        <v>7062</v>
      </c>
      <c r="E1596" s="2">
        <v>20000</v>
      </c>
      <c r="F1596" s="3" t="s">
        <v>7063</v>
      </c>
      <c r="G1596" s="4" t="s">
        <v>7064</v>
      </c>
      <c r="H1596" s="4" t="s">
        <v>213</v>
      </c>
      <c r="I1596" s="2">
        <v>3</v>
      </c>
      <c r="J1596" s="5" t="s">
        <v>15</v>
      </c>
    </row>
    <row r="1597" spans="1:10" ht="15" customHeight="1" x14ac:dyDescent="0.25">
      <c r="A1597" s="2">
        <v>1602</v>
      </c>
      <c r="B1597" s="3" t="s">
        <v>7065</v>
      </c>
      <c r="C1597" s="2" t="s">
        <v>7066</v>
      </c>
      <c r="D1597" s="3" t="s">
        <v>7067</v>
      </c>
      <c r="E1597" s="2">
        <v>20900</v>
      </c>
      <c r="F1597" s="3" t="s">
        <v>7068</v>
      </c>
      <c r="G1597" s="4" t="s">
        <v>7069</v>
      </c>
      <c r="H1597" s="4" t="s">
        <v>14</v>
      </c>
      <c r="I1597" s="2">
        <v>12</v>
      </c>
      <c r="J1597" s="5" t="s">
        <v>31</v>
      </c>
    </row>
    <row r="1598" spans="1:10" ht="15" customHeight="1" x14ac:dyDescent="0.25">
      <c r="A1598" s="2">
        <v>1603</v>
      </c>
      <c r="B1598" s="3" t="s">
        <v>7070</v>
      </c>
      <c r="C1598" s="2" t="s">
        <v>7071</v>
      </c>
      <c r="D1598" s="3" t="s">
        <v>7072</v>
      </c>
      <c r="E1598" s="2">
        <v>20010</v>
      </c>
      <c r="F1598" s="3" t="s">
        <v>7073</v>
      </c>
      <c r="G1598" s="4">
        <v>4499063646</v>
      </c>
      <c r="H1598" s="4" t="s">
        <v>213</v>
      </c>
      <c r="I1598" s="2">
        <v>2</v>
      </c>
      <c r="J1598" s="5" t="s">
        <v>15</v>
      </c>
    </row>
    <row r="1599" spans="1:10" ht="15" customHeight="1" x14ac:dyDescent="0.25">
      <c r="A1599" s="2">
        <v>1604</v>
      </c>
      <c r="B1599" s="3" t="s">
        <v>7074</v>
      </c>
      <c r="C1599" s="2" t="s">
        <v>7075</v>
      </c>
      <c r="D1599" s="3" t="s">
        <v>7076</v>
      </c>
      <c r="E1599" s="2">
        <v>20170</v>
      </c>
      <c r="F1599" s="3" t="s">
        <v>6999</v>
      </c>
      <c r="G1599" s="4">
        <v>4492934374</v>
      </c>
      <c r="H1599" s="4" t="s">
        <v>395</v>
      </c>
      <c r="I1599" s="2">
        <v>4</v>
      </c>
      <c r="J1599" s="5" t="s">
        <v>15</v>
      </c>
    </row>
    <row r="1600" spans="1:10" ht="15" customHeight="1" x14ac:dyDescent="0.25">
      <c r="A1600" s="2">
        <v>1605</v>
      </c>
      <c r="B1600" s="3" t="s">
        <v>7077</v>
      </c>
      <c r="C1600" s="2" t="s">
        <v>7078</v>
      </c>
      <c r="D1600" s="3" t="s">
        <v>7079</v>
      </c>
      <c r="E1600" s="2">
        <v>20259</v>
      </c>
      <c r="F1600" s="3" t="s">
        <v>7080</v>
      </c>
      <c r="G1600" s="4" t="s">
        <v>7081</v>
      </c>
      <c r="H1600" s="4" t="s">
        <v>213</v>
      </c>
      <c r="I1600" s="2">
        <v>13</v>
      </c>
      <c r="J1600" s="5" t="s">
        <v>31</v>
      </c>
    </row>
    <row r="1601" spans="1:10" ht="15" customHeight="1" x14ac:dyDescent="0.25">
      <c r="A1601" s="2">
        <v>1606</v>
      </c>
      <c r="B1601" s="3" t="s">
        <v>7082</v>
      </c>
      <c r="C1601" s="2" t="s">
        <v>7083</v>
      </c>
      <c r="D1601" s="3" t="s">
        <v>7084</v>
      </c>
      <c r="E1601" s="2">
        <v>20270</v>
      </c>
      <c r="F1601" s="3" t="s">
        <v>7085</v>
      </c>
      <c r="G1601" s="4" t="s">
        <v>7086</v>
      </c>
      <c r="H1601" s="4" t="s">
        <v>20</v>
      </c>
      <c r="I1601" s="2">
        <v>15</v>
      </c>
      <c r="J1601" s="5" t="s">
        <v>31</v>
      </c>
    </row>
    <row r="1602" spans="1:10" ht="15" customHeight="1" x14ac:dyDescent="0.25">
      <c r="A1602" s="2">
        <v>1607</v>
      </c>
      <c r="B1602" s="3" t="s">
        <v>7087</v>
      </c>
      <c r="C1602" s="2" t="s">
        <v>7088</v>
      </c>
      <c r="D1602" s="3" t="s">
        <v>7089</v>
      </c>
      <c r="E1602" s="2">
        <v>20210</v>
      </c>
      <c r="F1602" s="3" t="s">
        <v>7090</v>
      </c>
      <c r="G1602" s="4">
        <v>4491509133</v>
      </c>
      <c r="H1602" s="4" t="s">
        <v>36</v>
      </c>
      <c r="I1602" s="2">
        <v>7</v>
      </c>
      <c r="J1602" s="5" t="s">
        <v>15</v>
      </c>
    </row>
    <row r="1603" spans="1:10" ht="15" customHeight="1" x14ac:dyDescent="0.25">
      <c r="A1603" s="2">
        <v>1608</v>
      </c>
      <c r="B1603" s="3" t="s">
        <v>7091</v>
      </c>
      <c r="C1603" s="2" t="s">
        <v>7092</v>
      </c>
      <c r="D1603" s="3" t="s">
        <v>7093</v>
      </c>
      <c r="E1603" s="2">
        <v>20130</v>
      </c>
      <c r="F1603" s="3" t="s">
        <v>7094</v>
      </c>
      <c r="G1603" s="4" t="s">
        <v>7095</v>
      </c>
      <c r="H1603" s="4" t="s">
        <v>938</v>
      </c>
      <c r="I1603" s="2">
        <v>12</v>
      </c>
      <c r="J1603" s="5" t="s">
        <v>31</v>
      </c>
    </row>
    <row r="1604" spans="1:10" ht="15" customHeight="1" x14ac:dyDescent="0.25">
      <c r="A1604" s="2">
        <v>1609</v>
      </c>
      <c r="B1604" s="3" t="s">
        <v>7096</v>
      </c>
      <c r="C1604" s="2" t="s">
        <v>7097</v>
      </c>
      <c r="D1604" s="3" t="s">
        <v>7098</v>
      </c>
      <c r="E1604" s="2">
        <v>20016</v>
      </c>
      <c r="F1604" s="3" t="s">
        <v>7099</v>
      </c>
      <c r="G1604" s="4">
        <v>4493863354</v>
      </c>
      <c r="H1604" s="4" t="s">
        <v>48</v>
      </c>
      <c r="I1604" s="2">
        <v>3</v>
      </c>
      <c r="J1604" s="5" t="s">
        <v>15</v>
      </c>
    </row>
    <row r="1605" spans="1:10" ht="15" customHeight="1" x14ac:dyDescent="0.25">
      <c r="A1605" s="2">
        <v>1610</v>
      </c>
      <c r="B1605" s="3" t="s">
        <v>7100</v>
      </c>
      <c r="C1605" s="2" t="s">
        <v>7101</v>
      </c>
      <c r="D1605" s="3" t="s">
        <v>7102</v>
      </c>
      <c r="E1605" s="2">
        <v>20040</v>
      </c>
      <c r="F1605" s="3" t="s">
        <v>7103</v>
      </c>
      <c r="G1605" s="4" t="s">
        <v>7104</v>
      </c>
      <c r="H1605" s="4" t="s">
        <v>78</v>
      </c>
      <c r="I1605" s="2">
        <v>14</v>
      </c>
      <c r="J1605" s="5" t="s">
        <v>31</v>
      </c>
    </row>
    <row r="1606" spans="1:10" ht="15" customHeight="1" x14ac:dyDescent="0.25">
      <c r="A1606" s="2">
        <v>1611</v>
      </c>
      <c r="B1606" s="3" t="s">
        <v>7105</v>
      </c>
      <c r="C1606" s="2" t="s">
        <v>7106</v>
      </c>
      <c r="D1606" s="3" t="s">
        <v>7107</v>
      </c>
      <c r="E1606" s="2">
        <v>20270</v>
      </c>
      <c r="F1606" s="3" t="s">
        <v>7108</v>
      </c>
      <c r="G1606" s="4" t="s">
        <v>7109</v>
      </c>
      <c r="H1606" s="4" t="s">
        <v>499</v>
      </c>
      <c r="I1606" s="2">
        <v>5</v>
      </c>
      <c r="J1606" s="5" t="s">
        <v>15</v>
      </c>
    </row>
    <row r="1607" spans="1:10" ht="15" customHeight="1" x14ac:dyDescent="0.25">
      <c r="A1607" s="2">
        <v>1612</v>
      </c>
      <c r="B1607" s="3" t="s">
        <v>7110</v>
      </c>
      <c r="C1607" s="2" t="s">
        <v>7111</v>
      </c>
      <c r="D1607" s="3" t="s">
        <v>7112</v>
      </c>
      <c r="E1607" s="2">
        <v>20140</v>
      </c>
      <c r="F1607" s="3" t="s">
        <v>7113</v>
      </c>
      <c r="G1607" s="4" t="s">
        <v>7114</v>
      </c>
      <c r="H1607" s="4" t="s">
        <v>78</v>
      </c>
      <c r="I1607" s="2">
        <v>5</v>
      </c>
      <c r="J1607" s="5" t="s">
        <v>15</v>
      </c>
    </row>
    <row r="1608" spans="1:10" ht="15" customHeight="1" x14ac:dyDescent="0.25">
      <c r="A1608" s="2">
        <v>1613</v>
      </c>
      <c r="B1608" s="3" t="s">
        <v>7115</v>
      </c>
      <c r="C1608" s="2" t="s">
        <v>7116</v>
      </c>
      <c r="D1608" s="3" t="s">
        <v>7117</v>
      </c>
      <c r="E1608" s="2">
        <v>20900</v>
      </c>
      <c r="F1608" s="3" t="s">
        <v>7118</v>
      </c>
      <c r="G1608" s="4" t="s">
        <v>7119</v>
      </c>
      <c r="H1608" s="4" t="s">
        <v>110</v>
      </c>
      <c r="I1608" s="2">
        <v>1</v>
      </c>
      <c r="J1608" s="5" t="s">
        <v>15</v>
      </c>
    </row>
    <row r="1609" spans="1:10" ht="15" customHeight="1" x14ac:dyDescent="0.25">
      <c r="A1609" s="2">
        <v>1614</v>
      </c>
      <c r="B1609" s="3" t="s">
        <v>7120</v>
      </c>
      <c r="C1609" s="2" t="s">
        <v>7121</v>
      </c>
      <c r="D1609" s="3" t="s">
        <v>7122</v>
      </c>
      <c r="E1609" s="2">
        <v>20235</v>
      </c>
      <c r="F1609" s="3" t="s">
        <v>7123</v>
      </c>
      <c r="G1609" s="4">
        <v>4492009646</v>
      </c>
      <c r="H1609" s="4" t="s">
        <v>87</v>
      </c>
      <c r="I1609" s="2">
        <v>7</v>
      </c>
      <c r="J1609" s="5" t="s">
        <v>15</v>
      </c>
    </row>
    <row r="1610" spans="1:10" ht="15" customHeight="1" x14ac:dyDescent="0.25">
      <c r="A1610" s="2">
        <v>1615</v>
      </c>
      <c r="B1610" s="3" t="s">
        <v>7124</v>
      </c>
      <c r="C1610" s="2" t="s">
        <v>7125</v>
      </c>
      <c r="D1610" s="3" t="s">
        <v>7126</v>
      </c>
      <c r="E1610" s="2">
        <v>20000</v>
      </c>
      <c r="F1610" s="3" t="s">
        <v>7127</v>
      </c>
      <c r="G1610" s="4" t="s">
        <v>7128</v>
      </c>
      <c r="H1610" s="4" t="s">
        <v>54</v>
      </c>
      <c r="I1610" s="2">
        <v>80</v>
      </c>
      <c r="J1610" s="5" t="s">
        <v>37</v>
      </c>
    </row>
    <row r="1611" spans="1:10" ht="15" customHeight="1" x14ac:dyDescent="0.25">
      <c r="A1611" s="2">
        <v>1616</v>
      </c>
      <c r="B1611" s="3" t="s">
        <v>7129</v>
      </c>
      <c r="C1611" s="2" t="s">
        <v>7130</v>
      </c>
      <c r="D1611" s="3" t="s">
        <v>7131</v>
      </c>
      <c r="E1611" s="2">
        <v>47270</v>
      </c>
      <c r="F1611" s="3" t="s">
        <v>7132</v>
      </c>
      <c r="G1611" s="4">
        <v>4759533089</v>
      </c>
      <c r="H1611" s="4" t="s">
        <v>78</v>
      </c>
      <c r="I1611" s="2">
        <v>16</v>
      </c>
      <c r="J1611" s="5" t="s">
        <v>31</v>
      </c>
    </row>
    <row r="1612" spans="1:10" ht="15" customHeight="1" x14ac:dyDescent="0.25">
      <c r="A1612" s="2">
        <v>1617</v>
      </c>
      <c r="B1612" s="3" t="s">
        <v>7133</v>
      </c>
      <c r="C1612" s="2" t="s">
        <v>7134</v>
      </c>
      <c r="D1612" s="3" t="s">
        <v>1143</v>
      </c>
      <c r="E1612" s="2">
        <v>20000</v>
      </c>
      <c r="F1612" s="3" t="s">
        <v>1144</v>
      </c>
      <c r="G1612" s="4" t="s">
        <v>1145</v>
      </c>
      <c r="H1612" s="4" t="s">
        <v>14</v>
      </c>
      <c r="I1612" s="2">
        <v>10</v>
      </c>
      <c r="J1612" s="5" t="s">
        <v>15</v>
      </c>
    </row>
    <row r="1613" spans="1:10" ht="15" customHeight="1" x14ac:dyDescent="0.25">
      <c r="A1613" s="2">
        <v>1618</v>
      </c>
      <c r="B1613" s="3" t="s">
        <v>7135</v>
      </c>
      <c r="C1613" s="2" t="s">
        <v>7136</v>
      </c>
      <c r="D1613" s="3" t="s">
        <v>7137</v>
      </c>
      <c r="E1613" s="2">
        <v>20200</v>
      </c>
      <c r="F1613" s="3" t="s">
        <v>7138</v>
      </c>
      <c r="G1613" s="4">
        <v>449915000</v>
      </c>
      <c r="H1613" s="4" t="s">
        <v>42</v>
      </c>
      <c r="I1613" s="2">
        <v>5</v>
      </c>
      <c r="J1613" s="5" t="s">
        <v>15</v>
      </c>
    </row>
    <row r="1614" spans="1:10" ht="15" customHeight="1" x14ac:dyDescent="0.25">
      <c r="A1614" s="2">
        <v>1619</v>
      </c>
      <c r="B1614" s="3" t="s">
        <v>7139</v>
      </c>
      <c r="C1614" s="2" t="s">
        <v>7140</v>
      </c>
      <c r="D1614" s="3" t="s">
        <v>7141</v>
      </c>
      <c r="E1614" s="2">
        <v>20298</v>
      </c>
      <c r="F1614" s="3" t="s">
        <v>7142</v>
      </c>
      <c r="G1614" s="4">
        <v>4491879677</v>
      </c>
      <c r="H1614" s="4" t="s">
        <v>98</v>
      </c>
      <c r="I1614" s="2">
        <v>5</v>
      </c>
      <c r="J1614" s="5" t="s">
        <v>15</v>
      </c>
    </row>
    <row r="1615" spans="1:10" ht="15" customHeight="1" x14ac:dyDescent="0.25">
      <c r="A1615" s="2">
        <v>1620</v>
      </c>
      <c r="B1615" s="3" t="s">
        <v>7143</v>
      </c>
      <c r="C1615" s="2" t="s">
        <v>7144</v>
      </c>
      <c r="D1615" s="3" t="s">
        <v>7145</v>
      </c>
      <c r="E1615" s="2">
        <v>20127</v>
      </c>
      <c r="F1615" s="3" t="s">
        <v>7146</v>
      </c>
      <c r="G1615" s="4" t="s">
        <v>7147</v>
      </c>
      <c r="H1615" s="4" t="s">
        <v>213</v>
      </c>
      <c r="I1615" s="2">
        <v>16</v>
      </c>
      <c r="J1615" s="5" t="s">
        <v>31</v>
      </c>
    </row>
    <row r="1616" spans="1:10" ht="15" customHeight="1" x14ac:dyDescent="0.25">
      <c r="A1616" s="2">
        <v>1621</v>
      </c>
      <c r="B1616" s="3" t="s">
        <v>7148</v>
      </c>
      <c r="C1616" s="2" t="s">
        <v>7149</v>
      </c>
      <c r="D1616" s="3" t="s">
        <v>7150</v>
      </c>
      <c r="E1616" s="2">
        <v>20270</v>
      </c>
      <c r="F1616" s="3" t="s">
        <v>7151</v>
      </c>
      <c r="G1616" s="4">
        <v>9137362</v>
      </c>
      <c r="H1616" s="4" t="s">
        <v>42</v>
      </c>
      <c r="I1616" s="2">
        <v>12</v>
      </c>
      <c r="J1616" s="5" t="s">
        <v>31</v>
      </c>
    </row>
    <row r="1617" spans="1:10" ht="15" customHeight="1" x14ac:dyDescent="0.25">
      <c r="A1617" s="2">
        <v>1622</v>
      </c>
      <c r="B1617" s="3" t="s">
        <v>7152</v>
      </c>
      <c r="C1617" s="2" t="s">
        <v>7153</v>
      </c>
      <c r="D1617" s="3" t="s">
        <v>7154</v>
      </c>
      <c r="E1617" s="2">
        <v>20140</v>
      </c>
      <c r="F1617" s="3" t="s">
        <v>7155</v>
      </c>
      <c r="G1617" s="4" t="s">
        <v>7156</v>
      </c>
      <c r="H1617" s="4" t="s">
        <v>14</v>
      </c>
      <c r="I1617" s="2">
        <v>15</v>
      </c>
      <c r="J1617" s="5" t="s">
        <v>31</v>
      </c>
    </row>
    <row r="1618" spans="1:10" ht="15" customHeight="1" x14ac:dyDescent="0.25">
      <c r="A1618" s="2">
        <v>1623</v>
      </c>
      <c r="B1618" s="3" t="s">
        <v>7157</v>
      </c>
      <c r="C1618" s="2" t="s">
        <v>7158</v>
      </c>
      <c r="D1618" s="3" t="s">
        <v>7159</v>
      </c>
      <c r="E1618" s="2">
        <v>20126</v>
      </c>
      <c r="F1618" s="3" t="s">
        <v>7160</v>
      </c>
      <c r="G1618" s="4">
        <v>2512814</v>
      </c>
      <c r="H1618" s="4" t="s">
        <v>14</v>
      </c>
      <c r="I1618" s="2">
        <v>2</v>
      </c>
      <c r="J1618" s="5" t="s">
        <v>15</v>
      </c>
    </row>
    <row r="1619" spans="1:10" ht="15" customHeight="1" x14ac:dyDescent="0.25">
      <c r="A1619" s="2">
        <v>1624</v>
      </c>
      <c r="B1619" s="3" t="s">
        <v>7161</v>
      </c>
      <c r="C1619" s="2" t="s">
        <v>7162</v>
      </c>
      <c r="D1619" s="3" t="s">
        <v>7163</v>
      </c>
      <c r="E1619" s="2">
        <v>20000</v>
      </c>
      <c r="F1619" s="3" t="s">
        <v>7164</v>
      </c>
      <c r="G1619" s="4">
        <v>9161600</v>
      </c>
      <c r="H1619" s="4" t="s">
        <v>527</v>
      </c>
      <c r="I1619" s="2">
        <v>17</v>
      </c>
      <c r="J1619" s="5" t="s">
        <v>31</v>
      </c>
    </row>
    <row r="1620" spans="1:10" ht="15" customHeight="1" x14ac:dyDescent="0.25">
      <c r="A1620" s="2">
        <v>1625</v>
      </c>
      <c r="B1620" s="3" t="s">
        <v>7165</v>
      </c>
      <c r="C1620" s="2" t="s">
        <v>7166</v>
      </c>
      <c r="D1620" s="3" t="s">
        <v>7167</v>
      </c>
      <c r="E1620" s="2">
        <v>20300</v>
      </c>
      <c r="F1620" s="3" t="s">
        <v>7168</v>
      </c>
      <c r="G1620" s="4">
        <v>4492012111</v>
      </c>
      <c r="H1620" s="4" t="s">
        <v>347</v>
      </c>
      <c r="I1620" s="2">
        <v>20</v>
      </c>
      <c r="J1620" s="5" t="s">
        <v>31</v>
      </c>
    </row>
    <row r="1621" spans="1:10" ht="15" customHeight="1" x14ac:dyDescent="0.25">
      <c r="A1621" s="2">
        <v>1626</v>
      </c>
      <c r="B1621" s="3" t="s">
        <v>7169</v>
      </c>
      <c r="C1621" s="2" t="s">
        <v>7170</v>
      </c>
      <c r="D1621" s="3" t="s">
        <v>7171</v>
      </c>
      <c r="E1621" s="2">
        <v>20210</v>
      </c>
      <c r="F1621" s="3" t="s">
        <v>7172</v>
      </c>
      <c r="G1621" s="4" t="s">
        <v>7173</v>
      </c>
      <c r="H1621" s="4" t="s">
        <v>42</v>
      </c>
      <c r="I1621" s="2">
        <v>30</v>
      </c>
      <c r="J1621" s="5" t="s">
        <v>31</v>
      </c>
    </row>
    <row r="1622" spans="1:10" ht="15" customHeight="1" x14ac:dyDescent="0.25">
      <c r="A1622" s="2">
        <v>1627</v>
      </c>
      <c r="B1622" s="3" t="s">
        <v>7174</v>
      </c>
      <c r="C1622" s="2" t="s">
        <v>7175</v>
      </c>
      <c r="D1622" s="3" t="s">
        <v>7176</v>
      </c>
      <c r="E1622" s="2">
        <v>47504</v>
      </c>
      <c r="F1622" s="3" t="s">
        <v>7177</v>
      </c>
      <c r="G1622" s="4">
        <v>4491881369</v>
      </c>
      <c r="H1622" s="4" t="s">
        <v>167</v>
      </c>
      <c r="I1622" s="2">
        <v>32</v>
      </c>
      <c r="J1622" s="5" t="s">
        <v>31</v>
      </c>
    </row>
    <row r="1623" spans="1:10" ht="15" customHeight="1" x14ac:dyDescent="0.25">
      <c r="A1623" s="2">
        <v>1628</v>
      </c>
      <c r="B1623" s="3" t="s">
        <v>7178</v>
      </c>
      <c r="C1623" s="2" t="s">
        <v>7179</v>
      </c>
      <c r="D1623" s="3" t="s">
        <v>7180</v>
      </c>
      <c r="E1623" s="2">
        <v>20150</v>
      </c>
      <c r="F1623" s="3" t="s">
        <v>7181</v>
      </c>
      <c r="G1623" s="4">
        <v>4499720967</v>
      </c>
      <c r="H1623" s="4" t="s">
        <v>227</v>
      </c>
      <c r="I1623" s="2">
        <v>10</v>
      </c>
      <c r="J1623" s="5" t="s">
        <v>15</v>
      </c>
    </row>
    <row r="1624" spans="1:10" ht="15" customHeight="1" x14ac:dyDescent="0.25">
      <c r="A1624" s="2">
        <v>1629</v>
      </c>
      <c r="B1624" s="3" t="s">
        <v>7182</v>
      </c>
      <c r="C1624" s="2" t="s">
        <v>7183</v>
      </c>
      <c r="D1624" s="3" t="s">
        <v>7184</v>
      </c>
      <c r="E1624" s="2">
        <v>20926</v>
      </c>
      <c r="F1624" s="3" t="s">
        <v>7185</v>
      </c>
      <c r="G1624" s="4">
        <v>4495825045</v>
      </c>
      <c r="H1624" s="4" t="s">
        <v>14</v>
      </c>
      <c r="I1624" s="2">
        <v>4</v>
      </c>
      <c r="J1624" s="5" t="s">
        <v>15</v>
      </c>
    </row>
    <row r="1625" spans="1:10" ht="15" customHeight="1" x14ac:dyDescent="0.25">
      <c r="A1625" s="2">
        <v>1630</v>
      </c>
      <c r="B1625" s="3" t="s">
        <v>7186</v>
      </c>
      <c r="C1625" s="2" t="s">
        <v>7187</v>
      </c>
      <c r="D1625" s="3" t="s">
        <v>7188</v>
      </c>
      <c r="E1625" s="2">
        <v>20289</v>
      </c>
      <c r="F1625" s="3" t="s">
        <v>7189</v>
      </c>
      <c r="G1625" s="4" t="s">
        <v>7190</v>
      </c>
      <c r="H1625" s="4" t="s">
        <v>14</v>
      </c>
      <c r="I1625" s="2">
        <v>20</v>
      </c>
      <c r="J1625" s="5" t="s">
        <v>31</v>
      </c>
    </row>
    <row r="1626" spans="1:10" ht="15" customHeight="1" x14ac:dyDescent="0.25">
      <c r="A1626" s="2">
        <v>1631</v>
      </c>
      <c r="B1626" s="3" t="s">
        <v>7191</v>
      </c>
      <c r="C1626" s="2" t="s">
        <v>7192</v>
      </c>
      <c r="D1626" s="3" t="s">
        <v>7193</v>
      </c>
      <c r="E1626" s="2">
        <v>20196</v>
      </c>
      <c r="F1626" s="3" t="s">
        <v>7194</v>
      </c>
      <c r="G1626" s="4" t="s">
        <v>7195</v>
      </c>
      <c r="H1626" s="4" t="s">
        <v>36</v>
      </c>
      <c r="I1626" s="2">
        <v>11</v>
      </c>
      <c r="J1626" s="2" t="s">
        <v>31</v>
      </c>
    </row>
    <row r="1627" spans="1:10" ht="15" customHeight="1" x14ac:dyDescent="0.25">
      <c r="A1627" s="2">
        <v>1632</v>
      </c>
      <c r="B1627" s="3" t="s">
        <v>7196</v>
      </c>
      <c r="C1627" s="2" t="s">
        <v>7197</v>
      </c>
      <c r="D1627" s="3" t="s">
        <v>7198</v>
      </c>
      <c r="E1627" s="2">
        <v>200000</v>
      </c>
      <c r="F1627" s="3" t="s">
        <v>7199</v>
      </c>
      <c r="G1627" s="4">
        <v>4491466245</v>
      </c>
      <c r="H1627" s="4" t="s">
        <v>20</v>
      </c>
      <c r="I1627" s="2">
        <v>25</v>
      </c>
      <c r="J1627" s="5" t="s">
        <v>31</v>
      </c>
    </row>
    <row r="1628" spans="1:10" ht="15" customHeight="1" x14ac:dyDescent="0.25">
      <c r="A1628" s="2">
        <v>1633</v>
      </c>
      <c r="B1628" s="3" t="s">
        <v>7200</v>
      </c>
      <c r="C1628" s="2" t="s">
        <v>7201</v>
      </c>
      <c r="D1628" s="3" t="s">
        <v>7202</v>
      </c>
      <c r="E1628" s="2">
        <v>20298</v>
      </c>
      <c r="F1628" s="3" t="s">
        <v>7203</v>
      </c>
      <c r="G1628" s="4">
        <v>4491734913</v>
      </c>
      <c r="H1628" s="4" t="s">
        <v>14</v>
      </c>
      <c r="I1628" s="2">
        <v>10</v>
      </c>
      <c r="J1628" s="5" t="s">
        <v>15</v>
      </c>
    </row>
    <row r="1629" spans="1:10" ht="15" customHeight="1" x14ac:dyDescent="0.25">
      <c r="A1629" s="2">
        <v>1634</v>
      </c>
      <c r="B1629" s="3" t="s">
        <v>7204</v>
      </c>
      <c r="C1629" s="2" t="s">
        <v>7205</v>
      </c>
      <c r="D1629" s="3" t="s">
        <v>7206</v>
      </c>
      <c r="E1629" s="2">
        <v>20117</v>
      </c>
      <c r="F1629" s="3" t="s">
        <v>7207</v>
      </c>
      <c r="G1629" s="4">
        <v>4491178370</v>
      </c>
      <c r="H1629" s="4" t="s">
        <v>14</v>
      </c>
      <c r="I1629" s="2">
        <v>20</v>
      </c>
      <c r="J1629" s="5" t="s">
        <v>31</v>
      </c>
    </row>
    <row r="1630" spans="1:10" ht="15" customHeight="1" x14ac:dyDescent="0.25">
      <c r="A1630" s="2">
        <v>1635</v>
      </c>
      <c r="B1630" s="3" t="s">
        <v>7208</v>
      </c>
      <c r="C1630" s="2" t="s">
        <v>7209</v>
      </c>
      <c r="D1630" s="3" t="s">
        <v>7210</v>
      </c>
      <c r="E1630" s="2">
        <v>37234</v>
      </c>
      <c r="F1630" s="3" t="s">
        <v>7211</v>
      </c>
      <c r="G1630" s="4">
        <v>4771228683</v>
      </c>
      <c r="H1630" s="4" t="s">
        <v>227</v>
      </c>
      <c r="I1630" s="2">
        <v>1</v>
      </c>
      <c r="J1630" s="5" t="s">
        <v>15</v>
      </c>
    </row>
    <row r="1631" spans="1:10" ht="15" customHeight="1" x14ac:dyDescent="0.25">
      <c r="A1631" s="2">
        <v>1636</v>
      </c>
      <c r="B1631" s="3" t="s">
        <v>7212</v>
      </c>
      <c r="C1631" s="2" t="s">
        <v>7213</v>
      </c>
      <c r="D1631" s="3" t="s">
        <v>7214</v>
      </c>
      <c r="E1631" s="2">
        <v>20460</v>
      </c>
      <c r="F1631" s="3" t="s">
        <v>7215</v>
      </c>
      <c r="G1631" s="4" t="s">
        <v>7216</v>
      </c>
      <c r="H1631" s="4" t="s">
        <v>93</v>
      </c>
      <c r="I1631" s="2">
        <v>1200</v>
      </c>
      <c r="J1631" s="5" t="s">
        <v>69</v>
      </c>
    </row>
    <row r="1632" spans="1:10" ht="15" customHeight="1" x14ac:dyDescent="0.25">
      <c r="A1632" s="2">
        <v>1637</v>
      </c>
      <c r="B1632" s="3" t="s">
        <v>7217</v>
      </c>
      <c r="C1632" s="2" t="s">
        <v>7218</v>
      </c>
      <c r="D1632" s="3" t="s">
        <v>7219</v>
      </c>
      <c r="E1632" s="2">
        <v>20290</v>
      </c>
      <c r="F1632" s="3" t="s">
        <v>7220</v>
      </c>
      <c r="G1632" s="4">
        <v>4491566650</v>
      </c>
      <c r="H1632" s="4" t="s">
        <v>42</v>
      </c>
      <c r="I1632" s="2">
        <v>12</v>
      </c>
      <c r="J1632" s="5" t="s">
        <v>31</v>
      </c>
    </row>
    <row r="1633" spans="1:10" ht="15" customHeight="1" x14ac:dyDescent="0.25">
      <c r="A1633" s="2">
        <v>1638</v>
      </c>
      <c r="B1633" s="3" t="s">
        <v>7221</v>
      </c>
      <c r="C1633" s="2" t="s">
        <v>7222</v>
      </c>
      <c r="D1633" s="3" t="s">
        <v>7223</v>
      </c>
      <c r="E1633" s="2">
        <v>45130</v>
      </c>
      <c r="F1633" s="3" t="s">
        <v>7224</v>
      </c>
      <c r="G1633" s="4">
        <v>5512704602</v>
      </c>
      <c r="H1633" s="4" t="s">
        <v>213</v>
      </c>
      <c r="I1633" s="2">
        <v>5</v>
      </c>
      <c r="J1633" s="5" t="s">
        <v>15</v>
      </c>
    </row>
    <row r="1634" spans="1:10" ht="15" customHeight="1" x14ac:dyDescent="0.25">
      <c r="A1634" s="2">
        <v>1640</v>
      </c>
      <c r="B1634" s="3" t="s">
        <v>7225</v>
      </c>
      <c r="C1634" s="2" t="s">
        <v>7226</v>
      </c>
      <c r="D1634" s="3" t="s">
        <v>7227</v>
      </c>
      <c r="E1634" s="2">
        <v>20220</v>
      </c>
      <c r="F1634" s="3" t="s">
        <v>7228</v>
      </c>
      <c r="G1634" s="4">
        <v>4498049568</v>
      </c>
      <c r="H1634" s="4" t="s">
        <v>110</v>
      </c>
      <c r="I1634" s="2">
        <v>3</v>
      </c>
      <c r="J1634" s="5" t="s">
        <v>15</v>
      </c>
    </row>
    <row r="1635" spans="1:10" ht="15" customHeight="1" x14ac:dyDescent="0.25">
      <c r="A1635" s="2">
        <v>1641</v>
      </c>
      <c r="B1635" s="3" t="s">
        <v>7229</v>
      </c>
      <c r="C1635" s="2" t="s">
        <v>7230</v>
      </c>
      <c r="D1635" s="3" t="s">
        <v>7231</v>
      </c>
      <c r="E1635" s="2">
        <v>20902</v>
      </c>
      <c r="F1635" s="3" t="s">
        <v>7232</v>
      </c>
      <c r="G1635" s="4">
        <v>9636967</v>
      </c>
      <c r="H1635" s="4" t="s">
        <v>78</v>
      </c>
      <c r="I1635" s="2">
        <v>72</v>
      </c>
      <c r="J1635" s="5" t="s">
        <v>37</v>
      </c>
    </row>
    <row r="1636" spans="1:10" ht="15" customHeight="1" x14ac:dyDescent="0.25">
      <c r="A1636" s="2">
        <v>1642</v>
      </c>
      <c r="B1636" s="3" t="s">
        <v>7233</v>
      </c>
      <c r="C1636" s="2" t="s">
        <v>7234</v>
      </c>
      <c r="D1636" s="3" t="s">
        <v>7235</v>
      </c>
      <c r="E1636" s="2">
        <v>20916</v>
      </c>
      <c r="F1636" s="3" t="s">
        <v>7236</v>
      </c>
      <c r="G1636" s="4">
        <v>9639317</v>
      </c>
      <c r="H1636" s="4" t="s">
        <v>93</v>
      </c>
      <c r="I1636" s="2">
        <v>16</v>
      </c>
      <c r="J1636" s="5" t="s">
        <v>31</v>
      </c>
    </row>
    <row r="1637" spans="1:10" ht="15" customHeight="1" x14ac:dyDescent="0.25">
      <c r="A1637" s="2">
        <v>1644</v>
      </c>
      <c r="B1637" s="3" t="s">
        <v>7237</v>
      </c>
      <c r="C1637" s="2" t="s">
        <v>7238</v>
      </c>
      <c r="D1637" s="3" t="s">
        <v>7239</v>
      </c>
      <c r="E1637" s="2">
        <v>20900</v>
      </c>
      <c r="F1637" s="3" t="s">
        <v>7240</v>
      </c>
      <c r="G1637" s="4" t="s">
        <v>7241</v>
      </c>
      <c r="H1637" s="4" t="s">
        <v>395</v>
      </c>
      <c r="I1637" s="2">
        <v>620</v>
      </c>
      <c r="J1637" s="5" t="s">
        <v>69</v>
      </c>
    </row>
    <row r="1638" spans="1:10" ht="15" customHeight="1" x14ac:dyDescent="0.25">
      <c r="A1638" s="2">
        <v>1645</v>
      </c>
      <c r="B1638" s="3" t="s">
        <v>7242</v>
      </c>
      <c r="C1638" s="2" t="s">
        <v>7243</v>
      </c>
      <c r="D1638" s="3" t="s">
        <v>7244</v>
      </c>
      <c r="E1638" s="2">
        <v>20050</v>
      </c>
      <c r="F1638" s="3" t="s">
        <v>7245</v>
      </c>
      <c r="G1638" s="4">
        <v>4494964642</v>
      </c>
      <c r="H1638" s="4" t="s">
        <v>36</v>
      </c>
      <c r="I1638" s="2">
        <v>22</v>
      </c>
      <c r="J1638" s="5" t="s">
        <v>31</v>
      </c>
    </row>
    <row r="1639" spans="1:10" ht="15" customHeight="1" x14ac:dyDescent="0.25">
      <c r="A1639" s="2">
        <v>1646</v>
      </c>
      <c r="B1639" s="3" t="s">
        <v>7246</v>
      </c>
      <c r="C1639" s="2" t="s">
        <v>7247</v>
      </c>
      <c r="D1639" s="3" t="s">
        <v>7248</v>
      </c>
      <c r="E1639" s="2">
        <v>20290</v>
      </c>
      <c r="F1639" s="3" t="s">
        <v>7249</v>
      </c>
      <c r="G1639" s="4">
        <v>4494142977</v>
      </c>
      <c r="H1639" s="4" t="s">
        <v>78</v>
      </c>
      <c r="I1639" s="2">
        <v>100</v>
      </c>
      <c r="J1639" s="5" t="s">
        <v>37</v>
      </c>
    </row>
    <row r="1640" spans="1:10" ht="15" customHeight="1" x14ac:dyDescent="0.25">
      <c r="A1640" s="2">
        <v>1647</v>
      </c>
      <c r="B1640" s="3" t="s">
        <v>7250</v>
      </c>
      <c r="C1640" s="2" t="s">
        <v>7251</v>
      </c>
      <c r="D1640" s="3" t="s">
        <v>7252</v>
      </c>
      <c r="E1640" s="2">
        <v>20000</v>
      </c>
      <c r="F1640" s="3" t="s">
        <v>7253</v>
      </c>
      <c r="G1640" s="4">
        <v>9168756</v>
      </c>
      <c r="H1640" s="4" t="s">
        <v>5647</v>
      </c>
      <c r="I1640" s="2">
        <v>8</v>
      </c>
      <c r="J1640" s="5" t="s">
        <v>15</v>
      </c>
    </row>
    <row r="1641" spans="1:10" ht="15" customHeight="1" x14ac:dyDescent="0.25">
      <c r="A1641" s="2">
        <v>1648</v>
      </c>
      <c r="B1641" s="3" t="s">
        <v>7254</v>
      </c>
      <c r="C1641" s="2" t="s">
        <v>7255</v>
      </c>
      <c r="D1641" s="3" t="s">
        <v>7256</v>
      </c>
      <c r="E1641" s="2">
        <v>20020</v>
      </c>
      <c r="F1641" s="3" t="s">
        <v>7257</v>
      </c>
      <c r="G1641" s="4">
        <v>9948255</v>
      </c>
      <c r="H1641" s="4" t="s">
        <v>36</v>
      </c>
      <c r="I1641" s="2">
        <v>7</v>
      </c>
      <c r="J1641" s="5" t="s">
        <v>15</v>
      </c>
    </row>
    <row r="1642" spans="1:10" ht="15" customHeight="1" x14ac:dyDescent="0.25">
      <c r="A1642" s="2">
        <v>1649</v>
      </c>
      <c r="B1642" s="3" t="s">
        <v>7258</v>
      </c>
      <c r="C1642" s="2" t="s">
        <v>7259</v>
      </c>
      <c r="D1642" s="3" t="s">
        <v>7260</v>
      </c>
      <c r="E1642" s="2">
        <v>3100</v>
      </c>
      <c r="F1642" s="3" t="s">
        <v>7261</v>
      </c>
      <c r="G1642" s="4">
        <v>4491395800</v>
      </c>
      <c r="H1642" s="4" t="s">
        <v>78</v>
      </c>
      <c r="I1642" s="2">
        <v>1000</v>
      </c>
      <c r="J1642" s="5" t="s">
        <v>69</v>
      </c>
    </row>
    <row r="1643" spans="1:10" ht="15" customHeight="1" x14ac:dyDescent="0.25">
      <c r="A1643" s="2">
        <v>1650</v>
      </c>
      <c r="B1643" s="3" t="s">
        <v>7262</v>
      </c>
      <c r="C1643" s="2" t="s">
        <v>7263</v>
      </c>
      <c r="D1643" s="3" t="s">
        <v>7264</v>
      </c>
      <c r="E1643" s="2">
        <v>20270</v>
      </c>
      <c r="F1643" s="3" t="s">
        <v>7265</v>
      </c>
      <c r="G1643" s="4" t="s">
        <v>7266</v>
      </c>
      <c r="H1643" s="4" t="s">
        <v>48</v>
      </c>
      <c r="I1643" s="2">
        <v>12</v>
      </c>
      <c r="J1643" s="5" t="s">
        <v>31</v>
      </c>
    </row>
    <row r="1644" spans="1:10" ht="15" customHeight="1" x14ac:dyDescent="0.25">
      <c r="A1644" s="2">
        <v>1651</v>
      </c>
      <c r="B1644" s="3" t="s">
        <v>7267</v>
      </c>
      <c r="C1644" s="2" t="s">
        <v>7268</v>
      </c>
      <c r="D1644" s="3" t="s">
        <v>7269</v>
      </c>
      <c r="E1644" s="2">
        <v>20340</v>
      </c>
      <c r="F1644" s="3" t="s">
        <v>7270</v>
      </c>
      <c r="G1644" s="4" t="s">
        <v>7271</v>
      </c>
      <c r="H1644" s="4" t="s">
        <v>110</v>
      </c>
      <c r="I1644" s="2">
        <v>130</v>
      </c>
      <c r="J1644" s="5" t="s">
        <v>37</v>
      </c>
    </row>
    <row r="1645" spans="1:10" ht="15" customHeight="1" x14ac:dyDescent="0.25">
      <c r="A1645" s="2">
        <v>1652</v>
      </c>
      <c r="B1645" s="3" t="s">
        <v>7272</v>
      </c>
      <c r="C1645" s="2" t="s">
        <v>7273</v>
      </c>
      <c r="D1645" s="3" t="s">
        <v>7274</v>
      </c>
      <c r="E1645" s="2">
        <v>2028</v>
      </c>
      <c r="F1645" s="3" t="s">
        <v>7275</v>
      </c>
      <c r="G1645" s="4" t="s">
        <v>7276</v>
      </c>
      <c r="H1645" s="4" t="s">
        <v>78</v>
      </c>
      <c r="I1645" s="2">
        <v>98</v>
      </c>
      <c r="J1645" s="5" t="s">
        <v>37</v>
      </c>
    </row>
    <row r="1646" spans="1:10" ht="15" customHeight="1" x14ac:dyDescent="0.25">
      <c r="A1646" s="2">
        <v>1653</v>
      </c>
      <c r="B1646" s="3" t="s">
        <v>7277</v>
      </c>
      <c r="C1646" s="2" t="s">
        <v>7278</v>
      </c>
      <c r="D1646" s="3" t="s">
        <v>7279</v>
      </c>
      <c r="E1646" s="2">
        <v>20080</v>
      </c>
      <c r="F1646" s="3" t="s">
        <v>7280</v>
      </c>
      <c r="G1646" s="4" t="s">
        <v>7281</v>
      </c>
      <c r="H1646" s="4" t="s">
        <v>93</v>
      </c>
      <c r="I1646" s="2">
        <v>3</v>
      </c>
      <c r="J1646" s="5" t="s">
        <v>15</v>
      </c>
    </row>
    <row r="1647" spans="1:10" ht="15" customHeight="1" x14ac:dyDescent="0.25">
      <c r="A1647" s="2">
        <v>1654</v>
      </c>
      <c r="B1647" s="3" t="s">
        <v>7282</v>
      </c>
      <c r="C1647" s="2" t="s">
        <v>7283</v>
      </c>
      <c r="D1647" s="3" t="s">
        <v>7284</v>
      </c>
      <c r="E1647" s="2">
        <v>20280</v>
      </c>
      <c r="F1647" s="3" t="s">
        <v>7285</v>
      </c>
      <c r="G1647" s="4">
        <v>4493377577</v>
      </c>
      <c r="H1647" s="4" t="s">
        <v>347</v>
      </c>
      <c r="I1647" s="2">
        <v>10</v>
      </c>
      <c r="J1647" s="5" t="s">
        <v>15</v>
      </c>
    </row>
    <row r="1648" spans="1:10" ht="15" customHeight="1" x14ac:dyDescent="0.25">
      <c r="A1648" s="2">
        <v>1655</v>
      </c>
      <c r="B1648" s="3" t="s">
        <v>7286</v>
      </c>
      <c r="C1648" s="2" t="s">
        <v>7287</v>
      </c>
      <c r="D1648" s="3" t="s">
        <v>7288</v>
      </c>
      <c r="E1648" s="2">
        <v>20340</v>
      </c>
      <c r="F1648" s="3" t="s">
        <v>7289</v>
      </c>
      <c r="G1648" s="4">
        <v>4491487376</v>
      </c>
      <c r="H1648" s="4" t="s">
        <v>78</v>
      </c>
      <c r="I1648" s="2">
        <v>8</v>
      </c>
      <c r="J1648" s="5" t="s">
        <v>15</v>
      </c>
    </row>
    <row r="1649" spans="1:10" ht="15" customHeight="1" x14ac:dyDescent="0.25">
      <c r="A1649" s="2">
        <v>1656</v>
      </c>
      <c r="B1649" s="3" t="s">
        <v>7290</v>
      </c>
      <c r="C1649" s="2" t="s">
        <v>7291</v>
      </c>
      <c r="D1649" s="3" t="s">
        <v>7292</v>
      </c>
      <c r="E1649" s="2">
        <v>20135</v>
      </c>
      <c r="F1649" s="3" t="s">
        <v>7293</v>
      </c>
      <c r="G1649" s="4">
        <v>9123951</v>
      </c>
      <c r="H1649" s="4" t="s">
        <v>14</v>
      </c>
      <c r="I1649" s="2">
        <v>10</v>
      </c>
      <c r="J1649" s="5" t="s">
        <v>15</v>
      </c>
    </row>
    <row r="1650" spans="1:10" ht="15" customHeight="1" x14ac:dyDescent="0.25">
      <c r="A1650" s="2">
        <v>1657</v>
      </c>
      <c r="B1650" s="3" t="s">
        <v>7294</v>
      </c>
      <c r="C1650" s="2" t="s">
        <v>7295</v>
      </c>
      <c r="D1650" s="3" t="s">
        <v>7296</v>
      </c>
      <c r="E1650" s="2">
        <v>20923</v>
      </c>
      <c r="F1650" s="3" t="s">
        <v>7297</v>
      </c>
      <c r="G1650" s="4">
        <v>4493702987</v>
      </c>
      <c r="H1650" s="4" t="s">
        <v>1300</v>
      </c>
      <c r="I1650" s="2">
        <v>26</v>
      </c>
      <c r="J1650" s="5" t="s">
        <v>31</v>
      </c>
    </row>
    <row r="1651" spans="1:10" ht="15" customHeight="1" x14ac:dyDescent="0.25">
      <c r="A1651" s="2">
        <v>1658</v>
      </c>
      <c r="B1651" s="3" t="s">
        <v>7298</v>
      </c>
      <c r="C1651" s="2" t="s">
        <v>7299</v>
      </c>
      <c r="D1651" s="3" t="s">
        <v>7300</v>
      </c>
      <c r="E1651" s="2">
        <v>20280</v>
      </c>
      <c r="F1651" s="3" t="s">
        <v>7301</v>
      </c>
      <c r="G1651" s="4" t="s">
        <v>7302</v>
      </c>
      <c r="H1651" s="4" t="s">
        <v>395</v>
      </c>
      <c r="I1651" s="2">
        <v>17</v>
      </c>
      <c r="J1651" s="5" t="s">
        <v>31</v>
      </c>
    </row>
    <row r="1652" spans="1:10" ht="15" customHeight="1" x14ac:dyDescent="0.25">
      <c r="A1652" s="2">
        <v>1659</v>
      </c>
      <c r="B1652" s="3" t="s">
        <v>7303</v>
      </c>
      <c r="C1652" s="2" t="s">
        <v>7304</v>
      </c>
      <c r="D1652" s="3" t="s">
        <v>7305</v>
      </c>
      <c r="E1652" s="2">
        <v>20</v>
      </c>
      <c r="F1652" s="3" t="s">
        <v>7306</v>
      </c>
      <c r="G1652" s="4">
        <v>1581709</v>
      </c>
      <c r="H1652" s="4" t="s">
        <v>36</v>
      </c>
      <c r="I1652" s="2">
        <v>340</v>
      </c>
      <c r="J1652" s="5" t="s">
        <v>69</v>
      </c>
    </row>
    <row r="1653" spans="1:10" ht="15" customHeight="1" x14ac:dyDescent="0.25">
      <c r="A1653" s="2">
        <v>1660</v>
      </c>
      <c r="B1653" s="3" t="s">
        <v>7307</v>
      </c>
      <c r="C1653" s="2" t="s">
        <v>7308</v>
      </c>
      <c r="D1653" s="3" t="s">
        <v>7309</v>
      </c>
      <c r="E1653" s="2">
        <v>98820</v>
      </c>
      <c r="F1653" s="3" t="s">
        <v>7310</v>
      </c>
      <c r="G1653" s="4">
        <v>4968513034</v>
      </c>
      <c r="H1653" s="4" t="s">
        <v>395</v>
      </c>
      <c r="I1653" s="2">
        <v>95</v>
      </c>
      <c r="J1653" s="5" t="s">
        <v>37</v>
      </c>
    </row>
    <row r="1654" spans="1:10" ht="15" customHeight="1" x14ac:dyDescent="0.25">
      <c r="A1654" s="2">
        <v>1661</v>
      </c>
      <c r="B1654" s="3" t="s">
        <v>7311</v>
      </c>
      <c r="C1654" s="2" t="s">
        <v>7312</v>
      </c>
      <c r="D1654" s="3" t="s">
        <v>7313</v>
      </c>
      <c r="E1654" s="2">
        <v>20137</v>
      </c>
      <c r="F1654" s="3" t="s">
        <v>7314</v>
      </c>
      <c r="G1654" s="4" t="s">
        <v>7315</v>
      </c>
      <c r="H1654" s="4" t="s">
        <v>93</v>
      </c>
      <c r="I1654" s="2">
        <v>28</v>
      </c>
      <c r="J1654" s="5" t="s">
        <v>31</v>
      </c>
    </row>
    <row r="1655" spans="1:10" ht="15" customHeight="1" x14ac:dyDescent="0.25">
      <c r="A1655" s="2">
        <v>1662</v>
      </c>
      <c r="B1655" s="3" t="s">
        <v>7316</v>
      </c>
      <c r="C1655" s="2" t="s">
        <v>7317</v>
      </c>
      <c r="D1655" s="3" t="s">
        <v>7318</v>
      </c>
      <c r="E1655" s="2">
        <v>20358</v>
      </c>
      <c r="F1655" s="3" t="s">
        <v>7319</v>
      </c>
      <c r="G1655" s="4">
        <v>4499731141</v>
      </c>
      <c r="H1655" s="4" t="s">
        <v>36</v>
      </c>
      <c r="I1655" s="2">
        <v>40</v>
      </c>
      <c r="J1655" s="5" t="s">
        <v>31</v>
      </c>
    </row>
    <row r="1656" spans="1:10" ht="15" customHeight="1" x14ac:dyDescent="0.25">
      <c r="A1656" s="2">
        <v>1663</v>
      </c>
      <c r="B1656" s="3" t="s">
        <v>7320</v>
      </c>
      <c r="C1656" s="2" t="s">
        <v>7321</v>
      </c>
      <c r="D1656" s="3" t="s">
        <v>7322</v>
      </c>
      <c r="E1656" s="2">
        <v>20140</v>
      </c>
      <c r="F1656" s="3" t="s">
        <v>7323</v>
      </c>
      <c r="G1656" s="4">
        <v>4494736730</v>
      </c>
      <c r="H1656" s="4" t="s">
        <v>110</v>
      </c>
      <c r="I1656" s="2">
        <v>7</v>
      </c>
      <c r="J1656" s="5" t="s">
        <v>15</v>
      </c>
    </row>
    <row r="1657" spans="1:10" ht="15" customHeight="1" x14ac:dyDescent="0.25">
      <c r="A1657" s="2">
        <v>1664</v>
      </c>
      <c r="B1657" s="3" t="s">
        <v>7324</v>
      </c>
      <c r="C1657" s="2" t="s">
        <v>7325</v>
      </c>
      <c r="D1657" s="3" t="s">
        <v>7326</v>
      </c>
      <c r="E1657" s="2">
        <v>20290</v>
      </c>
      <c r="F1657" s="3" t="s">
        <v>7327</v>
      </c>
      <c r="G1657" s="4" t="s">
        <v>7328</v>
      </c>
      <c r="H1657" s="4" t="s">
        <v>78</v>
      </c>
      <c r="I1657" s="2">
        <v>25</v>
      </c>
      <c r="J1657" s="5" t="s">
        <v>31</v>
      </c>
    </row>
    <row r="1658" spans="1:10" ht="15" customHeight="1" x14ac:dyDescent="0.25">
      <c r="A1658" s="2">
        <v>1665</v>
      </c>
      <c r="B1658" s="3" t="s">
        <v>7329</v>
      </c>
      <c r="C1658" s="2" t="s">
        <v>7330</v>
      </c>
      <c r="D1658" s="3" t="s">
        <v>7331</v>
      </c>
      <c r="E1658" s="2">
        <v>20174</v>
      </c>
      <c r="F1658" s="3" t="s">
        <v>7332</v>
      </c>
      <c r="G1658" s="4">
        <v>9777527</v>
      </c>
      <c r="H1658" s="4" t="s">
        <v>395</v>
      </c>
      <c r="I1658" s="2">
        <v>8</v>
      </c>
      <c r="J1658" s="5" t="s">
        <v>15</v>
      </c>
    </row>
    <row r="1659" spans="1:10" ht="15" customHeight="1" x14ac:dyDescent="0.25">
      <c r="A1659" s="2">
        <v>1666</v>
      </c>
      <c r="B1659" s="3" t="s">
        <v>7333</v>
      </c>
      <c r="C1659" s="2" t="s">
        <v>7334</v>
      </c>
      <c r="D1659" s="3" t="s">
        <v>7335</v>
      </c>
      <c r="E1659" s="2">
        <v>20315</v>
      </c>
      <c r="F1659" s="3" t="s">
        <v>7336</v>
      </c>
      <c r="G1659" s="4">
        <v>4499133621</v>
      </c>
      <c r="H1659" s="4" t="s">
        <v>1085</v>
      </c>
      <c r="I1659" s="2">
        <v>160</v>
      </c>
      <c r="J1659" s="5" t="s">
        <v>37</v>
      </c>
    </row>
    <row r="1660" spans="1:10" ht="15" customHeight="1" x14ac:dyDescent="0.25">
      <c r="A1660" s="2">
        <v>1667</v>
      </c>
      <c r="B1660" s="3" t="s">
        <v>7337</v>
      </c>
      <c r="C1660" s="2" t="s">
        <v>7338</v>
      </c>
      <c r="D1660" s="3" t="s">
        <v>7339</v>
      </c>
      <c r="E1660" s="2">
        <v>20980</v>
      </c>
      <c r="F1660" s="3" t="s">
        <v>7340</v>
      </c>
      <c r="G1660" s="4">
        <v>4498049152</v>
      </c>
      <c r="H1660" s="4" t="s">
        <v>622</v>
      </c>
      <c r="I1660" s="2">
        <v>14</v>
      </c>
      <c r="J1660" s="5" t="s">
        <v>31</v>
      </c>
    </row>
    <row r="1661" spans="1:10" ht="15" customHeight="1" x14ac:dyDescent="0.25">
      <c r="A1661" s="2">
        <v>1668</v>
      </c>
      <c r="B1661" s="3" t="s">
        <v>7341</v>
      </c>
      <c r="C1661" s="2" t="s">
        <v>7342</v>
      </c>
      <c r="D1661" s="3" t="s">
        <v>7343</v>
      </c>
      <c r="E1661" s="2">
        <v>20270</v>
      </c>
      <c r="F1661" s="3" t="s">
        <v>7344</v>
      </c>
      <c r="G1661" s="4">
        <v>4491901456</v>
      </c>
      <c r="H1661" s="4" t="s">
        <v>36</v>
      </c>
      <c r="I1661" s="2">
        <v>10</v>
      </c>
      <c r="J1661" s="5" t="s">
        <v>31</v>
      </c>
    </row>
    <row r="1662" spans="1:10" ht="15" customHeight="1" x14ac:dyDescent="0.25">
      <c r="A1662" s="2">
        <v>1669</v>
      </c>
      <c r="B1662" s="3" t="s">
        <v>7345</v>
      </c>
      <c r="C1662" s="2" t="s">
        <v>7346</v>
      </c>
      <c r="D1662" s="3" t="s">
        <v>7347</v>
      </c>
      <c r="E1662" s="2">
        <v>47285</v>
      </c>
      <c r="F1662" s="3" t="s">
        <v>7348</v>
      </c>
      <c r="G1662" s="4">
        <v>4491551570</v>
      </c>
      <c r="H1662" s="4" t="s">
        <v>167</v>
      </c>
      <c r="I1662" s="2">
        <v>10</v>
      </c>
      <c r="J1662" s="5" t="s">
        <v>15</v>
      </c>
    </row>
    <row r="1663" spans="1:10" ht="15" customHeight="1" x14ac:dyDescent="0.25">
      <c r="A1663" s="2">
        <v>1670</v>
      </c>
      <c r="B1663" s="3" t="s">
        <v>7349</v>
      </c>
      <c r="C1663" s="2" t="s">
        <v>7350</v>
      </c>
      <c r="D1663" s="3" t="s">
        <v>7351</v>
      </c>
      <c r="E1663" s="2">
        <v>20290</v>
      </c>
      <c r="F1663" s="3" t="s">
        <v>7352</v>
      </c>
      <c r="G1663" s="4" t="s">
        <v>7353</v>
      </c>
      <c r="H1663" s="4" t="s">
        <v>93</v>
      </c>
      <c r="I1663" s="2">
        <v>39</v>
      </c>
      <c r="J1663" s="5" t="s">
        <v>31</v>
      </c>
    </row>
    <row r="1664" spans="1:10" ht="15" customHeight="1" x14ac:dyDescent="0.25">
      <c r="A1664" s="2">
        <v>1671</v>
      </c>
      <c r="B1664" s="3" t="s">
        <v>7354</v>
      </c>
      <c r="C1664" s="2" t="s">
        <v>7355</v>
      </c>
      <c r="D1664" s="3" t="s">
        <v>7356</v>
      </c>
      <c r="E1664" s="2">
        <v>20210</v>
      </c>
      <c r="F1664" s="3" t="s">
        <v>7357</v>
      </c>
      <c r="G1664" s="4">
        <v>9780050</v>
      </c>
      <c r="H1664" s="4" t="s">
        <v>167</v>
      </c>
      <c r="I1664" s="2">
        <v>120</v>
      </c>
      <c r="J1664" s="5" t="s">
        <v>37</v>
      </c>
    </row>
    <row r="1665" spans="1:10" ht="15" customHeight="1" x14ac:dyDescent="0.25">
      <c r="A1665" s="2">
        <v>1672</v>
      </c>
      <c r="B1665" s="3" t="s">
        <v>7358</v>
      </c>
      <c r="C1665" s="2" t="s">
        <v>7359</v>
      </c>
      <c r="D1665" s="3" t="s">
        <v>7360</v>
      </c>
      <c r="E1665" s="2">
        <v>20358</v>
      </c>
      <c r="F1665" s="3" t="s">
        <v>7361</v>
      </c>
      <c r="G1665" s="4">
        <v>9730794</v>
      </c>
      <c r="H1665" s="4" t="s">
        <v>48</v>
      </c>
      <c r="I1665" s="2">
        <v>40</v>
      </c>
      <c r="J1665" s="5" t="s">
        <v>31</v>
      </c>
    </row>
    <row r="1666" spans="1:10" ht="15" customHeight="1" x14ac:dyDescent="0.25">
      <c r="A1666" s="2">
        <v>1673</v>
      </c>
      <c r="B1666" s="3" t="s">
        <v>7362</v>
      </c>
      <c r="C1666" s="2" t="s">
        <v>7363</v>
      </c>
      <c r="D1666" s="3" t="s">
        <v>7364</v>
      </c>
      <c r="E1666" s="2">
        <v>20200</v>
      </c>
      <c r="F1666" s="3" t="s">
        <v>7365</v>
      </c>
      <c r="G1666" s="4" t="s">
        <v>7366</v>
      </c>
      <c r="H1666" s="4" t="s">
        <v>110</v>
      </c>
      <c r="I1666" s="2">
        <v>1</v>
      </c>
      <c r="J1666" s="5" t="s">
        <v>15</v>
      </c>
    </row>
    <row r="1667" spans="1:10" ht="15" customHeight="1" x14ac:dyDescent="0.25">
      <c r="A1667" s="2">
        <v>1674</v>
      </c>
      <c r="B1667" s="3" t="s">
        <v>7367</v>
      </c>
      <c r="C1667" s="2" t="s">
        <v>7368</v>
      </c>
      <c r="D1667" s="3" t="s">
        <v>7369</v>
      </c>
      <c r="E1667" s="2">
        <v>20908</v>
      </c>
      <c r="F1667" s="3" t="s">
        <v>7370</v>
      </c>
      <c r="G1667" s="4">
        <v>4491746665</v>
      </c>
      <c r="H1667" s="4" t="s">
        <v>395</v>
      </c>
      <c r="I1667" s="2">
        <v>3</v>
      </c>
      <c r="J1667" s="5" t="s">
        <v>15</v>
      </c>
    </row>
    <row r="1668" spans="1:10" ht="15" customHeight="1" x14ac:dyDescent="0.25">
      <c r="A1668" s="2">
        <v>1675</v>
      </c>
      <c r="B1668" s="3" t="s">
        <v>7371</v>
      </c>
      <c r="C1668" s="2" t="s">
        <v>7372</v>
      </c>
      <c r="D1668" s="3" t="s">
        <v>7373</v>
      </c>
      <c r="E1668" s="2">
        <v>20270</v>
      </c>
      <c r="F1668" s="3" t="s">
        <v>7374</v>
      </c>
      <c r="G1668" s="4">
        <v>4491009733</v>
      </c>
      <c r="H1668" s="4" t="s">
        <v>395</v>
      </c>
      <c r="I1668" s="2">
        <v>1</v>
      </c>
      <c r="J1668" s="5" t="s">
        <v>15</v>
      </c>
    </row>
    <row r="1669" spans="1:10" ht="15" customHeight="1" x14ac:dyDescent="0.25">
      <c r="A1669" s="2">
        <v>1676</v>
      </c>
      <c r="B1669" s="3" t="s">
        <v>7375</v>
      </c>
      <c r="C1669" s="2" t="s">
        <v>7376</v>
      </c>
      <c r="D1669" s="3" t="s">
        <v>7377</v>
      </c>
      <c r="E1669" s="2">
        <v>20070</v>
      </c>
      <c r="F1669" s="3" t="s">
        <v>7378</v>
      </c>
      <c r="G1669" s="4">
        <v>4491787520</v>
      </c>
      <c r="H1669" s="4" t="s">
        <v>395</v>
      </c>
      <c r="I1669" s="2">
        <v>10</v>
      </c>
      <c r="J1669" s="5" t="s">
        <v>15</v>
      </c>
    </row>
    <row r="1670" spans="1:10" ht="15" customHeight="1" x14ac:dyDescent="0.25">
      <c r="A1670" s="2">
        <v>1677</v>
      </c>
      <c r="B1670" s="3" t="s">
        <v>7379</v>
      </c>
      <c r="C1670" s="2" t="s">
        <v>7380</v>
      </c>
      <c r="D1670" s="3" t="s">
        <v>7381</v>
      </c>
      <c r="E1670" s="2">
        <v>20180</v>
      </c>
      <c r="F1670" s="3" t="s">
        <v>3601</v>
      </c>
      <c r="G1670" s="4">
        <v>4499114002</v>
      </c>
      <c r="H1670" s="4" t="s">
        <v>48</v>
      </c>
      <c r="I1670" s="2">
        <v>4</v>
      </c>
      <c r="J1670" s="5" t="s">
        <v>15</v>
      </c>
    </row>
    <row r="1671" spans="1:10" ht="15" customHeight="1" x14ac:dyDescent="0.25">
      <c r="A1671" s="2">
        <v>1678</v>
      </c>
      <c r="B1671" s="3" t="s">
        <v>7382</v>
      </c>
      <c r="C1671" s="2" t="s">
        <v>7383</v>
      </c>
      <c r="D1671" s="3" t="s">
        <v>7384</v>
      </c>
      <c r="E1671" s="2">
        <v>20230</v>
      </c>
      <c r="F1671" s="3" t="s">
        <v>7385</v>
      </c>
      <c r="G1671" s="4" t="s">
        <v>7386</v>
      </c>
      <c r="H1671" s="4" t="s">
        <v>93</v>
      </c>
      <c r="I1671" s="2">
        <v>15</v>
      </c>
      <c r="J1671" s="5" t="s">
        <v>31</v>
      </c>
    </row>
    <row r="1672" spans="1:10" ht="15" customHeight="1" x14ac:dyDescent="0.25">
      <c r="A1672" s="2">
        <v>1679</v>
      </c>
      <c r="B1672" s="3" t="s">
        <v>7387</v>
      </c>
      <c r="C1672" s="2" t="s">
        <v>7388</v>
      </c>
      <c r="D1672" s="3" t="s">
        <v>7389</v>
      </c>
      <c r="E1672" s="2">
        <v>20903</v>
      </c>
      <c r="F1672" s="3" t="s">
        <v>7390</v>
      </c>
      <c r="G1672" s="4">
        <v>4492250055</v>
      </c>
      <c r="H1672" s="4" t="s">
        <v>395</v>
      </c>
      <c r="I1672" s="2">
        <v>20</v>
      </c>
      <c r="J1672" s="5" t="s">
        <v>31</v>
      </c>
    </row>
    <row r="1673" spans="1:10" ht="15" customHeight="1" x14ac:dyDescent="0.25">
      <c r="A1673" s="2">
        <v>1680</v>
      </c>
      <c r="B1673" s="3" t="s">
        <v>7391</v>
      </c>
      <c r="C1673" s="2" t="s">
        <v>7392</v>
      </c>
      <c r="D1673" s="3" t="s">
        <v>7393</v>
      </c>
      <c r="E1673" s="2">
        <v>20040</v>
      </c>
      <c r="F1673" s="3" t="s">
        <v>7394</v>
      </c>
      <c r="G1673" s="4">
        <v>4498977099</v>
      </c>
      <c r="H1673" s="4" t="s">
        <v>395</v>
      </c>
      <c r="I1673" s="2">
        <v>6</v>
      </c>
      <c r="J1673" s="5" t="s">
        <v>15</v>
      </c>
    </row>
    <row r="1674" spans="1:10" ht="15" customHeight="1" x14ac:dyDescent="0.25">
      <c r="A1674" s="2">
        <v>1681</v>
      </c>
      <c r="B1674" s="3" t="s">
        <v>7395</v>
      </c>
      <c r="C1674" s="2" t="s">
        <v>7396</v>
      </c>
      <c r="D1674" s="3" t="s">
        <v>7397</v>
      </c>
      <c r="E1674" s="2">
        <v>20196</v>
      </c>
      <c r="F1674" s="3" t="s">
        <v>7194</v>
      </c>
      <c r="G1674" s="4">
        <v>2393793</v>
      </c>
      <c r="H1674" s="4" t="s">
        <v>395</v>
      </c>
      <c r="I1674" s="2">
        <v>11</v>
      </c>
      <c r="J1674" s="2" t="s">
        <v>31</v>
      </c>
    </row>
    <row r="1675" spans="1:10" ht="15" customHeight="1" x14ac:dyDescent="0.25">
      <c r="A1675" s="2">
        <v>1682</v>
      </c>
      <c r="B1675" s="3" t="s">
        <v>7398</v>
      </c>
      <c r="C1675" s="2" t="s">
        <v>7399</v>
      </c>
      <c r="D1675" s="3" t="s">
        <v>7400</v>
      </c>
      <c r="E1675" s="2">
        <v>20170</v>
      </c>
      <c r="F1675" s="3" t="s">
        <v>7401</v>
      </c>
      <c r="G1675" s="4" t="s">
        <v>7402</v>
      </c>
      <c r="H1675" s="4" t="s">
        <v>395</v>
      </c>
      <c r="I1675" s="2">
        <v>15</v>
      </c>
      <c r="J1675" s="5" t="s">
        <v>31</v>
      </c>
    </row>
    <row r="1676" spans="1:10" ht="15" customHeight="1" x14ac:dyDescent="0.25">
      <c r="A1676" s="2">
        <v>1683</v>
      </c>
      <c r="B1676" s="3" t="s">
        <v>7403</v>
      </c>
      <c r="C1676" s="2" t="s">
        <v>7404</v>
      </c>
      <c r="D1676" s="3" t="s">
        <v>7405</v>
      </c>
      <c r="E1676" s="2">
        <v>20150</v>
      </c>
      <c r="F1676" s="3" t="s">
        <v>7406</v>
      </c>
      <c r="G1676" s="4" t="s">
        <v>7407</v>
      </c>
      <c r="H1676" s="4" t="s">
        <v>36</v>
      </c>
      <c r="I1676" s="2">
        <v>1</v>
      </c>
      <c r="J1676" s="5" t="s">
        <v>15</v>
      </c>
    </row>
    <row r="1677" spans="1:10" ht="15" customHeight="1" x14ac:dyDescent="0.25">
      <c r="A1677" s="2">
        <v>1684</v>
      </c>
      <c r="B1677" s="3" t="s">
        <v>7408</v>
      </c>
      <c r="C1677" s="2" t="s">
        <v>7409</v>
      </c>
      <c r="D1677" s="3" t="s">
        <v>7410</v>
      </c>
      <c r="E1677" s="2">
        <v>20040</v>
      </c>
      <c r="F1677" s="3" t="s">
        <v>7411</v>
      </c>
      <c r="G1677" s="4" t="s">
        <v>7412</v>
      </c>
      <c r="H1677" s="4" t="s">
        <v>395</v>
      </c>
      <c r="I1677" s="2">
        <v>16</v>
      </c>
      <c r="J1677" s="5" t="s">
        <v>31</v>
      </c>
    </row>
    <row r="1678" spans="1:10" ht="15" customHeight="1" x14ac:dyDescent="0.25">
      <c r="A1678" s="2">
        <v>1685</v>
      </c>
      <c r="B1678" s="3" t="s">
        <v>7413</v>
      </c>
      <c r="C1678" s="2" t="s">
        <v>7414</v>
      </c>
      <c r="D1678" s="3" t="s">
        <v>7415</v>
      </c>
      <c r="E1678" s="2">
        <v>20900</v>
      </c>
      <c r="F1678" s="3" t="s">
        <v>7416</v>
      </c>
      <c r="G1678" s="4">
        <v>9736280</v>
      </c>
      <c r="H1678" s="4" t="s">
        <v>395</v>
      </c>
      <c r="I1678" s="2">
        <v>10</v>
      </c>
      <c r="J1678" s="5" t="s">
        <v>15</v>
      </c>
    </row>
    <row r="1679" spans="1:10" ht="15" customHeight="1" x14ac:dyDescent="0.25">
      <c r="A1679" s="2">
        <v>1686</v>
      </c>
      <c r="B1679" s="3" t="s">
        <v>7417</v>
      </c>
      <c r="C1679" s="2" t="s">
        <v>7418</v>
      </c>
      <c r="D1679" s="3" t="s">
        <v>7419</v>
      </c>
      <c r="E1679" s="2">
        <v>20179</v>
      </c>
      <c r="F1679" s="3" t="s">
        <v>7365</v>
      </c>
      <c r="G1679" s="4">
        <v>4491975944</v>
      </c>
      <c r="H1679" s="4" t="s">
        <v>395</v>
      </c>
      <c r="I1679" s="2">
        <v>4</v>
      </c>
      <c r="J1679" s="5" t="s">
        <v>15</v>
      </c>
    </row>
    <row r="1680" spans="1:10" ht="15" customHeight="1" x14ac:dyDescent="0.25">
      <c r="A1680" s="2">
        <v>1687</v>
      </c>
      <c r="B1680" s="3" t="s">
        <v>7420</v>
      </c>
      <c r="C1680" s="2" t="s">
        <v>7421</v>
      </c>
      <c r="D1680" s="3" t="s">
        <v>7422</v>
      </c>
      <c r="E1680" s="2">
        <v>20164</v>
      </c>
      <c r="F1680" s="3" t="s">
        <v>7423</v>
      </c>
      <c r="G1680" s="4" t="s">
        <v>7424</v>
      </c>
      <c r="H1680" s="4" t="s">
        <v>395</v>
      </c>
      <c r="I1680" s="2">
        <v>50</v>
      </c>
      <c r="J1680" s="2" t="s">
        <v>31</v>
      </c>
    </row>
    <row r="1681" spans="1:10" ht="15" customHeight="1" x14ac:dyDescent="0.25">
      <c r="A1681" s="2">
        <v>1688</v>
      </c>
      <c r="B1681" s="3" t="s">
        <v>7425</v>
      </c>
      <c r="C1681" s="2" t="s">
        <v>7426</v>
      </c>
      <c r="D1681" s="3" t="s">
        <v>7427</v>
      </c>
      <c r="E1681" s="2">
        <v>20210</v>
      </c>
      <c r="F1681" s="3" t="s">
        <v>7428</v>
      </c>
      <c r="G1681" s="4" t="s">
        <v>7429</v>
      </c>
      <c r="H1681" s="4" t="s">
        <v>499</v>
      </c>
      <c r="I1681" s="2">
        <v>7</v>
      </c>
      <c r="J1681" s="5" t="s">
        <v>15</v>
      </c>
    </row>
    <row r="1682" spans="1:10" ht="15" customHeight="1" x14ac:dyDescent="0.25">
      <c r="A1682" s="2">
        <v>1689</v>
      </c>
      <c r="B1682" s="3" t="s">
        <v>7430</v>
      </c>
      <c r="C1682" s="2" t="s">
        <v>7431</v>
      </c>
      <c r="D1682" s="3" t="s">
        <v>7432</v>
      </c>
      <c r="E1682" s="2">
        <v>20175</v>
      </c>
      <c r="F1682" s="3" t="s">
        <v>7433</v>
      </c>
      <c r="G1682" s="4" t="s">
        <v>7434</v>
      </c>
      <c r="H1682" s="4" t="s">
        <v>93</v>
      </c>
      <c r="I1682" s="2">
        <v>5</v>
      </c>
      <c r="J1682" s="5" t="s">
        <v>15</v>
      </c>
    </row>
    <row r="1683" spans="1:10" ht="15" customHeight="1" x14ac:dyDescent="0.25">
      <c r="A1683" s="2">
        <v>1690</v>
      </c>
      <c r="B1683" s="3" t="s">
        <v>7435</v>
      </c>
      <c r="C1683" s="2" t="s">
        <v>7436</v>
      </c>
      <c r="D1683" s="3" t="s">
        <v>7437</v>
      </c>
      <c r="E1683" s="2">
        <v>20140</v>
      </c>
      <c r="F1683" s="3" t="s">
        <v>7438</v>
      </c>
      <c r="G1683" s="4" t="s">
        <v>7439</v>
      </c>
      <c r="H1683" s="4" t="s">
        <v>78</v>
      </c>
      <c r="I1683" s="2">
        <v>10</v>
      </c>
      <c r="J1683" s="5" t="s">
        <v>15</v>
      </c>
    </row>
    <row r="1684" spans="1:10" ht="15" customHeight="1" x14ac:dyDescent="0.25">
      <c r="A1684" s="2">
        <v>1691</v>
      </c>
      <c r="B1684" s="3" t="s">
        <v>7440</v>
      </c>
      <c r="C1684" s="2" t="s">
        <v>7441</v>
      </c>
      <c r="D1684" s="3" t="s">
        <v>7442</v>
      </c>
      <c r="E1684" s="2">
        <v>20116</v>
      </c>
      <c r="F1684" s="3" t="s">
        <v>7443</v>
      </c>
      <c r="G1684" s="4" t="s">
        <v>7444</v>
      </c>
      <c r="H1684" s="4" t="s">
        <v>93</v>
      </c>
      <c r="I1684" s="2">
        <v>500</v>
      </c>
      <c r="J1684" s="5" t="s">
        <v>69</v>
      </c>
    </row>
    <row r="1685" spans="1:10" ht="15" customHeight="1" x14ac:dyDescent="0.25">
      <c r="A1685" s="2">
        <v>1692</v>
      </c>
      <c r="B1685" s="3" t="s">
        <v>7445</v>
      </c>
      <c r="C1685" s="2" t="s">
        <v>7446</v>
      </c>
      <c r="D1685" s="3" t="s">
        <v>7447</v>
      </c>
      <c r="E1685" s="2">
        <v>20196</v>
      </c>
      <c r="F1685" s="3" t="s">
        <v>7448</v>
      </c>
      <c r="G1685" s="4" t="s">
        <v>7449</v>
      </c>
      <c r="H1685" s="4" t="s">
        <v>98</v>
      </c>
      <c r="I1685" s="2">
        <v>24</v>
      </c>
      <c r="J1685" s="5" t="s">
        <v>31</v>
      </c>
    </row>
    <row r="1686" spans="1:10" ht="15" customHeight="1" x14ac:dyDescent="0.25">
      <c r="A1686" s="2">
        <v>1693</v>
      </c>
      <c r="B1686" s="3" t="s">
        <v>7450</v>
      </c>
      <c r="C1686" s="2" t="s">
        <v>7451</v>
      </c>
      <c r="D1686" s="3" t="s">
        <v>7452</v>
      </c>
      <c r="E1686" s="2">
        <v>20020</v>
      </c>
      <c r="F1686" s="3" t="s">
        <v>7453</v>
      </c>
      <c r="G1686" s="4">
        <v>4492716815</v>
      </c>
      <c r="H1686" s="4" t="s">
        <v>110</v>
      </c>
      <c r="I1686" s="2">
        <v>4</v>
      </c>
      <c r="J1686" s="5" t="s">
        <v>15</v>
      </c>
    </row>
    <row r="1687" spans="1:10" ht="15" customHeight="1" x14ac:dyDescent="0.25">
      <c r="A1687" s="2">
        <v>1694</v>
      </c>
      <c r="B1687" s="3" t="s">
        <v>7454</v>
      </c>
      <c r="C1687" s="2" t="s">
        <v>7455</v>
      </c>
      <c r="D1687" s="3" t="s">
        <v>7456</v>
      </c>
      <c r="E1687" s="2">
        <v>20900</v>
      </c>
      <c r="F1687" s="3" t="s">
        <v>7457</v>
      </c>
      <c r="G1687" s="4" t="s">
        <v>7458</v>
      </c>
      <c r="H1687" s="4" t="s">
        <v>14</v>
      </c>
      <c r="I1687" s="2">
        <v>8</v>
      </c>
      <c r="J1687" s="5" t="s">
        <v>15</v>
      </c>
    </row>
    <row r="1688" spans="1:10" ht="15" customHeight="1" x14ac:dyDescent="0.25">
      <c r="A1688" s="2">
        <v>1695</v>
      </c>
      <c r="B1688" s="3" t="s">
        <v>7459</v>
      </c>
      <c r="C1688" s="2" t="s">
        <v>7460</v>
      </c>
      <c r="D1688" s="3" t="s">
        <v>7461</v>
      </c>
      <c r="E1688" s="2">
        <v>20179</v>
      </c>
      <c r="F1688" s="3" t="s">
        <v>7462</v>
      </c>
      <c r="G1688" s="4">
        <v>4492133110</v>
      </c>
      <c r="H1688" s="4" t="s">
        <v>36</v>
      </c>
      <c r="I1688" s="2">
        <v>7</v>
      </c>
      <c r="J1688" s="5" t="s">
        <v>15</v>
      </c>
    </row>
    <row r="1689" spans="1:10" ht="15" customHeight="1" x14ac:dyDescent="0.25">
      <c r="A1689" s="2">
        <v>1696</v>
      </c>
      <c r="B1689" s="3" t="s">
        <v>7463</v>
      </c>
      <c r="C1689" s="2" t="s">
        <v>7464</v>
      </c>
      <c r="D1689" s="3" t="s">
        <v>7465</v>
      </c>
      <c r="E1689" s="2">
        <v>20298</v>
      </c>
      <c r="F1689" s="3" t="s">
        <v>7466</v>
      </c>
      <c r="G1689" s="4">
        <v>1748013</v>
      </c>
      <c r="H1689" s="4" t="s">
        <v>78</v>
      </c>
      <c r="I1689" s="2">
        <v>21</v>
      </c>
      <c r="J1689" s="5" t="s">
        <v>31</v>
      </c>
    </row>
    <row r="1690" spans="1:10" ht="15" customHeight="1" x14ac:dyDescent="0.25">
      <c r="A1690" s="2">
        <v>1697</v>
      </c>
      <c r="B1690" s="3" t="s">
        <v>7467</v>
      </c>
      <c r="C1690" s="2" t="s">
        <v>7468</v>
      </c>
      <c r="D1690" s="3" t="s">
        <v>7469</v>
      </c>
      <c r="E1690" s="2">
        <v>20030</v>
      </c>
      <c r="F1690" s="3" t="s">
        <v>7470</v>
      </c>
      <c r="G1690" s="4" t="s">
        <v>7471</v>
      </c>
      <c r="H1690" s="4" t="s">
        <v>14</v>
      </c>
      <c r="I1690" s="2">
        <v>30</v>
      </c>
      <c r="J1690" s="5" t="s">
        <v>31</v>
      </c>
    </row>
    <row r="1691" spans="1:10" ht="15" customHeight="1" x14ac:dyDescent="0.25">
      <c r="A1691" s="2">
        <v>1698</v>
      </c>
      <c r="B1691" s="3" t="s">
        <v>7472</v>
      </c>
      <c r="C1691" s="2" t="s">
        <v>7473</v>
      </c>
      <c r="D1691" s="3" t="s">
        <v>7474</v>
      </c>
      <c r="E1691" s="2">
        <v>20196</v>
      </c>
      <c r="F1691" s="3" t="s">
        <v>1461</v>
      </c>
      <c r="G1691" s="4" t="s">
        <v>7475</v>
      </c>
      <c r="H1691" s="4" t="s">
        <v>48</v>
      </c>
      <c r="I1691" s="2">
        <v>3300</v>
      </c>
      <c r="J1691" s="5" t="s">
        <v>69</v>
      </c>
    </row>
    <row r="1692" spans="1:10" ht="15" customHeight="1" x14ac:dyDescent="0.25">
      <c r="A1692" s="2">
        <v>1699</v>
      </c>
      <c r="B1692" s="3" t="s">
        <v>7476</v>
      </c>
      <c r="C1692" s="2" t="s">
        <v>7477</v>
      </c>
      <c r="D1692" s="3" t="s">
        <v>7478</v>
      </c>
      <c r="E1692" s="2">
        <v>20179</v>
      </c>
      <c r="F1692" s="3" t="s">
        <v>7479</v>
      </c>
      <c r="G1692" s="4">
        <v>4491692099</v>
      </c>
      <c r="H1692" s="4" t="s">
        <v>93</v>
      </c>
      <c r="I1692" s="2">
        <v>7</v>
      </c>
      <c r="J1692" s="5" t="s">
        <v>15</v>
      </c>
    </row>
    <row r="1693" spans="1:10" ht="15" customHeight="1" x14ac:dyDescent="0.25">
      <c r="A1693" s="2">
        <v>1700</v>
      </c>
      <c r="B1693" s="3" t="s">
        <v>7480</v>
      </c>
      <c r="C1693" s="2" t="s">
        <v>7481</v>
      </c>
      <c r="D1693" s="3" t="s">
        <v>7482</v>
      </c>
      <c r="E1693" s="2">
        <v>20159</v>
      </c>
      <c r="F1693" s="3" t="s">
        <v>7483</v>
      </c>
      <c r="G1693" s="4" t="s">
        <v>7484</v>
      </c>
      <c r="H1693" s="4" t="s">
        <v>213</v>
      </c>
      <c r="I1693" s="2">
        <v>3</v>
      </c>
      <c r="J1693" s="5" t="s">
        <v>15</v>
      </c>
    </row>
    <row r="1694" spans="1:10" ht="15" customHeight="1" x14ac:dyDescent="0.25">
      <c r="A1694" s="2">
        <v>1701</v>
      </c>
      <c r="B1694" s="3" t="s">
        <v>7485</v>
      </c>
      <c r="C1694" s="2" t="s">
        <v>7486</v>
      </c>
      <c r="D1694" s="3" t="s">
        <v>7487</v>
      </c>
      <c r="E1694" s="2">
        <v>20020</v>
      </c>
      <c r="F1694" s="3" t="s">
        <v>7488</v>
      </c>
      <c r="G1694" s="4" t="s">
        <v>7489</v>
      </c>
      <c r="H1694" s="4" t="s">
        <v>1085</v>
      </c>
      <c r="I1694" s="2">
        <v>7</v>
      </c>
      <c r="J1694" s="5" t="s">
        <v>15</v>
      </c>
    </row>
    <row r="1695" spans="1:10" ht="15" customHeight="1" x14ac:dyDescent="0.25">
      <c r="A1695" s="2">
        <v>1702</v>
      </c>
      <c r="B1695" s="3" t="s">
        <v>7490</v>
      </c>
      <c r="C1695" s="2" t="s">
        <v>7491</v>
      </c>
      <c r="D1695" s="3" t="s">
        <v>7492</v>
      </c>
      <c r="E1695" s="2">
        <v>20190</v>
      </c>
      <c r="F1695" s="3" t="s">
        <v>7493</v>
      </c>
      <c r="G1695" s="4" t="s">
        <v>7494</v>
      </c>
      <c r="H1695" s="4" t="s">
        <v>208</v>
      </c>
      <c r="I1695" s="2">
        <v>15</v>
      </c>
      <c r="J1695" s="5" t="s">
        <v>31</v>
      </c>
    </row>
    <row r="1696" spans="1:10" ht="15" customHeight="1" x14ac:dyDescent="0.25">
      <c r="A1696" s="2">
        <v>1703</v>
      </c>
      <c r="B1696" s="3" t="s">
        <v>7495</v>
      </c>
      <c r="C1696" s="2" t="s">
        <v>7496</v>
      </c>
      <c r="D1696" s="3" t="s">
        <v>7497</v>
      </c>
      <c r="E1696" s="2">
        <v>20236</v>
      </c>
      <c r="F1696" s="3" t="s">
        <v>3071</v>
      </c>
      <c r="G1696" s="4" t="s">
        <v>3072</v>
      </c>
      <c r="H1696" s="4" t="s">
        <v>78</v>
      </c>
      <c r="I1696" s="2">
        <v>20</v>
      </c>
      <c r="J1696" s="5" t="s">
        <v>31</v>
      </c>
    </row>
    <row r="1697" spans="1:10" ht="15" customHeight="1" x14ac:dyDescent="0.25">
      <c r="A1697" s="2">
        <v>1704</v>
      </c>
      <c r="B1697" s="3" t="s">
        <v>7498</v>
      </c>
      <c r="C1697" s="2" t="s">
        <v>7499</v>
      </c>
      <c r="D1697" s="3" t="s">
        <v>7500</v>
      </c>
      <c r="E1697" s="2">
        <v>20000</v>
      </c>
      <c r="F1697" s="3" t="s">
        <v>7501</v>
      </c>
      <c r="G1697" s="4" t="s">
        <v>7502</v>
      </c>
      <c r="H1697" s="4" t="s">
        <v>213</v>
      </c>
      <c r="I1697" s="2">
        <v>1</v>
      </c>
      <c r="J1697" s="5" t="s">
        <v>15</v>
      </c>
    </row>
    <row r="1698" spans="1:10" ht="15" customHeight="1" x14ac:dyDescent="0.25">
      <c r="A1698" s="2">
        <v>1705</v>
      </c>
      <c r="B1698" s="3" t="s">
        <v>7503</v>
      </c>
      <c r="C1698" s="2" t="s">
        <v>7504</v>
      </c>
      <c r="D1698" s="3" t="s">
        <v>7505</v>
      </c>
      <c r="E1698" s="2">
        <v>20029</v>
      </c>
      <c r="F1698" s="3" t="s">
        <v>7506</v>
      </c>
      <c r="G1698" s="4">
        <v>2157365</v>
      </c>
      <c r="H1698" s="4" t="s">
        <v>14</v>
      </c>
      <c r="I1698" s="2">
        <v>10</v>
      </c>
      <c r="J1698" s="5" t="s">
        <v>15</v>
      </c>
    </row>
    <row r="1699" spans="1:10" ht="15" customHeight="1" x14ac:dyDescent="0.25">
      <c r="A1699" s="2">
        <v>1706</v>
      </c>
      <c r="B1699" s="3" t="s">
        <v>7507</v>
      </c>
      <c r="C1699" s="2" t="s">
        <v>7508</v>
      </c>
      <c r="D1699" s="3" t="s">
        <v>7509</v>
      </c>
      <c r="E1699" s="2">
        <v>20170</v>
      </c>
      <c r="F1699" s="3" t="s">
        <v>7510</v>
      </c>
      <c r="G1699" s="4" t="s">
        <v>7511</v>
      </c>
      <c r="H1699" s="4" t="s">
        <v>42</v>
      </c>
      <c r="I1699" s="2">
        <v>12</v>
      </c>
      <c r="J1699" s="5" t="s">
        <v>31</v>
      </c>
    </row>
    <row r="1700" spans="1:10" ht="15" customHeight="1" x14ac:dyDescent="0.25">
      <c r="A1700" s="2">
        <v>1707</v>
      </c>
      <c r="B1700" s="3" t="s">
        <v>7512</v>
      </c>
      <c r="C1700" s="2" t="s">
        <v>7513</v>
      </c>
      <c r="D1700" s="3" t="s">
        <v>7514</v>
      </c>
      <c r="E1700" s="2">
        <v>20000</v>
      </c>
      <c r="F1700" s="3" t="s">
        <v>7515</v>
      </c>
      <c r="G1700" s="4" t="s">
        <v>7516</v>
      </c>
      <c r="H1700" s="4" t="s">
        <v>14</v>
      </c>
      <c r="I1700" s="2">
        <v>30</v>
      </c>
      <c r="J1700" s="5" t="s">
        <v>31</v>
      </c>
    </row>
    <row r="1701" spans="1:10" ht="15" customHeight="1" x14ac:dyDescent="0.25">
      <c r="A1701" s="2">
        <v>1708</v>
      </c>
      <c r="B1701" s="3" t="s">
        <v>7517</v>
      </c>
      <c r="C1701" s="2" t="s">
        <v>7518</v>
      </c>
      <c r="D1701" s="3" t="s">
        <v>7519</v>
      </c>
      <c r="E1701" s="2">
        <v>20000</v>
      </c>
      <c r="F1701" s="3" t="s">
        <v>7520</v>
      </c>
      <c r="G1701" s="4" t="s">
        <v>7521</v>
      </c>
      <c r="H1701" s="4" t="s">
        <v>78</v>
      </c>
      <c r="I1701" s="2">
        <v>15</v>
      </c>
      <c r="J1701" s="5" t="s">
        <v>31</v>
      </c>
    </row>
    <row r="1702" spans="1:10" ht="15" customHeight="1" x14ac:dyDescent="0.25">
      <c r="A1702" s="2">
        <v>1709</v>
      </c>
      <c r="B1702" s="3" t="s">
        <v>7522</v>
      </c>
      <c r="C1702" s="2" t="s">
        <v>7523</v>
      </c>
      <c r="D1702" s="3" t="s">
        <v>7524</v>
      </c>
      <c r="E1702" s="2">
        <v>20120</v>
      </c>
      <c r="F1702" s="3" t="s">
        <v>7525</v>
      </c>
      <c r="G1702" s="4" t="s">
        <v>7526</v>
      </c>
      <c r="H1702" s="4" t="s">
        <v>78</v>
      </c>
      <c r="I1702" s="2">
        <v>2</v>
      </c>
      <c r="J1702" s="5" t="s">
        <v>15</v>
      </c>
    </row>
    <row r="1703" spans="1:10" ht="15" customHeight="1" x14ac:dyDescent="0.25">
      <c r="A1703" s="2">
        <v>1710</v>
      </c>
      <c r="B1703" s="3" t="s">
        <v>7527</v>
      </c>
      <c r="C1703" s="2" t="s">
        <v>7528</v>
      </c>
      <c r="D1703" s="3" t="s">
        <v>7529</v>
      </c>
      <c r="E1703" s="2">
        <v>20286</v>
      </c>
      <c r="F1703" s="3" t="s">
        <v>7530</v>
      </c>
      <c r="G1703" s="4">
        <v>4492394994</v>
      </c>
      <c r="H1703" s="4" t="s">
        <v>93</v>
      </c>
      <c r="I1703" s="2">
        <v>4</v>
      </c>
      <c r="J1703" s="5" t="s">
        <v>15</v>
      </c>
    </row>
    <row r="1704" spans="1:10" ht="15" customHeight="1" x14ac:dyDescent="0.25">
      <c r="A1704" s="2">
        <v>1711</v>
      </c>
      <c r="B1704" s="3" t="s">
        <v>7531</v>
      </c>
      <c r="C1704" s="2" t="s">
        <v>7532</v>
      </c>
      <c r="D1704" s="3" t="s">
        <v>7533</v>
      </c>
      <c r="E1704" s="2">
        <v>20290</v>
      </c>
      <c r="F1704" s="3" t="s">
        <v>7534</v>
      </c>
      <c r="G1704" s="4">
        <v>4493009067</v>
      </c>
      <c r="H1704" s="4" t="s">
        <v>1131</v>
      </c>
      <c r="I1704" s="2">
        <v>10</v>
      </c>
      <c r="J1704" s="5" t="s">
        <v>15</v>
      </c>
    </row>
    <row r="1705" spans="1:10" ht="15" customHeight="1" x14ac:dyDescent="0.25">
      <c r="A1705" s="2">
        <v>1712</v>
      </c>
      <c r="B1705" s="3" t="s">
        <v>7535</v>
      </c>
      <c r="C1705" s="2" t="s">
        <v>7536</v>
      </c>
      <c r="D1705" s="3" t="s">
        <v>7537</v>
      </c>
      <c r="E1705" s="2">
        <v>20900</v>
      </c>
      <c r="F1705" s="3" t="s">
        <v>7538</v>
      </c>
      <c r="G1705" s="4" t="s">
        <v>7539</v>
      </c>
      <c r="H1705" s="4" t="s">
        <v>14</v>
      </c>
      <c r="I1705" s="2">
        <v>8</v>
      </c>
      <c r="J1705" s="5" t="s">
        <v>15</v>
      </c>
    </row>
    <row r="1706" spans="1:10" ht="15" customHeight="1" x14ac:dyDescent="0.25">
      <c r="A1706" s="2">
        <v>1713</v>
      </c>
      <c r="B1706" s="3" t="s">
        <v>7540</v>
      </c>
      <c r="C1706" s="2" t="s">
        <v>7541</v>
      </c>
      <c r="D1706" s="3" t="s">
        <v>7542</v>
      </c>
      <c r="E1706" s="2">
        <v>20310</v>
      </c>
      <c r="F1706" s="3" t="s">
        <v>7543</v>
      </c>
      <c r="G1706" s="4">
        <v>4491590933</v>
      </c>
      <c r="H1706" s="4" t="s">
        <v>970</v>
      </c>
      <c r="I1706" s="2">
        <v>513</v>
      </c>
      <c r="J1706" s="5" t="s">
        <v>69</v>
      </c>
    </row>
    <row r="1707" spans="1:10" ht="15" customHeight="1" x14ac:dyDescent="0.25">
      <c r="A1707" s="2">
        <v>1714</v>
      </c>
      <c r="B1707" s="3" t="s">
        <v>7544</v>
      </c>
      <c r="C1707" s="2" t="s">
        <v>7545</v>
      </c>
      <c r="D1707" s="3" t="s">
        <v>7546</v>
      </c>
      <c r="E1707" s="2">
        <v>20150</v>
      </c>
      <c r="F1707" s="3" t="s">
        <v>7547</v>
      </c>
      <c r="G1707" s="4" t="s">
        <v>7548</v>
      </c>
      <c r="H1707" s="4" t="s">
        <v>78</v>
      </c>
      <c r="I1707" s="2">
        <v>4</v>
      </c>
      <c r="J1707" s="5" t="s">
        <v>15</v>
      </c>
    </row>
    <row r="1708" spans="1:10" ht="15" customHeight="1" x14ac:dyDescent="0.25">
      <c r="A1708" s="2">
        <v>1715</v>
      </c>
      <c r="B1708" s="3" t="s">
        <v>7549</v>
      </c>
      <c r="C1708" s="2" t="s">
        <v>7550</v>
      </c>
      <c r="D1708" s="3" t="s">
        <v>7551</v>
      </c>
      <c r="E1708" s="2">
        <v>20263</v>
      </c>
      <c r="F1708" s="3" t="s">
        <v>7552</v>
      </c>
      <c r="G1708" s="4">
        <v>9775668</v>
      </c>
      <c r="H1708" s="4" t="s">
        <v>208</v>
      </c>
      <c r="I1708" s="2">
        <v>15</v>
      </c>
      <c r="J1708" s="5" t="s">
        <v>31</v>
      </c>
    </row>
    <row r="1709" spans="1:10" ht="15" customHeight="1" x14ac:dyDescent="0.25">
      <c r="A1709" s="2">
        <v>1716</v>
      </c>
      <c r="B1709" s="3" t="s">
        <v>7553</v>
      </c>
      <c r="C1709" s="2" t="s">
        <v>7554</v>
      </c>
      <c r="D1709" s="3" t="s">
        <v>7555</v>
      </c>
      <c r="E1709" s="2">
        <v>20230</v>
      </c>
      <c r="F1709" s="3" t="s">
        <v>7556</v>
      </c>
      <c r="G1709" s="4" t="s">
        <v>7557</v>
      </c>
      <c r="H1709" s="4" t="s">
        <v>489</v>
      </c>
      <c r="I1709" s="2">
        <v>12</v>
      </c>
      <c r="J1709" s="5" t="s">
        <v>31</v>
      </c>
    </row>
    <row r="1710" spans="1:10" ht="15" customHeight="1" x14ac:dyDescent="0.25">
      <c r="A1710" s="2">
        <v>1717</v>
      </c>
      <c r="B1710" s="3" t="s">
        <v>7558</v>
      </c>
      <c r="C1710" s="2" t="s">
        <v>7559</v>
      </c>
      <c r="D1710" s="3" t="s">
        <v>7560</v>
      </c>
      <c r="E1710" s="2">
        <v>20126</v>
      </c>
      <c r="F1710" s="3" t="s">
        <v>7561</v>
      </c>
      <c r="G1710" s="4" t="s">
        <v>7562</v>
      </c>
      <c r="H1710" s="4" t="s">
        <v>213</v>
      </c>
      <c r="I1710" s="2">
        <v>1</v>
      </c>
      <c r="J1710" s="5" t="s">
        <v>15</v>
      </c>
    </row>
    <row r="1711" spans="1:10" ht="15" customHeight="1" x14ac:dyDescent="0.25">
      <c r="A1711" s="2">
        <v>1718</v>
      </c>
      <c r="B1711" s="3" t="s">
        <v>7563</v>
      </c>
      <c r="C1711" s="2" t="s">
        <v>7564</v>
      </c>
      <c r="D1711" s="3" t="s">
        <v>7565</v>
      </c>
      <c r="E1711" s="2">
        <v>20358</v>
      </c>
      <c r="F1711" s="3" t="s">
        <v>7566</v>
      </c>
      <c r="G1711" s="4">
        <v>4491582437</v>
      </c>
      <c r="H1711" s="4" t="s">
        <v>208</v>
      </c>
      <c r="I1711" s="2">
        <v>5</v>
      </c>
      <c r="J1711" s="5" t="s">
        <v>15</v>
      </c>
    </row>
    <row r="1712" spans="1:10" ht="15" customHeight="1" x14ac:dyDescent="0.25">
      <c r="A1712" s="2">
        <v>1719</v>
      </c>
      <c r="B1712" s="3" t="s">
        <v>7567</v>
      </c>
      <c r="C1712" s="2" t="s">
        <v>7568</v>
      </c>
      <c r="D1712" s="3" t="s">
        <v>7569</v>
      </c>
      <c r="E1712" s="2">
        <v>20126</v>
      </c>
      <c r="F1712" s="3" t="s">
        <v>7570</v>
      </c>
      <c r="G1712" s="4">
        <v>9154702</v>
      </c>
      <c r="H1712" s="4" t="s">
        <v>87</v>
      </c>
      <c r="I1712" s="2">
        <v>2</v>
      </c>
      <c r="J1712" s="5" t="s">
        <v>15</v>
      </c>
    </row>
    <row r="1713" spans="1:10" ht="15" customHeight="1" x14ac:dyDescent="0.25">
      <c r="A1713" s="2">
        <v>1720</v>
      </c>
      <c r="B1713" s="3" t="s">
        <v>7571</v>
      </c>
      <c r="C1713" s="2" t="s">
        <v>7572</v>
      </c>
      <c r="D1713" s="3" t="s">
        <v>7573</v>
      </c>
      <c r="E1713" s="2">
        <v>20297</v>
      </c>
      <c r="F1713" s="3" t="s">
        <v>7574</v>
      </c>
      <c r="G1713" s="4" t="s">
        <v>7575</v>
      </c>
      <c r="H1713" s="4" t="s">
        <v>78</v>
      </c>
      <c r="I1713" s="2">
        <v>6</v>
      </c>
      <c r="J1713" s="5" t="s">
        <v>15</v>
      </c>
    </row>
    <row r="1714" spans="1:10" ht="15" customHeight="1" x14ac:dyDescent="0.25">
      <c r="A1714" s="2">
        <v>1721</v>
      </c>
      <c r="B1714" s="3" t="s">
        <v>7576</v>
      </c>
      <c r="C1714" s="2" t="s">
        <v>7577</v>
      </c>
      <c r="D1714" s="3" t="s">
        <v>7578</v>
      </c>
      <c r="E1714" s="2">
        <v>20905</v>
      </c>
      <c r="F1714" s="3" t="s">
        <v>7579</v>
      </c>
      <c r="G1714" s="4" t="s">
        <v>7580</v>
      </c>
      <c r="H1714" s="4" t="s">
        <v>395</v>
      </c>
      <c r="I1714" s="2">
        <v>8</v>
      </c>
      <c r="J1714" s="5" t="s">
        <v>15</v>
      </c>
    </row>
    <row r="1715" spans="1:10" ht="15" customHeight="1" x14ac:dyDescent="0.25">
      <c r="A1715" s="2">
        <v>1722</v>
      </c>
      <c r="B1715" s="3" t="s">
        <v>7581</v>
      </c>
      <c r="C1715" s="2" t="s">
        <v>7582</v>
      </c>
      <c r="D1715" s="3" t="s">
        <v>7583</v>
      </c>
      <c r="E1715" s="2">
        <v>20230</v>
      </c>
      <c r="F1715" s="3" t="s">
        <v>7584</v>
      </c>
      <c r="G1715" s="4">
        <v>4499716979</v>
      </c>
      <c r="H1715" s="4" t="s">
        <v>78</v>
      </c>
      <c r="I1715" s="2">
        <v>13</v>
      </c>
      <c r="J1715" s="5" t="s">
        <v>31</v>
      </c>
    </row>
    <row r="1716" spans="1:10" ht="15" customHeight="1" x14ac:dyDescent="0.25">
      <c r="A1716" s="2">
        <v>1723</v>
      </c>
      <c r="B1716" s="3" t="s">
        <v>7585</v>
      </c>
      <c r="C1716" s="2" t="s">
        <v>7586</v>
      </c>
      <c r="D1716" s="3" t="s">
        <v>7587</v>
      </c>
      <c r="E1716" s="2">
        <v>20020</v>
      </c>
      <c r="F1716" s="3" t="s">
        <v>7588</v>
      </c>
      <c r="G1716" s="4">
        <v>4499143289</v>
      </c>
      <c r="H1716" s="4" t="s">
        <v>78</v>
      </c>
      <c r="I1716" s="2">
        <v>8</v>
      </c>
      <c r="J1716" s="5" t="s">
        <v>15</v>
      </c>
    </row>
    <row r="1717" spans="1:10" ht="15" customHeight="1" x14ac:dyDescent="0.25">
      <c r="A1717" s="2">
        <v>1724</v>
      </c>
      <c r="B1717" s="3" t="s">
        <v>7589</v>
      </c>
      <c r="C1717" s="2" t="s">
        <v>7590</v>
      </c>
      <c r="D1717" s="3" t="s">
        <v>7591</v>
      </c>
      <c r="E1717" s="2">
        <v>20030</v>
      </c>
      <c r="F1717" s="3" t="s">
        <v>7592</v>
      </c>
      <c r="G1717" s="4" t="s">
        <v>7593</v>
      </c>
      <c r="H1717" s="4" t="s">
        <v>527</v>
      </c>
      <c r="I1717" s="2">
        <v>18</v>
      </c>
      <c r="J1717" s="5" t="s">
        <v>31</v>
      </c>
    </row>
    <row r="1718" spans="1:10" ht="15" customHeight="1" x14ac:dyDescent="0.25">
      <c r="A1718" s="2">
        <v>1725</v>
      </c>
      <c r="B1718" s="3" t="s">
        <v>7594</v>
      </c>
      <c r="C1718" s="2" t="s">
        <v>7595</v>
      </c>
      <c r="D1718" s="3" t="s">
        <v>7596</v>
      </c>
      <c r="E1718" s="2">
        <v>20116</v>
      </c>
      <c r="F1718" s="3" t="s">
        <v>7597</v>
      </c>
      <c r="G1718" s="4">
        <v>1406228</v>
      </c>
      <c r="H1718" s="4" t="s">
        <v>14</v>
      </c>
      <c r="I1718" s="2">
        <v>10</v>
      </c>
      <c r="J1718" s="5" t="s">
        <v>15</v>
      </c>
    </row>
    <row r="1719" spans="1:10" ht="15" customHeight="1" x14ac:dyDescent="0.25">
      <c r="A1719" s="2">
        <v>1726</v>
      </c>
      <c r="B1719" s="3" t="s">
        <v>7598</v>
      </c>
      <c r="C1719" s="2" t="s">
        <v>7599</v>
      </c>
      <c r="D1719" s="3" t="s">
        <v>7600</v>
      </c>
      <c r="E1719" s="2">
        <v>20230</v>
      </c>
      <c r="F1719" s="3" t="s">
        <v>7601</v>
      </c>
      <c r="G1719" s="4">
        <v>9170200</v>
      </c>
      <c r="H1719" s="4" t="s">
        <v>208</v>
      </c>
      <c r="I1719" s="2">
        <v>30</v>
      </c>
      <c r="J1719" s="5" t="s">
        <v>31</v>
      </c>
    </row>
    <row r="1720" spans="1:10" ht="15" customHeight="1" x14ac:dyDescent="0.25">
      <c r="A1720" s="2">
        <v>1727</v>
      </c>
      <c r="B1720" s="3" t="s">
        <v>7602</v>
      </c>
      <c r="C1720" s="2" t="s">
        <v>7603</v>
      </c>
      <c r="D1720" s="3" t="s">
        <v>7604</v>
      </c>
      <c r="E1720" s="2">
        <v>20678</v>
      </c>
      <c r="F1720" s="3" t="s">
        <v>7605</v>
      </c>
      <c r="G1720" s="4">
        <v>4491960615</v>
      </c>
      <c r="H1720" s="4" t="s">
        <v>227</v>
      </c>
      <c r="I1720" s="2">
        <v>4</v>
      </c>
      <c r="J1720" s="5" t="s">
        <v>15</v>
      </c>
    </row>
    <row r="1721" spans="1:10" ht="15" customHeight="1" x14ac:dyDescent="0.25">
      <c r="A1721" s="2">
        <v>1728</v>
      </c>
      <c r="B1721" s="3" t="s">
        <v>7606</v>
      </c>
      <c r="C1721" s="2" t="s">
        <v>7607</v>
      </c>
      <c r="D1721" s="3" t="s">
        <v>7608</v>
      </c>
      <c r="E1721" s="2">
        <v>20118</v>
      </c>
      <c r="F1721" s="3" t="s">
        <v>7609</v>
      </c>
      <c r="G1721" s="4">
        <v>449.31825370000001</v>
      </c>
      <c r="H1721" s="4" t="s">
        <v>48</v>
      </c>
      <c r="I1721" s="2">
        <v>12</v>
      </c>
      <c r="J1721" s="5" t="s">
        <v>31</v>
      </c>
    </row>
    <row r="1722" spans="1:10" ht="15" customHeight="1" x14ac:dyDescent="0.25">
      <c r="A1722" s="2">
        <v>1729</v>
      </c>
      <c r="B1722" s="3" t="s">
        <v>7610</v>
      </c>
      <c r="C1722" s="2" t="s">
        <v>7611</v>
      </c>
      <c r="D1722" s="3" t="s">
        <v>7612</v>
      </c>
      <c r="E1722" s="2">
        <v>20400</v>
      </c>
      <c r="F1722" s="3" t="s">
        <v>7613</v>
      </c>
      <c r="G1722" s="4" t="s">
        <v>7614</v>
      </c>
      <c r="H1722" s="4" t="s">
        <v>499</v>
      </c>
      <c r="I1722" s="2">
        <v>10</v>
      </c>
      <c r="J1722" s="5" t="s">
        <v>15</v>
      </c>
    </row>
    <row r="1723" spans="1:10" ht="15" customHeight="1" x14ac:dyDescent="0.25">
      <c r="A1723" s="2">
        <v>1730</v>
      </c>
      <c r="B1723" s="3" t="s">
        <v>7615</v>
      </c>
      <c r="C1723" s="2" t="s">
        <v>7616</v>
      </c>
      <c r="D1723" s="3" t="s">
        <v>7617</v>
      </c>
      <c r="E1723" s="2">
        <v>20210</v>
      </c>
      <c r="F1723" s="3" t="s">
        <v>7618</v>
      </c>
      <c r="G1723" s="4">
        <v>9783342</v>
      </c>
      <c r="H1723" s="4" t="s">
        <v>14</v>
      </c>
      <c r="I1723" s="2">
        <v>30</v>
      </c>
      <c r="J1723" s="5" t="s">
        <v>31</v>
      </c>
    </row>
    <row r="1724" spans="1:10" ht="15" customHeight="1" x14ac:dyDescent="0.25">
      <c r="A1724" s="2">
        <v>1731</v>
      </c>
      <c r="B1724" s="3" t="s">
        <v>7619</v>
      </c>
      <c r="C1724" s="2" t="s">
        <v>7620</v>
      </c>
      <c r="D1724" s="3" t="s">
        <v>7621</v>
      </c>
      <c r="E1724" s="2">
        <v>20020</v>
      </c>
      <c r="F1724" s="3" t="s">
        <v>7622</v>
      </c>
      <c r="G1724" s="4" t="s">
        <v>7623</v>
      </c>
      <c r="H1724" s="4" t="s">
        <v>42</v>
      </c>
      <c r="I1724" s="2">
        <v>107</v>
      </c>
      <c r="J1724" s="5" t="s">
        <v>37</v>
      </c>
    </row>
    <row r="1725" spans="1:10" ht="15" customHeight="1" x14ac:dyDescent="0.25">
      <c r="A1725" s="2">
        <v>1732</v>
      </c>
      <c r="B1725" s="3" t="s">
        <v>7624</v>
      </c>
      <c r="C1725" s="2" t="s">
        <v>7625</v>
      </c>
      <c r="D1725" s="3" t="s">
        <v>7626</v>
      </c>
      <c r="E1725" s="2">
        <v>20130</v>
      </c>
      <c r="F1725" s="3" t="s">
        <v>7627</v>
      </c>
      <c r="G1725" s="4">
        <v>9126464</v>
      </c>
      <c r="H1725" s="4" t="s">
        <v>42</v>
      </c>
      <c r="I1725" s="2">
        <v>12</v>
      </c>
      <c r="J1725" s="5" t="s">
        <v>31</v>
      </c>
    </row>
    <row r="1726" spans="1:10" ht="15" customHeight="1" x14ac:dyDescent="0.25">
      <c r="A1726" s="2">
        <v>1733</v>
      </c>
      <c r="B1726" s="3" t="s">
        <v>7628</v>
      </c>
      <c r="C1726" s="2" t="s">
        <v>7629</v>
      </c>
      <c r="D1726" s="3" t="s">
        <v>7630</v>
      </c>
      <c r="E1726" s="2">
        <v>20020</v>
      </c>
      <c r="F1726" s="3" t="s">
        <v>7631</v>
      </c>
      <c r="G1726" s="4">
        <v>9621750</v>
      </c>
      <c r="H1726" s="4" t="s">
        <v>98</v>
      </c>
      <c r="I1726" s="2">
        <v>100</v>
      </c>
      <c r="J1726" s="5" t="s">
        <v>37</v>
      </c>
    </row>
    <row r="1727" spans="1:10" ht="15" customHeight="1" x14ac:dyDescent="0.25">
      <c r="A1727" s="2">
        <v>1734</v>
      </c>
      <c r="B1727" s="3" t="s">
        <v>7632</v>
      </c>
      <c r="C1727" s="2" t="s">
        <v>7633</v>
      </c>
      <c r="D1727" s="3" t="s">
        <v>7634</v>
      </c>
      <c r="E1727" s="2">
        <v>20020</v>
      </c>
      <c r="F1727" s="3" t="s">
        <v>7635</v>
      </c>
      <c r="G1727" s="4" t="s">
        <v>7636</v>
      </c>
      <c r="H1727" s="4" t="s">
        <v>42</v>
      </c>
      <c r="I1727" s="2">
        <v>91</v>
      </c>
      <c r="J1727" s="5" t="s">
        <v>37</v>
      </c>
    </row>
    <row r="1728" spans="1:10" ht="15" customHeight="1" x14ac:dyDescent="0.25">
      <c r="A1728" s="2">
        <v>1735</v>
      </c>
      <c r="B1728" s="3" t="s">
        <v>7637</v>
      </c>
      <c r="C1728" s="2" t="s">
        <v>7638</v>
      </c>
      <c r="D1728" s="3" t="s">
        <v>4073</v>
      </c>
      <c r="E1728" s="2">
        <v>20190</v>
      </c>
      <c r="F1728" s="3" t="s">
        <v>4074</v>
      </c>
      <c r="G1728" s="4" t="s">
        <v>7639</v>
      </c>
      <c r="H1728" s="4" t="s">
        <v>78</v>
      </c>
      <c r="I1728" s="2">
        <v>3</v>
      </c>
      <c r="J1728" s="5" t="s">
        <v>15</v>
      </c>
    </row>
    <row r="1729" spans="1:10" ht="15" customHeight="1" x14ac:dyDescent="0.25">
      <c r="A1729" s="2">
        <v>1736</v>
      </c>
      <c r="B1729" s="3" t="s">
        <v>7640</v>
      </c>
      <c r="C1729" s="2" t="s">
        <v>7641</v>
      </c>
      <c r="D1729" s="3" t="s">
        <v>7642</v>
      </c>
      <c r="E1729" s="2">
        <v>20255</v>
      </c>
      <c r="F1729" s="3" t="s">
        <v>7643</v>
      </c>
      <c r="G1729" s="4" t="s">
        <v>7644</v>
      </c>
      <c r="H1729" s="4" t="s">
        <v>87</v>
      </c>
      <c r="I1729" s="2">
        <v>4</v>
      </c>
      <c r="J1729" s="5" t="s">
        <v>15</v>
      </c>
    </row>
    <row r="1730" spans="1:10" ht="15" customHeight="1" x14ac:dyDescent="0.25">
      <c r="A1730" s="2">
        <v>1737</v>
      </c>
      <c r="B1730" s="3" t="s">
        <v>7645</v>
      </c>
      <c r="C1730" s="2" t="s">
        <v>7646</v>
      </c>
      <c r="D1730" s="3" t="s">
        <v>7647</v>
      </c>
      <c r="E1730" s="2">
        <v>20295</v>
      </c>
      <c r="F1730" s="3" t="s">
        <v>7648</v>
      </c>
      <c r="G1730" s="4">
        <v>3208798</v>
      </c>
      <c r="H1730" s="4" t="s">
        <v>78</v>
      </c>
      <c r="I1730" s="2">
        <v>3</v>
      </c>
      <c r="J1730" s="5" t="s">
        <v>15</v>
      </c>
    </row>
    <row r="1731" spans="1:10" ht="15" customHeight="1" x14ac:dyDescent="0.25">
      <c r="A1731" s="2">
        <v>1738</v>
      </c>
      <c r="B1731" s="3" t="s">
        <v>7649</v>
      </c>
      <c r="C1731" s="2" t="s">
        <v>7650</v>
      </c>
      <c r="D1731" s="3" t="s">
        <v>7651</v>
      </c>
      <c r="E1731" s="2">
        <v>20126</v>
      </c>
      <c r="F1731" s="3" t="s">
        <v>7652</v>
      </c>
      <c r="G1731" s="4">
        <v>4499720055</v>
      </c>
      <c r="H1731" s="4" t="s">
        <v>642</v>
      </c>
      <c r="I1731" s="2">
        <v>8</v>
      </c>
      <c r="J1731" s="5" t="s">
        <v>15</v>
      </c>
    </row>
    <row r="1732" spans="1:10" ht="15" customHeight="1" x14ac:dyDescent="0.25">
      <c r="A1732" s="2">
        <v>1739</v>
      </c>
      <c r="B1732" s="3" t="s">
        <v>7653</v>
      </c>
      <c r="C1732" s="2" t="s">
        <v>7654</v>
      </c>
      <c r="D1732" s="3" t="s">
        <v>7655</v>
      </c>
      <c r="E1732" s="2">
        <v>20340</v>
      </c>
      <c r="F1732" s="3" t="s">
        <v>7656</v>
      </c>
      <c r="G1732" s="4">
        <v>4492137389</v>
      </c>
      <c r="H1732" s="4" t="s">
        <v>98</v>
      </c>
      <c r="I1732" s="2">
        <v>30</v>
      </c>
      <c r="J1732" s="5" t="s">
        <v>31</v>
      </c>
    </row>
    <row r="1733" spans="1:10" ht="15" customHeight="1" x14ac:dyDescent="0.25">
      <c r="A1733" s="2">
        <v>1740</v>
      </c>
      <c r="B1733" s="3" t="s">
        <v>7657</v>
      </c>
      <c r="C1733" s="2" t="s">
        <v>7658</v>
      </c>
      <c r="D1733" s="3" t="s">
        <v>7659</v>
      </c>
      <c r="E1733" s="2">
        <v>20159</v>
      </c>
      <c r="F1733" s="3" t="s">
        <v>7660</v>
      </c>
      <c r="G1733" s="4" t="s">
        <v>7661</v>
      </c>
      <c r="H1733" s="4" t="s">
        <v>93</v>
      </c>
      <c r="I1733" s="2">
        <v>10</v>
      </c>
      <c r="J1733" s="5" t="s">
        <v>15</v>
      </c>
    </row>
    <row r="1734" spans="1:10" ht="15" customHeight="1" x14ac:dyDescent="0.25">
      <c r="A1734" s="2">
        <v>1741</v>
      </c>
      <c r="B1734" s="3" t="s">
        <v>7662</v>
      </c>
      <c r="C1734" s="2" t="s">
        <v>7663</v>
      </c>
      <c r="D1734" s="3" t="s">
        <v>7664</v>
      </c>
      <c r="E1734" s="2">
        <v>47270</v>
      </c>
      <c r="F1734" s="3" t="s">
        <v>3461</v>
      </c>
      <c r="G1734" s="4">
        <v>4759533267</v>
      </c>
      <c r="H1734" s="4" t="s">
        <v>14</v>
      </c>
      <c r="I1734" s="2">
        <v>8</v>
      </c>
      <c r="J1734" s="5" t="s">
        <v>15</v>
      </c>
    </row>
    <row r="1735" spans="1:10" ht="15" customHeight="1" x14ac:dyDescent="0.25">
      <c r="A1735" s="2">
        <v>1742</v>
      </c>
      <c r="B1735" s="3" t="s">
        <v>7665</v>
      </c>
      <c r="C1735" s="2" t="s">
        <v>7666</v>
      </c>
      <c r="D1735" s="3" t="s">
        <v>7667</v>
      </c>
      <c r="E1735" s="2">
        <v>20358</v>
      </c>
      <c r="F1735" s="3" t="s">
        <v>7668</v>
      </c>
      <c r="G1735" s="4">
        <v>4499730233</v>
      </c>
      <c r="H1735" s="4" t="s">
        <v>110</v>
      </c>
      <c r="I1735" s="2">
        <v>7</v>
      </c>
      <c r="J1735" s="5" t="s">
        <v>15</v>
      </c>
    </row>
    <row r="1736" spans="1:10" ht="15" customHeight="1" x14ac:dyDescent="0.25">
      <c r="A1736" s="2">
        <v>1743</v>
      </c>
      <c r="B1736" s="3" t="s">
        <v>7669</v>
      </c>
      <c r="C1736" s="2" t="s">
        <v>7670</v>
      </c>
      <c r="D1736" s="3" t="s">
        <v>7671</v>
      </c>
      <c r="E1736" s="2">
        <v>20120</v>
      </c>
      <c r="F1736" s="3" t="s">
        <v>7672</v>
      </c>
      <c r="G1736" s="4" t="s">
        <v>7673</v>
      </c>
      <c r="H1736" s="4" t="s">
        <v>63</v>
      </c>
      <c r="I1736" s="2">
        <v>20</v>
      </c>
      <c r="J1736" s="5" t="s">
        <v>31</v>
      </c>
    </row>
    <row r="1737" spans="1:10" ht="15" customHeight="1" x14ac:dyDescent="0.25">
      <c r="A1737" s="2">
        <v>1744</v>
      </c>
      <c r="B1737" s="3" t="s">
        <v>7674</v>
      </c>
      <c r="C1737" s="2" t="s">
        <v>7675</v>
      </c>
      <c r="D1737" s="3" t="s">
        <v>7676</v>
      </c>
      <c r="E1737" s="2">
        <v>20127</v>
      </c>
      <c r="F1737" s="3" t="s">
        <v>7677</v>
      </c>
      <c r="G1737" s="4">
        <v>4498076550</v>
      </c>
      <c r="H1737" s="4" t="s">
        <v>213</v>
      </c>
      <c r="I1737" s="2">
        <v>3</v>
      </c>
      <c r="J1737" s="5" t="s">
        <v>15</v>
      </c>
    </row>
    <row r="1738" spans="1:10" ht="15" customHeight="1" x14ac:dyDescent="0.25">
      <c r="A1738" s="2">
        <v>1745</v>
      </c>
      <c r="B1738" s="3" t="s">
        <v>7678</v>
      </c>
      <c r="C1738" s="2" t="s">
        <v>7679</v>
      </c>
      <c r="D1738" s="3" t="s">
        <v>7680</v>
      </c>
      <c r="E1738" s="2">
        <v>20196</v>
      </c>
      <c r="F1738" s="3" t="s">
        <v>7681</v>
      </c>
      <c r="G1738" s="4" t="s">
        <v>7682</v>
      </c>
      <c r="H1738" s="4" t="s">
        <v>93</v>
      </c>
      <c r="I1738" s="2">
        <v>7</v>
      </c>
      <c r="J1738" s="5" t="s">
        <v>15</v>
      </c>
    </row>
    <row r="1739" spans="1:10" ht="15" customHeight="1" x14ac:dyDescent="0.25">
      <c r="A1739" s="2">
        <v>1746</v>
      </c>
      <c r="B1739" s="3" t="s">
        <v>7683</v>
      </c>
      <c r="C1739" s="2" t="s">
        <v>7684</v>
      </c>
      <c r="D1739" s="3" t="s">
        <v>7685</v>
      </c>
      <c r="E1739" s="2">
        <v>20290</v>
      </c>
      <c r="F1739" s="3" t="s">
        <v>7686</v>
      </c>
      <c r="G1739" s="4" t="s">
        <v>7687</v>
      </c>
      <c r="H1739" s="4" t="s">
        <v>395</v>
      </c>
      <c r="I1739" s="2">
        <v>25</v>
      </c>
      <c r="J1739" s="5" t="s">
        <v>31</v>
      </c>
    </row>
    <row r="1740" spans="1:10" ht="15" customHeight="1" x14ac:dyDescent="0.25">
      <c r="A1740" s="2">
        <v>1747</v>
      </c>
      <c r="B1740" s="3" t="s">
        <v>7688</v>
      </c>
      <c r="C1740" s="2" t="s">
        <v>7689</v>
      </c>
      <c r="D1740" s="3" t="s">
        <v>7690</v>
      </c>
      <c r="E1740" s="2">
        <v>20358</v>
      </c>
      <c r="F1740" s="3" t="s">
        <v>7691</v>
      </c>
      <c r="G1740" s="4" t="s">
        <v>7692</v>
      </c>
      <c r="H1740" s="4" t="s">
        <v>93</v>
      </c>
      <c r="I1740" s="2">
        <v>25</v>
      </c>
      <c r="J1740" s="5" t="s">
        <v>31</v>
      </c>
    </row>
    <row r="1741" spans="1:10" ht="15" customHeight="1" x14ac:dyDescent="0.25">
      <c r="A1741" s="2">
        <v>1748</v>
      </c>
      <c r="B1741" s="3" t="s">
        <v>7693</v>
      </c>
      <c r="C1741" s="2" t="s">
        <v>7694</v>
      </c>
      <c r="D1741" s="3" t="s">
        <v>7695</v>
      </c>
      <c r="E1741" s="2">
        <v>20267</v>
      </c>
      <c r="F1741" s="3" t="s">
        <v>7696</v>
      </c>
      <c r="G1741" s="4">
        <v>4491173650</v>
      </c>
      <c r="H1741" s="4" t="s">
        <v>395</v>
      </c>
      <c r="I1741" s="2">
        <v>5</v>
      </c>
      <c r="J1741" s="5" t="s">
        <v>15</v>
      </c>
    </row>
    <row r="1742" spans="1:10" ht="15" customHeight="1" x14ac:dyDescent="0.25">
      <c r="A1742" s="2">
        <v>1749</v>
      </c>
      <c r="B1742" s="3" t="s">
        <v>7697</v>
      </c>
      <c r="C1742" s="2" t="s">
        <v>7698</v>
      </c>
      <c r="D1742" s="3" t="s">
        <v>7699</v>
      </c>
      <c r="E1742" s="2">
        <v>20983</v>
      </c>
      <c r="F1742" s="3" t="s">
        <v>7700</v>
      </c>
      <c r="G1742" s="4">
        <v>1626000</v>
      </c>
      <c r="H1742" s="4" t="s">
        <v>489</v>
      </c>
      <c r="I1742" s="2">
        <v>98</v>
      </c>
      <c r="J1742" s="5" t="s">
        <v>37</v>
      </c>
    </row>
    <row r="1743" spans="1:10" ht="15" customHeight="1" x14ac:dyDescent="0.25">
      <c r="A1743" s="2">
        <v>1750</v>
      </c>
      <c r="B1743" s="3" t="s">
        <v>7701</v>
      </c>
      <c r="C1743" s="2" t="s">
        <v>7702</v>
      </c>
      <c r="D1743" s="3" t="s">
        <v>7703</v>
      </c>
      <c r="E1743" s="2">
        <v>20287</v>
      </c>
      <c r="F1743" s="3" t="s">
        <v>7704</v>
      </c>
      <c r="G1743" s="4">
        <v>4499784747</v>
      </c>
      <c r="H1743" s="4" t="s">
        <v>78</v>
      </c>
      <c r="I1743" s="2">
        <v>45</v>
      </c>
      <c r="J1743" s="5" t="s">
        <v>31</v>
      </c>
    </row>
    <row r="1744" spans="1:10" ht="15" customHeight="1" x14ac:dyDescent="0.25">
      <c r="A1744" s="2">
        <v>1751</v>
      </c>
      <c r="B1744" s="3" t="s">
        <v>7705</v>
      </c>
      <c r="C1744" s="2" t="s">
        <v>7706</v>
      </c>
      <c r="D1744" s="3" t="s">
        <v>7707</v>
      </c>
      <c r="E1744" s="2">
        <v>20270</v>
      </c>
      <c r="F1744" s="3" t="s">
        <v>7708</v>
      </c>
      <c r="G1744" s="4" t="s">
        <v>7709</v>
      </c>
      <c r="H1744" s="4" t="s">
        <v>78</v>
      </c>
      <c r="I1744" s="2">
        <v>9</v>
      </c>
      <c r="J1744" s="5" t="s">
        <v>15</v>
      </c>
    </row>
    <row r="1745" spans="1:10" ht="15" customHeight="1" x14ac:dyDescent="0.25">
      <c r="A1745" s="2">
        <v>1752</v>
      </c>
      <c r="B1745" s="3" t="s">
        <v>7710</v>
      </c>
      <c r="C1745" s="2" t="s">
        <v>7711</v>
      </c>
      <c r="D1745" s="3" t="s">
        <v>7712</v>
      </c>
      <c r="E1745" s="2">
        <v>20135</v>
      </c>
      <c r="F1745" s="3" t="s">
        <v>7713</v>
      </c>
      <c r="G1745" s="4">
        <v>4492646893</v>
      </c>
      <c r="H1745" s="4" t="s">
        <v>14</v>
      </c>
      <c r="I1745" s="2">
        <v>30</v>
      </c>
      <c r="J1745" s="5" t="s">
        <v>31</v>
      </c>
    </row>
    <row r="1746" spans="1:10" ht="15" customHeight="1" x14ac:dyDescent="0.25">
      <c r="A1746" s="2">
        <v>1753</v>
      </c>
      <c r="B1746" s="3" t="s">
        <v>7714</v>
      </c>
      <c r="C1746" s="2" t="s">
        <v>7715</v>
      </c>
      <c r="D1746" s="3" t="s">
        <v>7716</v>
      </c>
      <c r="E1746" s="2">
        <v>20129</v>
      </c>
      <c r="F1746" s="3" t="s">
        <v>7717</v>
      </c>
      <c r="G1746" s="4" t="s">
        <v>7718</v>
      </c>
      <c r="H1746" s="4" t="s">
        <v>78</v>
      </c>
      <c r="I1746" s="2">
        <v>6</v>
      </c>
      <c r="J1746" s="5" t="s">
        <v>15</v>
      </c>
    </row>
    <row r="1747" spans="1:10" ht="15" customHeight="1" x14ac:dyDescent="0.25">
      <c r="A1747" s="2">
        <v>1754</v>
      </c>
      <c r="B1747" s="3" t="s">
        <v>7719</v>
      </c>
      <c r="C1747" s="2" t="s">
        <v>7720</v>
      </c>
      <c r="D1747" s="3" t="s">
        <v>7721</v>
      </c>
      <c r="E1747" s="2">
        <v>20030</v>
      </c>
      <c r="F1747" s="3" t="s">
        <v>7722</v>
      </c>
      <c r="G1747" s="4">
        <v>9741910</v>
      </c>
      <c r="H1747" s="4" t="s">
        <v>36</v>
      </c>
      <c r="I1747" s="2">
        <v>71</v>
      </c>
      <c r="J1747" s="5" t="s">
        <v>37</v>
      </c>
    </row>
    <row r="1748" spans="1:10" ht="15" customHeight="1" x14ac:dyDescent="0.25">
      <c r="A1748" s="2">
        <v>1755</v>
      </c>
      <c r="B1748" s="3" t="s">
        <v>7723</v>
      </c>
      <c r="C1748" s="2" t="s">
        <v>7724</v>
      </c>
      <c r="D1748" s="3" t="s">
        <v>7725</v>
      </c>
      <c r="E1748" s="2">
        <v>20000</v>
      </c>
      <c r="F1748" s="3" t="s">
        <v>7726</v>
      </c>
      <c r="G1748" s="4">
        <v>4493183702</v>
      </c>
      <c r="H1748" s="4" t="s">
        <v>938</v>
      </c>
      <c r="I1748" s="2">
        <v>5</v>
      </c>
      <c r="J1748" s="5" t="s">
        <v>15</v>
      </c>
    </row>
    <row r="1749" spans="1:10" ht="15" customHeight="1" x14ac:dyDescent="0.25">
      <c r="A1749" s="2">
        <v>1756</v>
      </c>
      <c r="B1749" s="3" t="s">
        <v>7727</v>
      </c>
      <c r="C1749" s="2" t="s">
        <v>7728</v>
      </c>
      <c r="D1749" s="3" t="s">
        <v>7729</v>
      </c>
      <c r="E1749" s="2">
        <v>20326</v>
      </c>
      <c r="F1749" s="3" t="s">
        <v>7730</v>
      </c>
      <c r="G1749" s="4" t="s">
        <v>7731</v>
      </c>
      <c r="H1749" s="4" t="s">
        <v>14</v>
      </c>
      <c r="I1749" s="2">
        <v>150</v>
      </c>
      <c r="J1749" s="5" t="s">
        <v>37</v>
      </c>
    </row>
    <row r="1750" spans="1:10" ht="15" customHeight="1" x14ac:dyDescent="0.25">
      <c r="A1750" s="2">
        <v>1757</v>
      </c>
      <c r="B1750" s="3" t="s">
        <v>7732</v>
      </c>
      <c r="C1750" s="2" t="s">
        <v>7733</v>
      </c>
      <c r="D1750" s="3" t="s">
        <v>7734</v>
      </c>
      <c r="E1750" s="2">
        <v>20393</v>
      </c>
      <c r="F1750" s="3" t="s">
        <v>7735</v>
      </c>
      <c r="G1750" s="4">
        <v>4492743147</v>
      </c>
      <c r="H1750" s="4" t="s">
        <v>36</v>
      </c>
      <c r="I1750" s="2">
        <v>30</v>
      </c>
      <c r="J1750" s="5" t="s">
        <v>31</v>
      </c>
    </row>
    <row r="1751" spans="1:10" ht="15" customHeight="1" x14ac:dyDescent="0.25">
      <c r="A1751" s="2">
        <v>1758</v>
      </c>
      <c r="B1751" s="3" t="s">
        <v>7736</v>
      </c>
      <c r="C1751" s="2" t="s">
        <v>7737</v>
      </c>
      <c r="D1751" s="3" t="s">
        <v>7738</v>
      </c>
      <c r="E1751" s="2">
        <v>76908</v>
      </c>
      <c r="F1751" s="3" t="s">
        <v>7739</v>
      </c>
      <c r="G1751" s="4">
        <v>4421929100</v>
      </c>
      <c r="H1751" s="4" t="s">
        <v>36</v>
      </c>
      <c r="I1751" s="2">
        <v>295</v>
      </c>
      <c r="J1751" s="5" t="s">
        <v>69</v>
      </c>
    </row>
    <row r="1752" spans="1:10" ht="15" customHeight="1" x14ac:dyDescent="0.25">
      <c r="A1752" s="2">
        <v>1759</v>
      </c>
      <c r="B1752" s="3" t="s">
        <v>7740</v>
      </c>
      <c r="C1752" s="2" t="s">
        <v>7741</v>
      </c>
      <c r="D1752" s="3" t="s">
        <v>7742</v>
      </c>
      <c r="E1752" s="2">
        <v>20290</v>
      </c>
      <c r="F1752" s="3" t="s">
        <v>3938</v>
      </c>
      <c r="G1752" s="4" t="s">
        <v>7743</v>
      </c>
      <c r="H1752" s="4" t="s">
        <v>395</v>
      </c>
      <c r="I1752" s="2">
        <v>27</v>
      </c>
      <c r="J1752" s="5" t="s">
        <v>31</v>
      </c>
    </row>
    <row r="1753" spans="1:10" ht="15" customHeight="1" x14ac:dyDescent="0.25">
      <c r="A1753" s="2">
        <v>1760</v>
      </c>
      <c r="B1753" s="3" t="s">
        <v>7744</v>
      </c>
      <c r="C1753" s="2" t="s">
        <v>7745</v>
      </c>
      <c r="D1753" s="3" t="s">
        <v>7746</v>
      </c>
      <c r="E1753" s="2">
        <v>20394</v>
      </c>
      <c r="F1753" s="3" t="s">
        <v>7747</v>
      </c>
      <c r="G1753" s="4" t="s">
        <v>7748</v>
      </c>
      <c r="H1753" s="4" t="s">
        <v>78</v>
      </c>
      <c r="I1753" s="2">
        <v>39</v>
      </c>
      <c r="J1753" s="5" t="s">
        <v>31</v>
      </c>
    </row>
    <row r="1754" spans="1:10" ht="15" customHeight="1" x14ac:dyDescent="0.25">
      <c r="A1754" s="2">
        <v>1761</v>
      </c>
      <c r="B1754" s="3" t="s">
        <v>7749</v>
      </c>
      <c r="C1754" s="2" t="s">
        <v>7750</v>
      </c>
      <c r="D1754" s="3" t="s">
        <v>7751</v>
      </c>
      <c r="E1754" s="2">
        <v>20909</v>
      </c>
      <c r="F1754" s="3" t="s">
        <v>7752</v>
      </c>
      <c r="G1754" s="4" t="s">
        <v>7753</v>
      </c>
      <c r="H1754" s="4" t="s">
        <v>395</v>
      </c>
      <c r="I1754" s="2">
        <v>30</v>
      </c>
      <c r="J1754" s="5" t="s">
        <v>31</v>
      </c>
    </row>
    <row r="1755" spans="1:10" ht="15" customHeight="1" x14ac:dyDescent="0.25">
      <c r="A1755" s="2">
        <v>1762</v>
      </c>
      <c r="B1755" s="3" t="s">
        <v>7754</v>
      </c>
      <c r="C1755" s="2" t="s">
        <v>7755</v>
      </c>
      <c r="D1755" s="3" t="s">
        <v>7756</v>
      </c>
      <c r="E1755" s="2">
        <v>20120</v>
      </c>
      <c r="F1755" s="3" t="s">
        <v>7757</v>
      </c>
      <c r="G1755" s="4">
        <v>4491467464</v>
      </c>
      <c r="H1755" s="4" t="s">
        <v>78</v>
      </c>
      <c r="I1755" s="2">
        <v>6</v>
      </c>
      <c r="J1755" s="5" t="s">
        <v>15</v>
      </c>
    </row>
    <row r="1756" spans="1:10" ht="15" customHeight="1" x14ac:dyDescent="0.25">
      <c r="A1756" s="2">
        <v>1763</v>
      </c>
      <c r="B1756" s="3" t="s">
        <v>7758</v>
      </c>
      <c r="C1756" s="2" t="s">
        <v>7759</v>
      </c>
      <c r="D1756" s="3" t="s">
        <v>7760</v>
      </c>
      <c r="E1756" s="2">
        <v>20120</v>
      </c>
      <c r="F1756" s="3" t="s">
        <v>7761</v>
      </c>
      <c r="G1756" s="4" t="s">
        <v>7762</v>
      </c>
      <c r="H1756" s="4" t="s">
        <v>213</v>
      </c>
      <c r="I1756" s="2">
        <v>28</v>
      </c>
      <c r="J1756" s="5" t="s">
        <v>31</v>
      </c>
    </row>
    <row r="1757" spans="1:10" ht="15" customHeight="1" x14ac:dyDescent="0.25">
      <c r="A1757" s="2">
        <v>1764</v>
      </c>
      <c r="B1757" s="3" t="s">
        <v>7763</v>
      </c>
      <c r="C1757" s="2" t="s">
        <v>7764</v>
      </c>
      <c r="D1757" s="3" t="s">
        <v>7765</v>
      </c>
      <c r="E1757" s="2">
        <v>20010</v>
      </c>
      <c r="F1757" s="3" t="s">
        <v>7766</v>
      </c>
      <c r="G1757" s="4">
        <v>9161818</v>
      </c>
      <c r="H1757" s="4" t="s">
        <v>20</v>
      </c>
      <c r="I1757" s="2">
        <v>7</v>
      </c>
      <c r="J1757" s="5" t="s">
        <v>15</v>
      </c>
    </row>
    <row r="1758" spans="1:10" ht="15" customHeight="1" x14ac:dyDescent="0.25">
      <c r="A1758" s="2">
        <v>1765</v>
      </c>
      <c r="B1758" s="3" t="s">
        <v>7767</v>
      </c>
      <c r="C1758" s="2" t="s">
        <v>7768</v>
      </c>
      <c r="D1758" s="3" t="s">
        <v>7769</v>
      </c>
      <c r="E1758" s="2">
        <v>20304</v>
      </c>
      <c r="F1758" s="3" t="s">
        <v>7770</v>
      </c>
      <c r="G1758" s="4">
        <v>9109140</v>
      </c>
      <c r="H1758" s="4" t="s">
        <v>395</v>
      </c>
      <c r="I1758" s="2">
        <v>600</v>
      </c>
      <c r="J1758" s="5" t="s">
        <v>69</v>
      </c>
    </row>
    <row r="1759" spans="1:10" ht="15" customHeight="1" x14ac:dyDescent="0.25">
      <c r="A1759" s="2">
        <v>1766</v>
      </c>
      <c r="B1759" s="3" t="s">
        <v>7771</v>
      </c>
      <c r="C1759" s="2" t="s">
        <v>7772</v>
      </c>
      <c r="D1759" s="3" t="s">
        <v>7773</v>
      </c>
      <c r="E1759" s="2">
        <v>20020</v>
      </c>
      <c r="F1759" s="3" t="s">
        <v>7774</v>
      </c>
      <c r="G1759" s="4" t="s">
        <v>7775</v>
      </c>
      <c r="H1759" s="4" t="s">
        <v>78</v>
      </c>
      <c r="I1759" s="2">
        <v>1200</v>
      </c>
      <c r="J1759" s="5" t="s">
        <v>69</v>
      </c>
    </row>
    <row r="1760" spans="1:10" ht="15" customHeight="1" x14ac:dyDescent="0.25">
      <c r="A1760" s="2">
        <v>1767</v>
      </c>
      <c r="B1760" s="3" t="s">
        <v>7776</v>
      </c>
      <c r="C1760" s="2" t="s">
        <v>7777</v>
      </c>
      <c r="D1760" s="3" t="s">
        <v>7778</v>
      </c>
      <c r="E1760" s="2">
        <v>20080</v>
      </c>
      <c r="F1760" s="3" t="s">
        <v>7779</v>
      </c>
      <c r="G1760" s="4">
        <v>4499223322</v>
      </c>
      <c r="H1760" s="4" t="s">
        <v>42</v>
      </c>
      <c r="I1760" s="2">
        <v>6</v>
      </c>
      <c r="J1760" s="5" t="s">
        <v>15</v>
      </c>
    </row>
    <row r="1761" spans="1:10" ht="15" customHeight="1" x14ac:dyDescent="0.25">
      <c r="A1761" s="2">
        <v>1768</v>
      </c>
      <c r="B1761" s="3" t="s">
        <v>7780</v>
      </c>
      <c r="C1761" s="2" t="s">
        <v>7781</v>
      </c>
      <c r="D1761" s="3" t="s">
        <v>7782</v>
      </c>
      <c r="E1761" s="2">
        <v>20283</v>
      </c>
      <c r="F1761" s="3" t="s">
        <v>3361</v>
      </c>
      <c r="G1761" s="4">
        <v>9120240</v>
      </c>
      <c r="H1761" s="4" t="s">
        <v>395</v>
      </c>
      <c r="I1761" s="2">
        <v>26</v>
      </c>
      <c r="J1761" s="5" t="s">
        <v>31</v>
      </c>
    </row>
    <row r="1762" spans="1:10" ht="15" customHeight="1" x14ac:dyDescent="0.25">
      <c r="A1762" s="2">
        <v>1769</v>
      </c>
      <c r="B1762" s="3" t="s">
        <v>7783</v>
      </c>
      <c r="C1762" s="2" t="s">
        <v>7784</v>
      </c>
      <c r="D1762" s="3" t="s">
        <v>7785</v>
      </c>
      <c r="E1762" s="2">
        <v>20900</v>
      </c>
      <c r="F1762" s="3" t="s">
        <v>7786</v>
      </c>
      <c r="G1762" s="4">
        <v>9719862</v>
      </c>
      <c r="H1762" s="4" t="s">
        <v>42</v>
      </c>
      <c r="I1762" s="2">
        <v>10</v>
      </c>
      <c r="J1762" s="5" t="s">
        <v>15</v>
      </c>
    </row>
    <row r="1763" spans="1:10" ht="15" customHeight="1" x14ac:dyDescent="0.25">
      <c r="A1763" s="2">
        <v>1770</v>
      </c>
      <c r="B1763" s="3" t="s">
        <v>7787</v>
      </c>
      <c r="C1763" s="2" t="s">
        <v>7788</v>
      </c>
      <c r="D1763" s="3" t="s">
        <v>7789</v>
      </c>
      <c r="E1763" s="2">
        <v>20060</v>
      </c>
      <c r="F1763" s="3" t="s">
        <v>7790</v>
      </c>
      <c r="G1763" s="4">
        <v>4497692022</v>
      </c>
      <c r="H1763" s="4" t="s">
        <v>42</v>
      </c>
      <c r="I1763" s="2">
        <v>30</v>
      </c>
      <c r="J1763" s="5" t="s">
        <v>31</v>
      </c>
    </row>
    <row r="1764" spans="1:10" ht="15" customHeight="1" x14ac:dyDescent="0.25">
      <c r="A1764" s="2">
        <v>1771</v>
      </c>
      <c r="B1764" s="3" t="s">
        <v>7791</v>
      </c>
      <c r="C1764" s="2" t="s">
        <v>7792</v>
      </c>
      <c r="D1764" s="3" t="s">
        <v>7793</v>
      </c>
      <c r="E1764" s="2">
        <v>20070</v>
      </c>
      <c r="F1764" s="3" t="s">
        <v>7794</v>
      </c>
      <c r="G1764" s="4">
        <v>9773493</v>
      </c>
      <c r="H1764" s="4" t="s">
        <v>14</v>
      </c>
      <c r="I1764" s="2">
        <v>5</v>
      </c>
      <c r="J1764" s="5" t="s">
        <v>15</v>
      </c>
    </row>
    <row r="1765" spans="1:10" ht="15" customHeight="1" x14ac:dyDescent="0.25">
      <c r="A1765" s="2">
        <v>1772</v>
      </c>
      <c r="B1765" s="3" t="s">
        <v>7795</v>
      </c>
      <c r="C1765" s="2" t="s">
        <v>7796</v>
      </c>
      <c r="D1765" s="3" t="s">
        <v>7797</v>
      </c>
      <c r="E1765" s="2">
        <v>20260</v>
      </c>
      <c r="F1765" s="3" t="s">
        <v>7798</v>
      </c>
      <c r="G1765" s="4">
        <v>9706252</v>
      </c>
      <c r="H1765" s="4" t="s">
        <v>87</v>
      </c>
      <c r="I1765" s="2">
        <v>10</v>
      </c>
      <c r="J1765" s="5" t="s">
        <v>15</v>
      </c>
    </row>
    <row r="1766" spans="1:10" ht="15" customHeight="1" x14ac:dyDescent="0.25">
      <c r="A1766" s="2">
        <v>1773</v>
      </c>
      <c r="B1766" s="3" t="s">
        <v>7799</v>
      </c>
      <c r="C1766" s="2" t="s">
        <v>7800</v>
      </c>
      <c r="D1766" s="3" t="s">
        <v>7801</v>
      </c>
      <c r="E1766" s="2">
        <v>20916</v>
      </c>
      <c r="F1766" s="3" t="s">
        <v>7802</v>
      </c>
      <c r="G1766" s="4" t="s">
        <v>7803</v>
      </c>
      <c r="H1766" s="4" t="s">
        <v>5647</v>
      </c>
      <c r="I1766" s="2">
        <v>180</v>
      </c>
      <c r="J1766" s="5" t="s">
        <v>37</v>
      </c>
    </row>
    <row r="1767" spans="1:10" ht="15" customHeight="1" x14ac:dyDescent="0.25">
      <c r="A1767" s="2">
        <v>1774</v>
      </c>
      <c r="B1767" s="3" t="s">
        <v>7804</v>
      </c>
      <c r="C1767" s="2" t="s">
        <v>7805</v>
      </c>
      <c r="D1767" s="3" t="s">
        <v>7806</v>
      </c>
      <c r="E1767" s="2">
        <v>20070</v>
      </c>
      <c r="F1767" s="3" t="s">
        <v>7807</v>
      </c>
      <c r="G1767" s="4" t="s">
        <v>7808</v>
      </c>
      <c r="H1767" s="4" t="s">
        <v>227</v>
      </c>
      <c r="I1767" s="2">
        <v>7</v>
      </c>
      <c r="J1767" s="5" t="s">
        <v>15</v>
      </c>
    </row>
    <row r="1768" spans="1:10" ht="15" customHeight="1" x14ac:dyDescent="0.25">
      <c r="A1768" s="2">
        <v>1775</v>
      </c>
      <c r="B1768" s="3" t="s">
        <v>7809</v>
      </c>
      <c r="C1768" s="2" t="s">
        <v>7810</v>
      </c>
      <c r="D1768" s="3" t="s">
        <v>7811</v>
      </c>
      <c r="E1768" s="2">
        <v>20290</v>
      </c>
      <c r="F1768" s="3" t="s">
        <v>7812</v>
      </c>
      <c r="G1768" s="4" t="s">
        <v>7813</v>
      </c>
      <c r="H1768" s="4" t="s">
        <v>30</v>
      </c>
      <c r="I1768" s="2">
        <v>4</v>
      </c>
      <c r="J1768" s="5" t="s">
        <v>15</v>
      </c>
    </row>
    <row r="1769" spans="1:10" ht="15" customHeight="1" x14ac:dyDescent="0.25">
      <c r="A1769" s="2">
        <v>1776</v>
      </c>
      <c r="B1769" s="3" t="s">
        <v>7814</v>
      </c>
      <c r="C1769" s="2" t="s">
        <v>7815</v>
      </c>
      <c r="D1769" s="3" t="s">
        <v>7816</v>
      </c>
      <c r="E1769" s="2">
        <v>20210</v>
      </c>
      <c r="F1769" s="3" t="s">
        <v>7817</v>
      </c>
      <c r="G1769" s="4" t="s">
        <v>7818</v>
      </c>
      <c r="H1769" s="4" t="s">
        <v>93</v>
      </c>
      <c r="I1769" s="2">
        <v>12</v>
      </c>
      <c r="J1769" s="5" t="s">
        <v>31</v>
      </c>
    </row>
    <row r="1770" spans="1:10" ht="15" customHeight="1" x14ac:dyDescent="0.25">
      <c r="A1770" s="2">
        <v>1777</v>
      </c>
      <c r="B1770" s="3" t="s">
        <v>7819</v>
      </c>
      <c r="C1770" s="2" t="s">
        <v>7820</v>
      </c>
      <c r="D1770" s="3" t="s">
        <v>7821</v>
      </c>
      <c r="E1770" s="2">
        <v>20136</v>
      </c>
      <c r="F1770" s="3" t="s">
        <v>7822</v>
      </c>
      <c r="G1770" s="4">
        <v>1460150</v>
      </c>
      <c r="H1770" s="4" t="s">
        <v>78</v>
      </c>
      <c r="I1770" s="2">
        <v>30</v>
      </c>
      <c r="J1770" s="5" t="s">
        <v>31</v>
      </c>
    </row>
    <row r="1771" spans="1:10" ht="15" customHeight="1" x14ac:dyDescent="0.25">
      <c r="A1771" s="2">
        <v>1778</v>
      </c>
      <c r="B1771" s="3" t="s">
        <v>7823</v>
      </c>
      <c r="C1771" s="2" t="s">
        <v>7824</v>
      </c>
      <c r="D1771" s="3" t="s">
        <v>7825</v>
      </c>
      <c r="E1771" s="2">
        <v>20210</v>
      </c>
      <c r="F1771" s="3" t="s">
        <v>7817</v>
      </c>
      <c r="G1771" s="4" t="s">
        <v>7826</v>
      </c>
      <c r="H1771" s="4" t="s">
        <v>14</v>
      </c>
      <c r="I1771" s="2">
        <v>12</v>
      </c>
      <c r="J1771" s="5" t="s">
        <v>31</v>
      </c>
    </row>
    <row r="1772" spans="1:10" ht="15" customHeight="1" x14ac:dyDescent="0.25">
      <c r="A1772" s="2">
        <v>1779</v>
      </c>
      <c r="B1772" s="3" t="s">
        <v>7827</v>
      </c>
      <c r="C1772" s="2" t="s">
        <v>7828</v>
      </c>
      <c r="D1772" s="3" t="s">
        <v>7829</v>
      </c>
      <c r="E1772" s="2">
        <v>20210</v>
      </c>
      <c r="F1772" s="3" t="s">
        <v>7830</v>
      </c>
      <c r="G1772" s="4">
        <v>9160062</v>
      </c>
      <c r="H1772" s="4" t="s">
        <v>208</v>
      </c>
      <c r="I1772" s="2">
        <v>20</v>
      </c>
      <c r="J1772" s="5" t="s">
        <v>31</v>
      </c>
    </row>
    <row r="1773" spans="1:10" ht="15" customHeight="1" x14ac:dyDescent="0.25">
      <c r="A1773" s="2">
        <v>1780</v>
      </c>
      <c r="B1773" s="3" t="s">
        <v>7831</v>
      </c>
      <c r="C1773" s="2" t="s">
        <v>7832</v>
      </c>
      <c r="D1773" s="3" t="s">
        <v>7833</v>
      </c>
      <c r="E1773" s="2">
        <v>20210</v>
      </c>
      <c r="F1773" s="3" t="s">
        <v>7834</v>
      </c>
      <c r="G1773" s="4">
        <v>4491780914</v>
      </c>
      <c r="H1773" s="4" t="s">
        <v>1131</v>
      </c>
      <c r="I1773" s="2">
        <v>2</v>
      </c>
      <c r="J1773" s="5" t="s">
        <v>15</v>
      </c>
    </row>
    <row r="1774" spans="1:10" ht="15" customHeight="1" x14ac:dyDescent="0.25">
      <c r="A1774" s="2">
        <v>1781</v>
      </c>
      <c r="B1774" s="3" t="s">
        <v>7835</v>
      </c>
      <c r="C1774" s="2" t="s">
        <v>7836</v>
      </c>
      <c r="D1774" s="3" t="s">
        <v>7837</v>
      </c>
      <c r="E1774" s="2">
        <v>20206</v>
      </c>
      <c r="F1774" s="3" t="s">
        <v>7838</v>
      </c>
      <c r="G1774" s="4">
        <v>9151515</v>
      </c>
      <c r="H1774" s="4" t="s">
        <v>14</v>
      </c>
      <c r="I1774" s="2">
        <v>27</v>
      </c>
      <c r="J1774" s="5" t="s">
        <v>31</v>
      </c>
    </row>
    <row r="1775" spans="1:10" ht="15" customHeight="1" x14ac:dyDescent="0.25">
      <c r="A1775" s="2">
        <v>1782</v>
      </c>
      <c r="B1775" s="3" t="s">
        <v>7839</v>
      </c>
      <c r="C1775" s="2" t="s">
        <v>7840</v>
      </c>
      <c r="D1775" s="3" t="s">
        <v>7841</v>
      </c>
      <c r="E1775" s="2">
        <v>20286</v>
      </c>
      <c r="F1775" s="3" t="s">
        <v>7842</v>
      </c>
      <c r="G1775" s="4">
        <v>9780304</v>
      </c>
      <c r="H1775" s="4" t="s">
        <v>110</v>
      </c>
      <c r="I1775" s="2">
        <v>15</v>
      </c>
      <c r="J1775" s="5" t="s">
        <v>31</v>
      </c>
    </row>
    <row r="1776" spans="1:10" ht="15" customHeight="1" x14ac:dyDescent="0.25">
      <c r="A1776" s="2">
        <v>1783</v>
      </c>
      <c r="B1776" s="3" t="s">
        <v>7843</v>
      </c>
      <c r="C1776" s="2" t="s">
        <v>7844</v>
      </c>
      <c r="D1776" s="3" t="s">
        <v>7845</v>
      </c>
      <c r="E1776" s="2">
        <v>25060</v>
      </c>
      <c r="F1776" s="3" t="s">
        <v>7846</v>
      </c>
      <c r="G1776" s="4">
        <v>8442541619</v>
      </c>
      <c r="H1776" s="4" t="s">
        <v>42</v>
      </c>
      <c r="I1776" s="2">
        <v>15</v>
      </c>
      <c r="J1776" s="5" t="s">
        <v>31</v>
      </c>
    </row>
    <row r="1777" spans="1:10" ht="15" customHeight="1" x14ac:dyDescent="0.25">
      <c r="A1777" s="2">
        <v>1784</v>
      </c>
      <c r="B1777" s="3" t="s">
        <v>7847</v>
      </c>
      <c r="C1777" s="2" t="s">
        <v>7848</v>
      </c>
      <c r="D1777" s="3" t="s">
        <v>7849</v>
      </c>
      <c r="E1777" s="2">
        <v>20126</v>
      </c>
      <c r="F1777" s="3" t="s">
        <v>7850</v>
      </c>
      <c r="G1777" s="4" t="s">
        <v>7851</v>
      </c>
      <c r="H1777" s="4" t="s">
        <v>42</v>
      </c>
      <c r="I1777" s="2">
        <v>22</v>
      </c>
      <c r="J1777" s="5" t="s">
        <v>31</v>
      </c>
    </row>
    <row r="1778" spans="1:10" ht="15" customHeight="1" x14ac:dyDescent="0.25">
      <c r="A1778" s="2">
        <v>1785</v>
      </c>
      <c r="B1778" s="3" t="s">
        <v>7852</v>
      </c>
      <c r="C1778" s="2" t="s">
        <v>7853</v>
      </c>
      <c r="D1778" s="3" t="s">
        <v>7854</v>
      </c>
      <c r="E1778" s="2">
        <v>98890</v>
      </c>
      <c r="F1778" s="3" t="s">
        <v>7855</v>
      </c>
      <c r="G1778" s="4">
        <v>4961437883</v>
      </c>
      <c r="H1778" s="4" t="s">
        <v>3406</v>
      </c>
      <c r="I1778" s="2">
        <v>38</v>
      </c>
      <c r="J1778" s="5" t="s">
        <v>31</v>
      </c>
    </row>
    <row r="1779" spans="1:10" ht="15" customHeight="1" x14ac:dyDescent="0.25">
      <c r="A1779" s="2">
        <v>1786</v>
      </c>
      <c r="B1779" s="3" t="s">
        <v>7856</v>
      </c>
      <c r="C1779" s="2" t="s">
        <v>7857</v>
      </c>
      <c r="D1779" s="3" t="s">
        <v>7858</v>
      </c>
      <c r="E1779" s="2">
        <v>20000</v>
      </c>
      <c r="F1779" s="3" t="s">
        <v>7859</v>
      </c>
      <c r="G1779" s="4" t="s">
        <v>7860</v>
      </c>
      <c r="H1779" s="4" t="s">
        <v>14</v>
      </c>
      <c r="I1779" s="2">
        <v>4</v>
      </c>
      <c r="J1779" s="5" t="s">
        <v>15</v>
      </c>
    </row>
    <row r="1780" spans="1:10" ht="15" customHeight="1" x14ac:dyDescent="0.25">
      <c r="A1780" s="2">
        <v>1787</v>
      </c>
      <c r="B1780" s="3" t="s">
        <v>7861</v>
      </c>
      <c r="C1780" s="2" t="s">
        <v>7862</v>
      </c>
      <c r="D1780" s="3" t="s">
        <v>7863</v>
      </c>
      <c r="E1780" s="2">
        <v>2000</v>
      </c>
      <c r="F1780" s="3" t="s">
        <v>7864</v>
      </c>
      <c r="G1780" s="4">
        <v>9162505</v>
      </c>
      <c r="H1780" s="4" t="s">
        <v>63</v>
      </c>
      <c r="I1780" s="2">
        <v>1</v>
      </c>
      <c r="J1780" s="5" t="s">
        <v>15</v>
      </c>
    </row>
    <row r="1781" spans="1:10" ht="15" customHeight="1" x14ac:dyDescent="0.25">
      <c r="A1781" s="2">
        <v>1788</v>
      </c>
      <c r="B1781" s="3" t="s">
        <v>7865</v>
      </c>
      <c r="C1781" s="2" t="s">
        <v>7866</v>
      </c>
      <c r="D1781" s="3" t="s">
        <v>7867</v>
      </c>
      <c r="E1781" s="2">
        <v>20283</v>
      </c>
      <c r="F1781" s="3" t="s">
        <v>7868</v>
      </c>
      <c r="G1781" s="4">
        <v>9295434</v>
      </c>
      <c r="H1781" s="4" t="s">
        <v>48</v>
      </c>
      <c r="I1781" s="2">
        <v>1000</v>
      </c>
      <c r="J1781" s="5" t="s">
        <v>69</v>
      </c>
    </row>
    <row r="1782" spans="1:10" ht="15" customHeight="1" x14ac:dyDescent="0.25">
      <c r="A1782" s="2">
        <v>1789</v>
      </c>
      <c r="B1782" s="3" t="s">
        <v>7869</v>
      </c>
      <c r="C1782" s="2" t="s">
        <v>7870</v>
      </c>
      <c r="D1782" s="3" t="s">
        <v>7871</v>
      </c>
      <c r="E1782" s="2">
        <v>20126</v>
      </c>
      <c r="F1782" s="3" t="s">
        <v>7872</v>
      </c>
      <c r="G1782" s="4" t="s">
        <v>7873</v>
      </c>
      <c r="H1782" s="4" t="s">
        <v>14</v>
      </c>
      <c r="I1782" s="2">
        <v>7</v>
      </c>
      <c r="J1782" s="5" t="s">
        <v>15</v>
      </c>
    </row>
    <row r="1783" spans="1:10" ht="15" customHeight="1" x14ac:dyDescent="0.25">
      <c r="A1783" s="2">
        <v>1790</v>
      </c>
      <c r="B1783" s="3" t="s">
        <v>7874</v>
      </c>
      <c r="C1783" s="2" t="s">
        <v>7875</v>
      </c>
      <c r="D1783" s="3" t="s">
        <v>7876</v>
      </c>
      <c r="E1783" s="2">
        <v>20169</v>
      </c>
      <c r="F1783" s="3" t="s">
        <v>7877</v>
      </c>
      <c r="G1783" s="4">
        <v>4494734946</v>
      </c>
      <c r="H1783" s="4" t="s">
        <v>30</v>
      </c>
      <c r="I1783" s="2">
        <v>10</v>
      </c>
      <c r="J1783" s="5" t="s">
        <v>15</v>
      </c>
    </row>
    <row r="1784" spans="1:10" ht="15" customHeight="1" x14ac:dyDescent="0.25">
      <c r="A1784" s="2">
        <v>1791</v>
      </c>
      <c r="B1784" s="3" t="s">
        <v>7878</v>
      </c>
      <c r="C1784" s="2" t="s">
        <v>7879</v>
      </c>
      <c r="D1784" s="3" t="s">
        <v>7880</v>
      </c>
      <c r="E1784" s="2">
        <v>20089</v>
      </c>
      <c r="F1784" s="3" t="s">
        <v>7881</v>
      </c>
      <c r="G1784" s="4" t="s">
        <v>7882</v>
      </c>
      <c r="H1784" s="4" t="s">
        <v>213</v>
      </c>
      <c r="I1784" s="2">
        <v>6</v>
      </c>
      <c r="J1784" s="5" t="s">
        <v>15</v>
      </c>
    </row>
    <row r="1785" spans="1:10" ht="15" customHeight="1" x14ac:dyDescent="0.25">
      <c r="A1785" s="2">
        <v>1792</v>
      </c>
      <c r="B1785" s="3" t="s">
        <v>7883</v>
      </c>
      <c r="C1785" s="2" t="s">
        <v>7884</v>
      </c>
      <c r="D1785" s="3" t="s">
        <v>7885</v>
      </c>
      <c r="E1785" s="2">
        <v>20000</v>
      </c>
      <c r="F1785" s="3" t="s">
        <v>7886</v>
      </c>
      <c r="G1785" s="4" t="s">
        <v>7887</v>
      </c>
      <c r="H1785" s="4" t="s">
        <v>42</v>
      </c>
      <c r="I1785" s="2">
        <v>5</v>
      </c>
      <c r="J1785" s="5" t="s">
        <v>15</v>
      </c>
    </row>
    <row r="1786" spans="1:10" ht="15" customHeight="1" x14ac:dyDescent="0.25">
      <c r="A1786" s="2">
        <v>1793</v>
      </c>
      <c r="B1786" s="3" t="s">
        <v>7888</v>
      </c>
      <c r="C1786" s="2" t="s">
        <v>7889</v>
      </c>
      <c r="D1786" s="3" t="s">
        <v>7890</v>
      </c>
      <c r="E1786" s="2">
        <v>20907</v>
      </c>
      <c r="F1786" s="3" t="s">
        <v>7891</v>
      </c>
      <c r="G1786" s="4">
        <v>9730424</v>
      </c>
      <c r="H1786" s="4" t="s">
        <v>347</v>
      </c>
      <c r="I1786" s="2">
        <v>50</v>
      </c>
      <c r="J1786" s="2" t="s">
        <v>31</v>
      </c>
    </row>
    <row r="1787" spans="1:10" ht="15" customHeight="1" x14ac:dyDescent="0.25">
      <c r="A1787" s="2">
        <v>1794</v>
      </c>
      <c r="B1787" s="3" t="s">
        <v>7892</v>
      </c>
      <c r="C1787" s="2" t="s">
        <v>7893</v>
      </c>
      <c r="D1787" s="3" t="s">
        <v>7894</v>
      </c>
      <c r="E1787" s="2">
        <v>20304</v>
      </c>
      <c r="F1787" s="3" t="s">
        <v>7895</v>
      </c>
      <c r="G1787" s="4">
        <v>4491394200</v>
      </c>
      <c r="H1787" s="4" t="s">
        <v>395</v>
      </c>
      <c r="I1787" s="2">
        <v>142</v>
      </c>
      <c r="J1787" s="5" t="s">
        <v>37</v>
      </c>
    </row>
    <row r="1788" spans="1:10" ht="15" customHeight="1" x14ac:dyDescent="0.25">
      <c r="A1788" s="2">
        <v>1795</v>
      </c>
      <c r="B1788" s="3" t="s">
        <v>7896</v>
      </c>
      <c r="C1788" s="2" t="s">
        <v>7897</v>
      </c>
      <c r="D1788" s="3" t="s">
        <v>7898</v>
      </c>
      <c r="E1788" s="2">
        <v>20030</v>
      </c>
      <c r="F1788" s="3" t="s">
        <v>7899</v>
      </c>
      <c r="G1788" s="4" t="s">
        <v>7900</v>
      </c>
      <c r="H1788" s="4" t="s">
        <v>93</v>
      </c>
      <c r="I1788" s="2">
        <v>30</v>
      </c>
      <c r="J1788" s="5" t="s">
        <v>31</v>
      </c>
    </row>
    <row r="1789" spans="1:10" ht="15" customHeight="1" x14ac:dyDescent="0.25">
      <c r="A1789" s="2">
        <v>1796</v>
      </c>
      <c r="B1789" s="3" t="s">
        <v>7901</v>
      </c>
      <c r="C1789" s="2" t="s">
        <v>7902</v>
      </c>
      <c r="D1789" s="3" t="s">
        <v>7903</v>
      </c>
      <c r="E1789" s="2">
        <v>20000</v>
      </c>
      <c r="F1789" s="3" t="s">
        <v>7904</v>
      </c>
      <c r="G1789" s="4" t="s">
        <v>7905</v>
      </c>
      <c r="H1789" s="4" t="s">
        <v>167</v>
      </c>
      <c r="I1789" s="2">
        <v>30</v>
      </c>
      <c r="J1789" s="5" t="s">
        <v>31</v>
      </c>
    </row>
    <row r="1790" spans="1:10" ht="15" customHeight="1" x14ac:dyDescent="0.25">
      <c r="A1790" s="2">
        <v>1797</v>
      </c>
      <c r="B1790" s="3" t="s">
        <v>7906</v>
      </c>
      <c r="C1790" s="2" t="s">
        <v>7907</v>
      </c>
      <c r="D1790" s="3" t="s">
        <v>7908</v>
      </c>
      <c r="E1790" s="2">
        <v>20235</v>
      </c>
      <c r="F1790" s="3" t="s">
        <v>7909</v>
      </c>
      <c r="G1790" s="4">
        <v>2003300</v>
      </c>
      <c r="H1790" s="4" t="s">
        <v>14</v>
      </c>
      <c r="I1790" s="2">
        <v>180</v>
      </c>
      <c r="J1790" s="5" t="s">
        <v>37</v>
      </c>
    </row>
    <row r="1791" spans="1:10" ht="15" customHeight="1" x14ac:dyDescent="0.25">
      <c r="A1791" s="2">
        <v>1798</v>
      </c>
      <c r="B1791" s="3" t="s">
        <v>7910</v>
      </c>
      <c r="C1791" s="2" t="s">
        <v>7911</v>
      </c>
      <c r="D1791" s="3" t="s">
        <v>7912</v>
      </c>
      <c r="E1791" s="2">
        <v>20220</v>
      </c>
      <c r="F1791" s="3" t="s">
        <v>7913</v>
      </c>
      <c r="G1791" s="4" t="s">
        <v>7914</v>
      </c>
      <c r="H1791" s="4" t="s">
        <v>98</v>
      </c>
      <c r="I1791" s="2">
        <v>5</v>
      </c>
      <c r="J1791" s="5" t="s">
        <v>15</v>
      </c>
    </row>
    <row r="1792" spans="1:10" ht="15" customHeight="1" x14ac:dyDescent="0.25">
      <c r="A1792" s="2">
        <v>1799</v>
      </c>
      <c r="B1792" s="3" t="s">
        <v>7915</v>
      </c>
      <c r="C1792" s="2" t="s">
        <v>7916</v>
      </c>
      <c r="D1792" s="3" t="s">
        <v>7917</v>
      </c>
      <c r="E1792" s="2">
        <v>20010</v>
      </c>
      <c r="F1792" s="3" t="s">
        <v>7918</v>
      </c>
      <c r="G1792" s="4">
        <v>4491626207</v>
      </c>
      <c r="H1792" s="4" t="s">
        <v>78</v>
      </c>
      <c r="I1792" s="2">
        <v>13</v>
      </c>
      <c r="J1792" s="5" t="s">
        <v>31</v>
      </c>
    </row>
    <row r="1793" spans="1:10" ht="15" customHeight="1" x14ac:dyDescent="0.25">
      <c r="A1793" s="2">
        <v>1800</v>
      </c>
      <c r="B1793" s="3" t="s">
        <v>7919</v>
      </c>
      <c r="C1793" s="2" t="s">
        <v>7920</v>
      </c>
      <c r="D1793" s="3" t="s">
        <v>7921</v>
      </c>
      <c r="E1793" s="2">
        <v>20900</v>
      </c>
      <c r="F1793" s="3" t="s">
        <v>7922</v>
      </c>
      <c r="G1793" s="4">
        <v>4499735458</v>
      </c>
      <c r="H1793" s="4" t="s">
        <v>1300</v>
      </c>
      <c r="I1793" s="2">
        <v>28</v>
      </c>
      <c r="J1793" s="5" t="s">
        <v>31</v>
      </c>
    </row>
    <row r="1794" spans="1:10" ht="15" customHeight="1" x14ac:dyDescent="0.25">
      <c r="A1794" s="2">
        <v>1801</v>
      </c>
      <c r="B1794" s="3" t="s">
        <v>7923</v>
      </c>
      <c r="C1794" s="2" t="s">
        <v>7924</v>
      </c>
      <c r="D1794" s="3" t="s">
        <v>7925</v>
      </c>
      <c r="E1794" s="2">
        <v>20260</v>
      </c>
      <c r="F1794" s="3" t="s">
        <v>7926</v>
      </c>
      <c r="G1794" s="4" t="s">
        <v>7927</v>
      </c>
      <c r="H1794" s="4" t="s">
        <v>213</v>
      </c>
      <c r="I1794" s="2">
        <v>2</v>
      </c>
      <c r="J1794" s="5" t="s">
        <v>15</v>
      </c>
    </row>
    <row r="1795" spans="1:10" ht="15" customHeight="1" x14ac:dyDescent="0.25">
      <c r="A1795" s="2">
        <v>1802</v>
      </c>
      <c r="B1795" s="3" t="s">
        <v>7928</v>
      </c>
      <c r="C1795" s="2" t="s">
        <v>7929</v>
      </c>
      <c r="D1795" s="3" t="s">
        <v>7930</v>
      </c>
      <c r="E1795" s="2">
        <v>20260</v>
      </c>
      <c r="F1795" s="3" t="s">
        <v>7931</v>
      </c>
      <c r="G1795" s="4" t="s">
        <v>7932</v>
      </c>
      <c r="H1795" s="4" t="s">
        <v>87</v>
      </c>
      <c r="I1795" s="2">
        <v>4</v>
      </c>
      <c r="J1795" s="5" t="s">
        <v>15</v>
      </c>
    </row>
    <row r="1796" spans="1:10" ht="15" customHeight="1" x14ac:dyDescent="0.25">
      <c r="A1796" s="2">
        <v>1803</v>
      </c>
      <c r="B1796" s="3" t="s">
        <v>7933</v>
      </c>
      <c r="C1796" s="2" t="s">
        <v>7934</v>
      </c>
      <c r="D1796" s="3" t="s">
        <v>7935</v>
      </c>
      <c r="E1796" s="2">
        <v>20290</v>
      </c>
      <c r="F1796" s="3" t="s">
        <v>7936</v>
      </c>
      <c r="G1796" s="4">
        <v>9755342</v>
      </c>
      <c r="H1796" s="4" t="s">
        <v>14</v>
      </c>
      <c r="I1796" s="2">
        <v>3</v>
      </c>
      <c r="J1796" s="5" t="s">
        <v>15</v>
      </c>
    </row>
    <row r="1797" spans="1:10" ht="15" customHeight="1" x14ac:dyDescent="0.25">
      <c r="A1797" s="2">
        <v>1804</v>
      </c>
      <c r="B1797" s="3" t="s">
        <v>7937</v>
      </c>
      <c r="C1797" s="2" t="s">
        <v>7938</v>
      </c>
      <c r="D1797" s="3" t="s">
        <v>7939</v>
      </c>
      <c r="E1797" s="2">
        <v>20340</v>
      </c>
      <c r="F1797" s="3" t="s">
        <v>7940</v>
      </c>
      <c r="G1797" s="4">
        <v>4499227840</v>
      </c>
      <c r="H1797" s="4" t="s">
        <v>48</v>
      </c>
      <c r="I1797" s="2">
        <v>70</v>
      </c>
      <c r="J1797" s="5" t="s">
        <v>37</v>
      </c>
    </row>
    <row r="1798" spans="1:10" ht="15" customHeight="1" x14ac:dyDescent="0.25">
      <c r="A1798" s="2">
        <v>1805</v>
      </c>
      <c r="B1798" s="3" t="s">
        <v>7941</v>
      </c>
      <c r="C1798" s="2" t="s">
        <v>7942</v>
      </c>
      <c r="D1798" s="3" t="s">
        <v>7943</v>
      </c>
      <c r="E1798" s="2">
        <v>37545</v>
      </c>
      <c r="F1798" s="3" t="s">
        <v>7944</v>
      </c>
      <c r="G1798" s="4">
        <v>7116644</v>
      </c>
      <c r="H1798" s="4" t="s">
        <v>970</v>
      </c>
      <c r="I1798" s="2">
        <v>1</v>
      </c>
      <c r="J1798" s="5" t="s">
        <v>15</v>
      </c>
    </row>
    <row r="1799" spans="1:10" ht="15" customHeight="1" x14ac:dyDescent="0.25">
      <c r="A1799" s="2">
        <v>1806</v>
      </c>
      <c r="B1799" s="3" t="s">
        <v>7945</v>
      </c>
      <c r="C1799" s="2" t="s">
        <v>7946</v>
      </c>
      <c r="D1799" s="3" t="s">
        <v>7947</v>
      </c>
      <c r="E1799" s="2">
        <v>20196</v>
      </c>
      <c r="F1799" s="3" t="s">
        <v>7948</v>
      </c>
      <c r="G1799" s="4" t="s">
        <v>7949</v>
      </c>
      <c r="H1799" s="4" t="s">
        <v>78</v>
      </c>
      <c r="I1799" s="2">
        <v>8</v>
      </c>
      <c r="J1799" s="5" t="s">
        <v>15</v>
      </c>
    </row>
    <row r="1800" spans="1:10" ht="15" customHeight="1" x14ac:dyDescent="0.25">
      <c r="A1800" s="2">
        <v>1807</v>
      </c>
      <c r="B1800" s="3" t="s">
        <v>7950</v>
      </c>
      <c r="C1800" s="2" t="s">
        <v>7951</v>
      </c>
      <c r="D1800" s="3" t="s">
        <v>7952</v>
      </c>
      <c r="E1800" s="2">
        <v>20250</v>
      </c>
      <c r="F1800" s="3" t="s">
        <v>7953</v>
      </c>
      <c r="G1800" s="4" t="s">
        <v>7954</v>
      </c>
      <c r="H1800" s="4" t="s">
        <v>14</v>
      </c>
      <c r="I1800" s="2">
        <v>24</v>
      </c>
      <c r="J1800" s="5" t="s">
        <v>31</v>
      </c>
    </row>
    <row r="1801" spans="1:10" ht="15" customHeight="1" x14ac:dyDescent="0.25">
      <c r="A1801" s="2">
        <v>1808</v>
      </c>
      <c r="B1801" s="3" t="s">
        <v>7955</v>
      </c>
      <c r="C1801" s="2" t="s">
        <v>7956</v>
      </c>
      <c r="D1801" s="3" t="s">
        <v>7957</v>
      </c>
      <c r="E1801" s="2">
        <v>20235</v>
      </c>
      <c r="F1801" s="3" t="s">
        <v>4741</v>
      </c>
      <c r="G1801" s="4">
        <v>4492362193</v>
      </c>
      <c r="H1801" s="4" t="s">
        <v>78</v>
      </c>
      <c r="I1801" s="2">
        <v>42</v>
      </c>
      <c r="J1801" s="5" t="s">
        <v>31</v>
      </c>
    </row>
    <row r="1802" spans="1:10" ht="15" customHeight="1" x14ac:dyDescent="0.25">
      <c r="A1802" s="2">
        <v>1809</v>
      </c>
      <c r="B1802" s="3" t="s">
        <v>7958</v>
      </c>
      <c r="C1802" s="2" t="s">
        <v>7959</v>
      </c>
      <c r="D1802" s="3" t="s">
        <v>7960</v>
      </c>
      <c r="E1802" s="2">
        <v>20116</v>
      </c>
      <c r="F1802" s="3" t="s">
        <v>7961</v>
      </c>
      <c r="G1802" s="4">
        <v>9963000</v>
      </c>
      <c r="H1802" s="4" t="s">
        <v>970</v>
      </c>
      <c r="I1802" s="2">
        <v>56</v>
      </c>
      <c r="J1802" s="5" t="s">
        <v>37</v>
      </c>
    </row>
    <row r="1803" spans="1:10" ht="15" customHeight="1" x14ac:dyDescent="0.25">
      <c r="A1803" s="2">
        <v>1810</v>
      </c>
      <c r="B1803" s="3" t="s">
        <v>7962</v>
      </c>
      <c r="C1803" s="2" t="s">
        <v>7963</v>
      </c>
      <c r="D1803" s="3" t="s">
        <v>7964</v>
      </c>
      <c r="E1803" s="2">
        <v>20900</v>
      </c>
      <c r="F1803" s="3" t="s">
        <v>7965</v>
      </c>
      <c r="G1803" s="4" t="s">
        <v>7966</v>
      </c>
      <c r="H1803" s="4" t="s">
        <v>93</v>
      </c>
      <c r="I1803" s="2">
        <v>90</v>
      </c>
      <c r="J1803" s="5" t="s">
        <v>37</v>
      </c>
    </row>
    <row r="1804" spans="1:10" ht="15" customHeight="1" x14ac:dyDescent="0.25">
      <c r="A1804" s="2">
        <v>1811</v>
      </c>
      <c r="B1804" s="3" t="s">
        <v>7967</v>
      </c>
      <c r="C1804" s="2" t="s">
        <v>7968</v>
      </c>
      <c r="D1804" s="3" t="s">
        <v>7969</v>
      </c>
      <c r="E1804" s="2">
        <v>20329</v>
      </c>
      <c r="F1804" s="3" t="s">
        <v>7970</v>
      </c>
      <c r="G1804" s="4">
        <v>4493776600</v>
      </c>
      <c r="H1804" s="4" t="s">
        <v>87</v>
      </c>
      <c r="I1804" s="2">
        <v>20</v>
      </c>
      <c r="J1804" s="5" t="s">
        <v>31</v>
      </c>
    </row>
    <row r="1805" spans="1:10" ht="15" customHeight="1" x14ac:dyDescent="0.25">
      <c r="A1805" s="2">
        <v>1812</v>
      </c>
      <c r="B1805" s="3" t="s">
        <v>7971</v>
      </c>
      <c r="C1805" s="2" t="s">
        <v>7972</v>
      </c>
      <c r="D1805" s="3" t="s">
        <v>7973</v>
      </c>
      <c r="E1805" s="2">
        <v>20218</v>
      </c>
      <c r="F1805" s="3" t="s">
        <v>7974</v>
      </c>
      <c r="G1805" s="4" t="s">
        <v>7975</v>
      </c>
      <c r="H1805" s="4" t="s">
        <v>938</v>
      </c>
      <c r="I1805" s="2">
        <v>15</v>
      </c>
      <c r="J1805" s="5" t="s">
        <v>31</v>
      </c>
    </row>
    <row r="1806" spans="1:10" ht="15" customHeight="1" x14ac:dyDescent="0.25">
      <c r="A1806" s="2">
        <v>1813</v>
      </c>
      <c r="B1806" s="3" t="s">
        <v>7976</v>
      </c>
      <c r="C1806" s="2" t="s">
        <v>7977</v>
      </c>
      <c r="D1806" s="3" t="s">
        <v>7978</v>
      </c>
      <c r="E1806" s="2">
        <v>56100</v>
      </c>
      <c r="F1806" s="3" t="s">
        <v>7979</v>
      </c>
      <c r="G1806" s="4">
        <v>5579201142</v>
      </c>
      <c r="H1806" s="4" t="s">
        <v>213</v>
      </c>
      <c r="I1806" s="2">
        <v>50</v>
      </c>
      <c r="J1806" s="2" t="s">
        <v>31</v>
      </c>
    </row>
    <row r="1807" spans="1:10" ht="15" customHeight="1" x14ac:dyDescent="0.25">
      <c r="A1807" s="2">
        <v>1814</v>
      </c>
      <c r="B1807" s="3" t="s">
        <v>7980</v>
      </c>
      <c r="C1807" s="2" t="s">
        <v>7981</v>
      </c>
      <c r="D1807" s="3" t="s">
        <v>7982</v>
      </c>
      <c r="E1807" s="2">
        <v>99700</v>
      </c>
      <c r="F1807" s="3" t="s">
        <v>7983</v>
      </c>
      <c r="G1807" s="4" t="s">
        <v>7984</v>
      </c>
      <c r="H1807" s="4" t="s">
        <v>78</v>
      </c>
      <c r="I1807" s="2">
        <v>10</v>
      </c>
      <c r="J1807" s="5" t="s">
        <v>15</v>
      </c>
    </row>
    <row r="1808" spans="1:10" ht="15" customHeight="1" x14ac:dyDescent="0.25">
      <c r="A1808" s="2">
        <v>1815</v>
      </c>
      <c r="B1808" s="3" t="s">
        <v>7985</v>
      </c>
      <c r="C1808" s="2" t="s">
        <v>7986</v>
      </c>
      <c r="D1808" s="3" t="s">
        <v>7987</v>
      </c>
      <c r="E1808" s="2">
        <v>20235</v>
      </c>
      <c r="F1808" s="3" t="s">
        <v>7988</v>
      </c>
      <c r="G1808" s="4">
        <v>3614248</v>
      </c>
      <c r="H1808" s="4" t="s">
        <v>227</v>
      </c>
      <c r="I1808" s="2">
        <v>3</v>
      </c>
      <c r="J1808" s="5" t="s">
        <v>15</v>
      </c>
    </row>
    <row r="1809" spans="1:10" ht="15" customHeight="1" x14ac:dyDescent="0.25">
      <c r="A1809" s="2">
        <v>1816</v>
      </c>
      <c r="B1809" s="3" t="s">
        <v>7989</v>
      </c>
      <c r="C1809" s="2" t="s">
        <v>7990</v>
      </c>
      <c r="D1809" s="3" t="s">
        <v>7991</v>
      </c>
      <c r="E1809" s="2">
        <v>20140</v>
      </c>
      <c r="F1809" s="3" t="s">
        <v>7992</v>
      </c>
      <c r="G1809" s="4">
        <v>9127046</v>
      </c>
      <c r="H1809" s="4" t="s">
        <v>14</v>
      </c>
      <c r="I1809" s="2">
        <v>40</v>
      </c>
      <c r="J1809" s="5" t="s">
        <v>31</v>
      </c>
    </row>
    <row r="1810" spans="1:10" ht="15" customHeight="1" x14ac:dyDescent="0.25">
      <c r="A1810" s="2">
        <v>1817</v>
      </c>
      <c r="B1810" s="3" t="s">
        <v>7993</v>
      </c>
      <c r="C1810" s="2" t="s">
        <v>7994</v>
      </c>
      <c r="D1810" s="3" t="s">
        <v>7995</v>
      </c>
      <c r="E1810" s="2">
        <v>20127</v>
      </c>
      <c r="F1810" s="3" t="s">
        <v>7996</v>
      </c>
      <c r="G1810" s="4">
        <v>4491066005</v>
      </c>
      <c r="H1810" s="4" t="s">
        <v>213</v>
      </c>
      <c r="I1810" s="2">
        <v>2</v>
      </c>
      <c r="J1810" s="5" t="s">
        <v>15</v>
      </c>
    </row>
    <row r="1811" spans="1:10" ht="15" customHeight="1" x14ac:dyDescent="0.25">
      <c r="A1811" s="2">
        <v>1818</v>
      </c>
      <c r="B1811" s="3" t="s">
        <v>7997</v>
      </c>
      <c r="C1811" s="2" t="s">
        <v>7998</v>
      </c>
      <c r="D1811" s="3" t="s">
        <v>7999</v>
      </c>
      <c r="E1811" s="2">
        <v>20311</v>
      </c>
      <c r="F1811" s="3" t="s">
        <v>8000</v>
      </c>
      <c r="G1811" s="4">
        <v>4499949838</v>
      </c>
      <c r="H1811" s="4" t="s">
        <v>36</v>
      </c>
      <c r="I1811" s="2">
        <v>50</v>
      </c>
      <c r="J1811" s="2" t="s">
        <v>31</v>
      </c>
    </row>
    <row r="1812" spans="1:10" ht="15" customHeight="1" x14ac:dyDescent="0.25">
      <c r="A1812" s="2">
        <v>1819</v>
      </c>
      <c r="B1812" s="3" t="s">
        <v>8001</v>
      </c>
      <c r="C1812" s="2" t="s">
        <v>8002</v>
      </c>
      <c r="D1812" s="3" t="s">
        <v>8003</v>
      </c>
      <c r="E1812" s="2">
        <v>20068</v>
      </c>
      <c r="F1812" s="3" t="s">
        <v>8004</v>
      </c>
      <c r="G1812" s="4" t="s">
        <v>8005</v>
      </c>
      <c r="H1812" s="4" t="s">
        <v>78</v>
      </c>
      <c r="I1812" s="2">
        <v>8</v>
      </c>
      <c r="J1812" s="5" t="s">
        <v>15</v>
      </c>
    </row>
    <row r="1813" spans="1:10" ht="15" customHeight="1" x14ac:dyDescent="0.25">
      <c r="A1813" s="2">
        <v>1820</v>
      </c>
      <c r="B1813" s="3" t="s">
        <v>8006</v>
      </c>
      <c r="C1813" s="2" t="s">
        <v>8007</v>
      </c>
      <c r="D1813" s="3" t="s">
        <v>8008</v>
      </c>
      <c r="E1813" s="2">
        <v>20250</v>
      </c>
      <c r="F1813" s="3" t="s">
        <v>8009</v>
      </c>
      <c r="G1813" s="4" t="s">
        <v>8010</v>
      </c>
      <c r="H1813" s="4" t="s">
        <v>213</v>
      </c>
      <c r="I1813" s="2">
        <v>4</v>
      </c>
      <c r="J1813" s="5" t="s">
        <v>15</v>
      </c>
    </row>
    <row r="1814" spans="1:10" ht="15" customHeight="1" x14ac:dyDescent="0.25">
      <c r="A1814" s="2">
        <v>1821</v>
      </c>
      <c r="B1814" s="3" t="s">
        <v>8011</v>
      </c>
      <c r="C1814" s="2" t="s">
        <v>8012</v>
      </c>
      <c r="D1814" s="3" t="s">
        <v>8013</v>
      </c>
      <c r="E1814" s="2">
        <v>20174</v>
      </c>
      <c r="F1814" s="3" t="s">
        <v>8014</v>
      </c>
      <c r="G1814" s="4" t="s">
        <v>8015</v>
      </c>
      <c r="H1814" s="4" t="s">
        <v>78</v>
      </c>
      <c r="I1814" s="2">
        <v>4</v>
      </c>
      <c r="J1814" s="5" t="s">
        <v>15</v>
      </c>
    </row>
    <row r="1815" spans="1:10" ht="15" customHeight="1" x14ac:dyDescent="0.25">
      <c r="A1815" s="2">
        <v>1822</v>
      </c>
      <c r="B1815" s="3" t="s">
        <v>8016</v>
      </c>
      <c r="C1815" s="2" t="s">
        <v>8017</v>
      </c>
      <c r="D1815" s="3" t="s">
        <v>8018</v>
      </c>
      <c r="E1815" s="2">
        <v>20230</v>
      </c>
      <c r="F1815" s="3" t="s">
        <v>8019</v>
      </c>
      <c r="G1815" s="4">
        <v>9132255</v>
      </c>
      <c r="H1815" s="4" t="s">
        <v>14</v>
      </c>
      <c r="I1815" s="2">
        <v>48</v>
      </c>
      <c r="J1815" s="5" t="s">
        <v>31</v>
      </c>
    </row>
    <row r="1816" spans="1:10" ht="15" customHeight="1" x14ac:dyDescent="0.25">
      <c r="A1816" s="2">
        <v>1823</v>
      </c>
      <c r="B1816" s="3" t="s">
        <v>8020</v>
      </c>
      <c r="C1816" s="2" t="s">
        <v>8021</v>
      </c>
      <c r="D1816" s="3" t="s">
        <v>8022</v>
      </c>
      <c r="E1816" s="2">
        <v>20230</v>
      </c>
      <c r="F1816" s="3" t="s">
        <v>8023</v>
      </c>
      <c r="G1816" s="4">
        <v>1406124</v>
      </c>
      <c r="H1816" s="4" t="s">
        <v>78</v>
      </c>
      <c r="I1816" s="2">
        <v>3</v>
      </c>
      <c r="J1816" s="5" t="s">
        <v>15</v>
      </c>
    </row>
    <row r="1817" spans="1:10" ht="15" customHeight="1" x14ac:dyDescent="0.25">
      <c r="A1817" s="2">
        <v>1824</v>
      </c>
      <c r="B1817" s="3" t="s">
        <v>8024</v>
      </c>
      <c r="C1817" s="2" t="s">
        <v>8025</v>
      </c>
      <c r="D1817" s="3" t="s">
        <v>8026</v>
      </c>
      <c r="E1817" s="2">
        <v>20270</v>
      </c>
      <c r="F1817" s="3" t="s">
        <v>8027</v>
      </c>
      <c r="G1817" s="4" t="s">
        <v>8028</v>
      </c>
      <c r="H1817" s="4" t="s">
        <v>347</v>
      </c>
      <c r="I1817" s="2">
        <v>10</v>
      </c>
      <c r="J1817" s="5" t="s">
        <v>15</v>
      </c>
    </row>
    <row r="1818" spans="1:10" ht="15" customHeight="1" x14ac:dyDescent="0.25">
      <c r="A1818" s="2">
        <v>1825</v>
      </c>
      <c r="B1818" s="3" t="s">
        <v>8029</v>
      </c>
      <c r="C1818" s="2" t="s">
        <v>8030</v>
      </c>
      <c r="D1818" s="3" t="s">
        <v>8031</v>
      </c>
      <c r="E1818" s="2">
        <v>20140</v>
      </c>
      <c r="F1818" s="3" t="s">
        <v>8032</v>
      </c>
      <c r="G1818" s="4" t="s">
        <v>8033</v>
      </c>
      <c r="H1818" s="4" t="s">
        <v>93</v>
      </c>
      <c r="I1818" s="2">
        <v>12</v>
      </c>
      <c r="J1818" s="5" t="s">
        <v>31</v>
      </c>
    </row>
    <row r="1819" spans="1:10" ht="15" customHeight="1" x14ac:dyDescent="0.25">
      <c r="A1819" s="2">
        <v>1826</v>
      </c>
      <c r="B1819" s="3" t="s">
        <v>8034</v>
      </c>
      <c r="C1819" s="2" t="s">
        <v>8035</v>
      </c>
      <c r="D1819" s="3" t="s">
        <v>8036</v>
      </c>
      <c r="E1819" s="2">
        <v>20137</v>
      </c>
      <c r="F1819" s="3" t="s">
        <v>8037</v>
      </c>
      <c r="G1819" s="4" t="s">
        <v>8038</v>
      </c>
      <c r="H1819" s="4" t="s">
        <v>78</v>
      </c>
      <c r="I1819" s="2">
        <v>117</v>
      </c>
      <c r="J1819" s="5" t="s">
        <v>37</v>
      </c>
    </row>
    <row r="1820" spans="1:10" ht="15" customHeight="1" x14ac:dyDescent="0.25">
      <c r="A1820" s="2">
        <v>1827</v>
      </c>
      <c r="B1820" s="3" t="s">
        <v>8039</v>
      </c>
      <c r="C1820" s="2" t="s">
        <v>8040</v>
      </c>
      <c r="D1820" s="3" t="s">
        <v>8041</v>
      </c>
      <c r="E1820" s="2">
        <v>20900</v>
      </c>
      <c r="F1820" s="3" t="s">
        <v>8042</v>
      </c>
      <c r="G1820" s="4">
        <v>9650570</v>
      </c>
      <c r="H1820" s="4" t="s">
        <v>98</v>
      </c>
      <c r="I1820" s="2">
        <v>65</v>
      </c>
      <c r="J1820" s="5" t="s">
        <v>37</v>
      </c>
    </row>
    <row r="1821" spans="1:10" ht="15" customHeight="1" x14ac:dyDescent="0.25">
      <c r="A1821" s="2">
        <v>1828</v>
      </c>
      <c r="B1821" s="3" t="s">
        <v>8043</v>
      </c>
      <c r="C1821" s="2" t="s">
        <v>8044</v>
      </c>
      <c r="D1821" s="3" t="s">
        <v>8045</v>
      </c>
      <c r="E1821" s="2">
        <v>20196</v>
      </c>
      <c r="F1821" s="3" t="s">
        <v>8046</v>
      </c>
      <c r="G1821" s="4">
        <v>4494246386</v>
      </c>
      <c r="H1821" s="4" t="s">
        <v>14</v>
      </c>
      <c r="I1821" s="2">
        <v>14</v>
      </c>
      <c r="J1821" s="5" t="s">
        <v>31</v>
      </c>
    </row>
    <row r="1822" spans="1:10" ht="15" customHeight="1" x14ac:dyDescent="0.25">
      <c r="A1822" s="2">
        <v>1829</v>
      </c>
      <c r="B1822" s="3" t="s">
        <v>8047</v>
      </c>
      <c r="C1822" s="2" t="s">
        <v>8048</v>
      </c>
      <c r="D1822" s="3" t="s">
        <v>8049</v>
      </c>
      <c r="E1822" s="2">
        <v>20196</v>
      </c>
      <c r="F1822" s="3" t="s">
        <v>8050</v>
      </c>
      <c r="G1822" s="4" t="s">
        <v>8051</v>
      </c>
      <c r="H1822" s="4" t="s">
        <v>36</v>
      </c>
      <c r="I1822" s="2">
        <v>2</v>
      </c>
      <c r="J1822" s="5" t="s">
        <v>15</v>
      </c>
    </row>
    <row r="1823" spans="1:10" ht="15" customHeight="1" x14ac:dyDescent="0.25">
      <c r="A1823" s="2">
        <v>1830</v>
      </c>
      <c r="B1823" s="3" t="s">
        <v>8052</v>
      </c>
      <c r="C1823" s="2" t="s">
        <v>8053</v>
      </c>
      <c r="D1823" s="3" t="s">
        <v>8054</v>
      </c>
      <c r="E1823" s="2">
        <v>20240</v>
      </c>
      <c r="F1823" s="3" t="s">
        <v>8055</v>
      </c>
      <c r="G1823" s="4">
        <v>4493437408</v>
      </c>
      <c r="H1823" s="4" t="s">
        <v>14</v>
      </c>
      <c r="I1823" s="2">
        <v>15</v>
      </c>
      <c r="J1823" s="5" t="s">
        <v>31</v>
      </c>
    </row>
    <row r="1824" spans="1:10" ht="15" customHeight="1" x14ac:dyDescent="0.25">
      <c r="A1824" s="2">
        <v>1831</v>
      </c>
      <c r="B1824" s="3" t="s">
        <v>8056</v>
      </c>
      <c r="C1824" s="2" t="s">
        <v>8057</v>
      </c>
      <c r="D1824" s="3" t="s">
        <v>8058</v>
      </c>
      <c r="E1824" s="2">
        <v>20900</v>
      </c>
      <c r="F1824" s="3" t="s">
        <v>8059</v>
      </c>
      <c r="G1824" s="4">
        <v>4499650946</v>
      </c>
      <c r="H1824" s="4" t="s">
        <v>36</v>
      </c>
      <c r="I1824" s="2">
        <v>20</v>
      </c>
      <c r="J1824" s="5" t="s">
        <v>31</v>
      </c>
    </row>
    <row r="1825" spans="1:10" ht="15" customHeight="1" x14ac:dyDescent="0.25">
      <c r="A1825" s="2">
        <v>1832</v>
      </c>
      <c r="B1825" s="3" t="s">
        <v>8060</v>
      </c>
      <c r="C1825" s="2" t="s">
        <v>8061</v>
      </c>
      <c r="D1825" s="3" t="s">
        <v>8062</v>
      </c>
      <c r="E1825" s="2">
        <v>20928</v>
      </c>
      <c r="F1825" s="3" t="s">
        <v>8063</v>
      </c>
      <c r="G1825" s="4">
        <v>4493459813</v>
      </c>
      <c r="H1825" s="4" t="s">
        <v>36</v>
      </c>
      <c r="I1825" s="2">
        <v>7</v>
      </c>
      <c r="J1825" s="5" t="s">
        <v>15</v>
      </c>
    </row>
    <row r="1826" spans="1:10" ht="15" customHeight="1" x14ac:dyDescent="0.25">
      <c r="A1826" s="2">
        <v>1833</v>
      </c>
      <c r="B1826" s="3" t="s">
        <v>8064</v>
      </c>
      <c r="C1826" s="2" t="s">
        <v>8065</v>
      </c>
      <c r="D1826" s="3" t="s">
        <v>8066</v>
      </c>
      <c r="E1826" s="2">
        <v>20000</v>
      </c>
      <c r="F1826" s="3" t="s">
        <v>8067</v>
      </c>
      <c r="G1826" s="4" t="s">
        <v>8068</v>
      </c>
      <c r="H1826" s="4" t="s">
        <v>14</v>
      </c>
      <c r="I1826" s="2">
        <v>45</v>
      </c>
      <c r="J1826" s="5" t="s">
        <v>31</v>
      </c>
    </row>
    <row r="1827" spans="1:10" ht="15" customHeight="1" x14ac:dyDescent="0.25">
      <c r="A1827" s="2">
        <v>1834</v>
      </c>
      <c r="B1827" s="3" t="s">
        <v>8069</v>
      </c>
      <c r="C1827" s="2" t="s">
        <v>8070</v>
      </c>
      <c r="D1827" s="3" t="s">
        <v>8071</v>
      </c>
      <c r="E1827" s="2">
        <v>20920</v>
      </c>
      <c r="F1827" s="3" t="s">
        <v>8072</v>
      </c>
      <c r="G1827" s="4">
        <v>4499635666</v>
      </c>
      <c r="H1827" s="4" t="s">
        <v>14</v>
      </c>
      <c r="I1827" s="2">
        <v>32</v>
      </c>
      <c r="J1827" s="5" t="s">
        <v>31</v>
      </c>
    </row>
    <row r="1828" spans="1:10" ht="15" customHeight="1" x14ac:dyDescent="0.25">
      <c r="A1828" s="2">
        <v>1835</v>
      </c>
      <c r="B1828" s="3" t="s">
        <v>8073</v>
      </c>
      <c r="C1828" s="2" t="s">
        <v>8074</v>
      </c>
      <c r="D1828" s="3" t="s">
        <v>8075</v>
      </c>
      <c r="E1828" s="2">
        <v>20000</v>
      </c>
      <c r="F1828" s="3" t="s">
        <v>8076</v>
      </c>
      <c r="G1828" s="4">
        <v>9168262</v>
      </c>
      <c r="H1828" s="4" t="s">
        <v>489</v>
      </c>
      <c r="I1828" s="2">
        <v>35</v>
      </c>
      <c r="J1828" s="5" t="s">
        <v>31</v>
      </c>
    </row>
    <row r="1829" spans="1:10" ht="15" customHeight="1" x14ac:dyDescent="0.25">
      <c r="A1829" s="2">
        <v>1836</v>
      </c>
      <c r="B1829" s="3" t="s">
        <v>8077</v>
      </c>
      <c r="C1829" s="2" t="s">
        <v>8078</v>
      </c>
      <c r="D1829" s="3" t="s">
        <v>8079</v>
      </c>
      <c r="E1829" s="2">
        <v>20050</v>
      </c>
      <c r="F1829" s="3" t="s">
        <v>8080</v>
      </c>
      <c r="G1829" s="4">
        <v>4492939324</v>
      </c>
      <c r="H1829" s="4" t="s">
        <v>612</v>
      </c>
      <c r="I1829" s="2">
        <v>22</v>
      </c>
      <c r="J1829" s="5" t="s">
        <v>31</v>
      </c>
    </row>
    <row r="1830" spans="1:10" ht="15" customHeight="1" x14ac:dyDescent="0.25">
      <c r="A1830" s="2">
        <v>1837</v>
      </c>
      <c r="B1830" s="3" t="s">
        <v>8081</v>
      </c>
      <c r="C1830" s="2" t="s">
        <v>8082</v>
      </c>
      <c r="D1830" s="3" t="s">
        <v>8083</v>
      </c>
      <c r="E1830" s="2">
        <v>20290</v>
      </c>
      <c r="F1830" s="3" t="s">
        <v>8084</v>
      </c>
      <c r="G1830" s="4" t="s">
        <v>8085</v>
      </c>
      <c r="H1830" s="4" t="s">
        <v>20</v>
      </c>
      <c r="I1830" s="2">
        <v>72</v>
      </c>
      <c r="J1830" s="5" t="s">
        <v>37</v>
      </c>
    </row>
    <row r="1831" spans="1:10" ht="15" customHeight="1" x14ac:dyDescent="0.25">
      <c r="A1831" s="2">
        <v>1838</v>
      </c>
      <c r="B1831" s="3" t="s">
        <v>8086</v>
      </c>
      <c r="C1831" s="2" t="s">
        <v>8087</v>
      </c>
      <c r="D1831" s="3" t="s">
        <v>8088</v>
      </c>
      <c r="E1831" s="2">
        <v>20236</v>
      </c>
      <c r="F1831" s="3" t="s">
        <v>8089</v>
      </c>
      <c r="G1831" s="4">
        <v>1942400</v>
      </c>
      <c r="H1831" s="4" t="s">
        <v>14</v>
      </c>
      <c r="I1831" s="2">
        <v>5</v>
      </c>
      <c r="J1831" s="5" t="s">
        <v>15</v>
      </c>
    </row>
    <row r="1832" spans="1:10" ht="15" customHeight="1" x14ac:dyDescent="0.25">
      <c r="A1832" s="2">
        <v>1839</v>
      </c>
      <c r="B1832" s="3" t="s">
        <v>8090</v>
      </c>
      <c r="C1832" s="2" t="s">
        <v>8091</v>
      </c>
      <c r="D1832" s="3" t="s">
        <v>8092</v>
      </c>
      <c r="E1832" s="2">
        <v>20290</v>
      </c>
      <c r="F1832" s="3" t="s">
        <v>8093</v>
      </c>
      <c r="G1832" s="4">
        <v>4499711205</v>
      </c>
      <c r="H1832" s="4" t="s">
        <v>14</v>
      </c>
      <c r="I1832" s="2">
        <v>26</v>
      </c>
      <c r="J1832" s="5" t="s">
        <v>31</v>
      </c>
    </row>
    <row r="1833" spans="1:10" ht="15" customHeight="1" x14ac:dyDescent="0.25">
      <c r="A1833" s="2">
        <v>1840</v>
      </c>
      <c r="B1833" s="3" t="s">
        <v>8094</v>
      </c>
      <c r="C1833" s="2" t="s">
        <v>8095</v>
      </c>
      <c r="D1833" s="3" t="s">
        <v>8096</v>
      </c>
      <c r="E1833" s="2">
        <v>20250</v>
      </c>
      <c r="F1833" s="3" t="s">
        <v>8097</v>
      </c>
      <c r="G1833" s="4" t="s">
        <v>8098</v>
      </c>
      <c r="H1833" s="4" t="s">
        <v>48</v>
      </c>
      <c r="I1833" s="2">
        <v>12</v>
      </c>
      <c r="J1833" s="5" t="s">
        <v>31</v>
      </c>
    </row>
    <row r="1834" spans="1:10" ht="15" customHeight="1" x14ac:dyDescent="0.25">
      <c r="A1834" s="2">
        <v>1841</v>
      </c>
      <c r="B1834" s="3" t="s">
        <v>8099</v>
      </c>
      <c r="C1834" s="2" t="s">
        <v>8100</v>
      </c>
      <c r="D1834" s="3" t="s">
        <v>8101</v>
      </c>
      <c r="E1834" s="2">
        <v>20030</v>
      </c>
      <c r="F1834" s="3" t="s">
        <v>8102</v>
      </c>
      <c r="G1834" s="4">
        <v>4499143919</v>
      </c>
      <c r="H1834" s="4" t="s">
        <v>48</v>
      </c>
      <c r="I1834" s="2">
        <v>25</v>
      </c>
      <c r="J1834" s="5" t="s">
        <v>31</v>
      </c>
    </row>
    <row r="1835" spans="1:10" ht="15" customHeight="1" x14ac:dyDescent="0.25">
      <c r="A1835" s="2">
        <v>1842</v>
      </c>
      <c r="B1835" s="3" t="s">
        <v>8103</v>
      </c>
      <c r="C1835" s="2" t="s">
        <v>8104</v>
      </c>
      <c r="D1835" s="3" t="s">
        <v>8105</v>
      </c>
      <c r="E1835" s="2">
        <v>20290</v>
      </c>
      <c r="F1835" s="3" t="s">
        <v>8106</v>
      </c>
      <c r="G1835" s="4" t="s">
        <v>8107</v>
      </c>
      <c r="H1835" s="4" t="s">
        <v>78</v>
      </c>
      <c r="I1835" s="2">
        <v>140</v>
      </c>
      <c r="J1835" s="5" t="s">
        <v>37</v>
      </c>
    </row>
    <row r="1836" spans="1:10" ht="15" customHeight="1" x14ac:dyDescent="0.25">
      <c r="A1836" s="2">
        <v>1843</v>
      </c>
      <c r="B1836" s="3" t="s">
        <v>8108</v>
      </c>
      <c r="C1836" s="2" t="s">
        <v>8109</v>
      </c>
      <c r="D1836" s="3" t="s">
        <v>8110</v>
      </c>
      <c r="E1836" s="2">
        <v>20263</v>
      </c>
      <c r="F1836" s="3" t="s">
        <v>8111</v>
      </c>
      <c r="G1836" s="4">
        <v>9749302</v>
      </c>
      <c r="H1836" s="4" t="s">
        <v>42</v>
      </c>
      <c r="I1836" s="2">
        <v>10</v>
      </c>
      <c r="J1836" s="5" t="s">
        <v>15</v>
      </c>
    </row>
    <row r="1837" spans="1:10" ht="15" customHeight="1" x14ac:dyDescent="0.25">
      <c r="A1837" s="2">
        <v>1844</v>
      </c>
      <c r="B1837" s="3" t="s">
        <v>8112</v>
      </c>
      <c r="C1837" s="2" t="s">
        <v>8113</v>
      </c>
      <c r="D1837" s="3" t="s">
        <v>8114</v>
      </c>
      <c r="E1837" s="2">
        <v>20278</v>
      </c>
      <c r="F1837" s="3" t="s">
        <v>8115</v>
      </c>
      <c r="G1837" s="4">
        <v>9174951</v>
      </c>
      <c r="H1837" s="4" t="s">
        <v>78</v>
      </c>
      <c r="I1837" s="2">
        <v>153</v>
      </c>
      <c r="J1837" s="5" t="s">
        <v>37</v>
      </c>
    </row>
    <row r="1838" spans="1:10" ht="15" customHeight="1" x14ac:dyDescent="0.25">
      <c r="A1838" s="2">
        <v>1845</v>
      </c>
      <c r="B1838" s="3" t="s">
        <v>8116</v>
      </c>
      <c r="C1838" s="2" t="s">
        <v>8117</v>
      </c>
      <c r="D1838" s="3" t="s">
        <v>8118</v>
      </c>
      <c r="E1838" s="2">
        <v>20020</v>
      </c>
      <c r="F1838" s="3" t="s">
        <v>8119</v>
      </c>
      <c r="G1838" s="4">
        <v>4494010376</v>
      </c>
      <c r="H1838" s="4" t="s">
        <v>120</v>
      </c>
      <c r="I1838" s="2">
        <v>10</v>
      </c>
      <c r="J1838" s="5" t="s">
        <v>15</v>
      </c>
    </row>
    <row r="1839" spans="1:10" ht="15" customHeight="1" x14ac:dyDescent="0.25">
      <c r="A1839" s="2">
        <v>1846</v>
      </c>
      <c r="B1839" s="3" t="s">
        <v>8120</v>
      </c>
      <c r="C1839" s="2" t="s">
        <v>8121</v>
      </c>
      <c r="D1839" s="3" t="s">
        <v>8122</v>
      </c>
      <c r="E1839" s="2">
        <v>20909</v>
      </c>
      <c r="F1839" s="3" t="s">
        <v>8123</v>
      </c>
      <c r="G1839" s="4">
        <v>4499732835</v>
      </c>
      <c r="H1839" s="4" t="s">
        <v>110</v>
      </c>
      <c r="I1839" s="2">
        <v>9</v>
      </c>
      <c r="J1839" s="5" t="s">
        <v>15</v>
      </c>
    </row>
    <row r="1840" spans="1:10" ht="15" customHeight="1" x14ac:dyDescent="0.25">
      <c r="A1840" s="2">
        <v>1847</v>
      </c>
      <c r="B1840" s="3" t="s">
        <v>8124</v>
      </c>
      <c r="C1840" s="2" t="s">
        <v>8125</v>
      </c>
      <c r="D1840" s="3" t="s">
        <v>8126</v>
      </c>
      <c r="E1840" s="2">
        <v>2000</v>
      </c>
      <c r="F1840" s="3" t="s">
        <v>8127</v>
      </c>
      <c r="G1840" s="4">
        <v>9182473</v>
      </c>
      <c r="H1840" s="4" t="s">
        <v>78</v>
      </c>
      <c r="I1840" s="2">
        <v>15</v>
      </c>
      <c r="J1840" s="5" t="s">
        <v>31</v>
      </c>
    </row>
    <row r="1841" spans="1:10" ht="15" customHeight="1" x14ac:dyDescent="0.25">
      <c r="A1841" s="2">
        <v>1848</v>
      </c>
      <c r="B1841" s="3" t="s">
        <v>8128</v>
      </c>
      <c r="C1841" s="2" t="s">
        <v>8129</v>
      </c>
      <c r="D1841" s="3" t="s">
        <v>8130</v>
      </c>
      <c r="E1841" s="2">
        <v>20000</v>
      </c>
      <c r="F1841" s="3" t="s">
        <v>8131</v>
      </c>
      <c r="G1841" s="4">
        <v>0</v>
      </c>
      <c r="H1841" s="4" t="s">
        <v>1966</v>
      </c>
      <c r="I1841" s="2">
        <v>3000</v>
      </c>
      <c r="J1841" s="5" t="s">
        <v>69</v>
      </c>
    </row>
    <row r="1842" spans="1:10" ht="15" customHeight="1" x14ac:dyDescent="0.25">
      <c r="A1842" s="2">
        <v>1849</v>
      </c>
      <c r="B1842" s="3" t="s">
        <v>8132</v>
      </c>
      <c r="C1842" s="2" t="s">
        <v>8133</v>
      </c>
      <c r="D1842" s="3" t="s">
        <v>8134</v>
      </c>
      <c r="E1842" s="2">
        <v>20330</v>
      </c>
      <c r="F1842" s="3" t="s">
        <v>8135</v>
      </c>
      <c r="G1842" s="4" t="s">
        <v>8136</v>
      </c>
      <c r="H1842" s="4" t="s">
        <v>1966</v>
      </c>
      <c r="I1842" s="2">
        <v>9</v>
      </c>
      <c r="J1842" s="5" t="s">
        <v>15</v>
      </c>
    </row>
    <row r="1843" spans="1:10" ht="15" customHeight="1" x14ac:dyDescent="0.25">
      <c r="A1843" s="2">
        <v>1850</v>
      </c>
      <c r="B1843" s="3" t="s">
        <v>8137</v>
      </c>
      <c r="C1843" s="2" t="s">
        <v>8138</v>
      </c>
      <c r="D1843" s="3" t="s">
        <v>8139</v>
      </c>
      <c r="E1843" s="2">
        <v>20278</v>
      </c>
      <c r="F1843" s="3" t="s">
        <v>8140</v>
      </c>
      <c r="G1843" s="4">
        <v>9780338</v>
      </c>
      <c r="H1843" s="4" t="s">
        <v>78</v>
      </c>
      <c r="I1843" s="2">
        <v>70</v>
      </c>
      <c r="J1843" s="5" t="s">
        <v>37</v>
      </c>
    </row>
    <row r="1844" spans="1:10" ht="15" customHeight="1" x14ac:dyDescent="0.25">
      <c r="A1844" s="2">
        <v>1851</v>
      </c>
      <c r="B1844" s="3" t="s">
        <v>8141</v>
      </c>
      <c r="C1844" s="2" t="s">
        <v>8142</v>
      </c>
      <c r="D1844" s="3" t="s">
        <v>8143</v>
      </c>
      <c r="E1844" s="2">
        <v>20030</v>
      </c>
      <c r="F1844" s="3" t="s">
        <v>8144</v>
      </c>
      <c r="G1844" s="4" t="s">
        <v>8145</v>
      </c>
      <c r="H1844" s="4" t="s">
        <v>213</v>
      </c>
      <c r="I1844" s="2">
        <v>7</v>
      </c>
      <c r="J1844" s="5" t="s">
        <v>15</v>
      </c>
    </row>
    <row r="1845" spans="1:10" ht="15" customHeight="1" x14ac:dyDescent="0.25">
      <c r="A1845" s="2">
        <v>1852</v>
      </c>
      <c r="B1845" s="3" t="s">
        <v>8146</v>
      </c>
      <c r="C1845" s="2" t="s">
        <v>8147</v>
      </c>
      <c r="D1845" s="3" t="s">
        <v>8148</v>
      </c>
      <c r="E1845" s="2">
        <v>20120</v>
      </c>
      <c r="F1845" s="3" t="s">
        <v>8149</v>
      </c>
      <c r="G1845" s="4" t="s">
        <v>8150</v>
      </c>
      <c r="H1845" s="4" t="s">
        <v>213</v>
      </c>
      <c r="I1845" s="2">
        <v>1</v>
      </c>
      <c r="J1845" s="5" t="s">
        <v>15</v>
      </c>
    </row>
    <row r="1846" spans="1:10" ht="15" customHeight="1" x14ac:dyDescent="0.25">
      <c r="A1846" s="2">
        <v>1853</v>
      </c>
      <c r="B1846" s="3" t="s">
        <v>8151</v>
      </c>
      <c r="C1846" s="2" t="s">
        <v>8152</v>
      </c>
      <c r="D1846" s="3" t="s">
        <v>8153</v>
      </c>
      <c r="E1846" s="2">
        <v>3103</v>
      </c>
      <c r="F1846" s="3" t="s">
        <v>8154</v>
      </c>
      <c r="G1846" s="4">
        <v>4491558652</v>
      </c>
      <c r="H1846" s="4" t="s">
        <v>1131</v>
      </c>
      <c r="I1846" s="2">
        <v>13</v>
      </c>
      <c r="J1846" s="5" t="s">
        <v>31</v>
      </c>
    </row>
    <row r="1847" spans="1:10" ht="15" customHeight="1" x14ac:dyDescent="0.25">
      <c r="A1847" s="2">
        <v>1854</v>
      </c>
      <c r="B1847" s="3" t="s">
        <v>8155</v>
      </c>
      <c r="C1847" s="2" t="s">
        <v>8156</v>
      </c>
      <c r="D1847" s="3" t="s">
        <v>8157</v>
      </c>
      <c r="E1847" s="2">
        <v>20392</v>
      </c>
      <c r="F1847" s="3" t="s">
        <v>8158</v>
      </c>
      <c r="G1847" s="4">
        <v>4491280144</v>
      </c>
      <c r="H1847" s="4" t="s">
        <v>48</v>
      </c>
      <c r="I1847" s="2">
        <v>30</v>
      </c>
      <c r="J1847" s="5" t="s">
        <v>31</v>
      </c>
    </row>
    <row r="1848" spans="1:10" ht="15" customHeight="1" x14ac:dyDescent="0.25">
      <c r="A1848" s="2">
        <v>1855</v>
      </c>
      <c r="B1848" s="3" t="s">
        <v>8159</v>
      </c>
      <c r="C1848" s="2" t="s">
        <v>8160</v>
      </c>
      <c r="D1848" s="3" t="s">
        <v>8161</v>
      </c>
      <c r="E1848" s="2">
        <v>20358</v>
      </c>
      <c r="F1848" s="3" t="s">
        <v>8162</v>
      </c>
      <c r="G1848" s="4">
        <v>6183203210</v>
      </c>
      <c r="H1848" s="4" t="s">
        <v>93</v>
      </c>
      <c r="I1848" s="2">
        <v>20</v>
      </c>
      <c r="J1848" s="5" t="s">
        <v>31</v>
      </c>
    </row>
    <row r="1849" spans="1:10" ht="15" customHeight="1" x14ac:dyDescent="0.25">
      <c r="A1849" s="2">
        <v>1856</v>
      </c>
      <c r="B1849" s="3" t="s">
        <v>8163</v>
      </c>
      <c r="C1849" s="2" t="s">
        <v>8164</v>
      </c>
      <c r="D1849" s="3" t="s">
        <v>8165</v>
      </c>
      <c r="E1849" s="2">
        <v>20924</v>
      </c>
      <c r="F1849" s="3" t="s">
        <v>8166</v>
      </c>
      <c r="G1849" s="4">
        <v>4492354487</v>
      </c>
      <c r="H1849" s="4" t="s">
        <v>48</v>
      </c>
      <c r="I1849" s="2">
        <v>13</v>
      </c>
      <c r="J1849" s="5" t="s">
        <v>31</v>
      </c>
    </row>
    <row r="1850" spans="1:10" ht="15" customHeight="1" x14ac:dyDescent="0.25">
      <c r="A1850" s="2">
        <v>1857</v>
      </c>
      <c r="B1850" s="3" t="s">
        <v>8167</v>
      </c>
      <c r="C1850" s="2" t="s">
        <v>8168</v>
      </c>
      <c r="D1850" s="3" t="s">
        <v>8169</v>
      </c>
      <c r="E1850" s="2">
        <v>20280</v>
      </c>
      <c r="F1850" s="3" t="s">
        <v>8170</v>
      </c>
      <c r="G1850" s="4">
        <v>9786787</v>
      </c>
      <c r="H1850" s="4" t="s">
        <v>93</v>
      </c>
      <c r="I1850" s="2">
        <v>17</v>
      </c>
      <c r="J1850" s="5" t="s">
        <v>31</v>
      </c>
    </row>
    <row r="1851" spans="1:10" ht="15" customHeight="1" x14ac:dyDescent="0.25">
      <c r="A1851" s="2">
        <v>1858</v>
      </c>
      <c r="B1851" s="3" t="s">
        <v>8171</v>
      </c>
      <c r="C1851" s="2" t="s">
        <v>8172</v>
      </c>
      <c r="D1851" s="3" t="s">
        <v>8173</v>
      </c>
      <c r="E1851" s="2">
        <v>20250</v>
      </c>
      <c r="F1851" s="3" t="s">
        <v>8174</v>
      </c>
      <c r="G1851" s="4" t="s">
        <v>8175</v>
      </c>
      <c r="H1851" s="4" t="s">
        <v>98</v>
      </c>
      <c r="I1851" s="2">
        <v>25</v>
      </c>
      <c r="J1851" s="5" t="s">
        <v>31</v>
      </c>
    </row>
    <row r="1852" spans="1:10" ht="15" customHeight="1" x14ac:dyDescent="0.25">
      <c r="A1852" s="2">
        <v>1859</v>
      </c>
      <c r="B1852" s="3" t="s">
        <v>8176</v>
      </c>
      <c r="C1852" s="2" t="s">
        <v>8177</v>
      </c>
      <c r="D1852" s="3" t="s">
        <v>8178</v>
      </c>
      <c r="E1852" s="2">
        <v>64000</v>
      </c>
      <c r="F1852" s="3" t="s">
        <v>8179</v>
      </c>
      <c r="G1852" s="4">
        <v>4492195592</v>
      </c>
      <c r="H1852" s="4" t="s">
        <v>87</v>
      </c>
      <c r="I1852" s="2">
        <v>8</v>
      </c>
      <c r="J1852" s="5" t="s">
        <v>15</v>
      </c>
    </row>
    <row r="1853" spans="1:10" ht="15" customHeight="1" x14ac:dyDescent="0.25">
      <c r="A1853" s="2">
        <v>1860</v>
      </c>
      <c r="B1853" s="3" t="s">
        <v>8180</v>
      </c>
      <c r="C1853" s="2" t="s">
        <v>8181</v>
      </c>
      <c r="D1853" s="3" t="s">
        <v>8182</v>
      </c>
      <c r="E1853" s="2">
        <v>20127</v>
      </c>
      <c r="F1853" s="3" t="s">
        <v>8183</v>
      </c>
      <c r="G1853" s="4" t="s">
        <v>8184</v>
      </c>
      <c r="H1853" s="4" t="s">
        <v>213</v>
      </c>
      <c r="I1853" s="2">
        <v>11</v>
      </c>
      <c r="J1853" s="2" t="s">
        <v>31</v>
      </c>
    </row>
    <row r="1854" spans="1:10" ht="15" customHeight="1" x14ac:dyDescent="0.25">
      <c r="A1854" s="2">
        <v>1861</v>
      </c>
      <c r="B1854" s="3" t="s">
        <v>8185</v>
      </c>
      <c r="C1854" s="2" t="s">
        <v>8186</v>
      </c>
      <c r="D1854" s="3" t="s">
        <v>8187</v>
      </c>
      <c r="E1854" s="2">
        <v>20010</v>
      </c>
      <c r="F1854" s="3" t="s">
        <v>8188</v>
      </c>
      <c r="G1854" s="4">
        <v>4492249907</v>
      </c>
      <c r="H1854" s="4" t="s">
        <v>20</v>
      </c>
      <c r="I1854" s="2">
        <v>8</v>
      </c>
      <c r="J1854" s="5" t="s">
        <v>15</v>
      </c>
    </row>
    <row r="1855" spans="1:10" ht="15" customHeight="1" x14ac:dyDescent="0.25">
      <c r="A1855" s="2">
        <v>1862</v>
      </c>
      <c r="B1855" s="3" t="s">
        <v>8189</v>
      </c>
      <c r="C1855" s="2" t="s">
        <v>8190</v>
      </c>
      <c r="D1855" s="3" t="s">
        <v>8191</v>
      </c>
      <c r="E1855" s="2">
        <v>20285</v>
      </c>
      <c r="F1855" s="3" t="s">
        <v>8192</v>
      </c>
      <c r="G1855" s="4">
        <v>4493413023</v>
      </c>
      <c r="H1855" s="4" t="s">
        <v>48</v>
      </c>
      <c r="I1855" s="2">
        <v>10</v>
      </c>
      <c r="J1855" s="5" t="s">
        <v>15</v>
      </c>
    </row>
    <row r="1856" spans="1:10" ht="15" customHeight="1" x14ac:dyDescent="0.25">
      <c r="A1856" s="2">
        <v>1863</v>
      </c>
      <c r="B1856" s="3" t="s">
        <v>8193</v>
      </c>
      <c r="C1856" s="2" t="s">
        <v>8194</v>
      </c>
      <c r="D1856" s="3" t="s">
        <v>8195</v>
      </c>
      <c r="E1856" s="2">
        <v>20340</v>
      </c>
      <c r="F1856" s="3" t="s">
        <v>8196</v>
      </c>
      <c r="G1856" s="4" t="s">
        <v>8197</v>
      </c>
      <c r="H1856" s="4" t="s">
        <v>36</v>
      </c>
      <c r="I1856" s="2">
        <v>20</v>
      </c>
      <c r="J1856" s="5" t="s">
        <v>31</v>
      </c>
    </row>
    <row r="1857" spans="1:10" ht="15" customHeight="1" x14ac:dyDescent="0.25">
      <c r="A1857" s="2">
        <v>1864</v>
      </c>
      <c r="B1857" s="3" t="s">
        <v>8198</v>
      </c>
      <c r="C1857" s="2" t="s">
        <v>8199</v>
      </c>
      <c r="D1857" s="3" t="s">
        <v>8200</v>
      </c>
      <c r="E1857" s="2">
        <v>20000</v>
      </c>
      <c r="F1857" s="3" t="s">
        <v>8201</v>
      </c>
      <c r="G1857" s="4" t="s">
        <v>8202</v>
      </c>
      <c r="H1857" s="4" t="s">
        <v>14</v>
      </c>
      <c r="I1857" s="2">
        <v>8</v>
      </c>
      <c r="J1857" s="5" t="s">
        <v>15</v>
      </c>
    </row>
    <row r="1858" spans="1:10" ht="15" customHeight="1" x14ac:dyDescent="0.25">
      <c r="A1858" s="2">
        <v>1865</v>
      </c>
      <c r="B1858" s="3" t="s">
        <v>8203</v>
      </c>
      <c r="C1858" s="2" t="s">
        <v>8204</v>
      </c>
      <c r="D1858" s="3" t="s">
        <v>8205</v>
      </c>
      <c r="E1858" s="2">
        <v>20126</v>
      </c>
      <c r="F1858" s="3" t="s">
        <v>8206</v>
      </c>
      <c r="G1858" s="4" t="s">
        <v>8207</v>
      </c>
      <c r="H1858" s="4" t="s">
        <v>78</v>
      </c>
      <c r="I1858" s="2">
        <v>76</v>
      </c>
      <c r="J1858" s="5" t="s">
        <v>37</v>
      </c>
    </row>
    <row r="1859" spans="1:10" ht="15" customHeight="1" x14ac:dyDescent="0.25">
      <c r="A1859" s="2">
        <v>1866</v>
      </c>
      <c r="B1859" s="3" t="s">
        <v>8208</v>
      </c>
      <c r="C1859" s="2" t="s">
        <v>8209</v>
      </c>
      <c r="D1859" s="3" t="s">
        <v>8210</v>
      </c>
      <c r="E1859" s="2">
        <v>20236</v>
      </c>
      <c r="F1859" s="3" t="s">
        <v>8211</v>
      </c>
      <c r="G1859" s="4" t="s">
        <v>8212</v>
      </c>
      <c r="H1859" s="4" t="s">
        <v>120</v>
      </c>
      <c r="I1859" s="2">
        <v>11</v>
      </c>
      <c r="J1859" s="2" t="s">
        <v>31</v>
      </c>
    </row>
    <row r="1860" spans="1:10" ht="15" customHeight="1" x14ac:dyDescent="0.25">
      <c r="A1860" s="2">
        <v>1867</v>
      </c>
      <c r="B1860" s="3" t="s">
        <v>8213</v>
      </c>
      <c r="C1860" s="2" t="s">
        <v>8214</v>
      </c>
      <c r="D1860" s="3" t="s">
        <v>8215</v>
      </c>
      <c r="E1860" s="2">
        <v>20140</v>
      </c>
      <c r="F1860" s="3" t="s">
        <v>8216</v>
      </c>
      <c r="G1860" s="4" t="s">
        <v>8217</v>
      </c>
      <c r="H1860" s="4" t="s">
        <v>14</v>
      </c>
      <c r="I1860" s="2">
        <v>40</v>
      </c>
      <c r="J1860" s="5" t="s">
        <v>31</v>
      </c>
    </row>
    <row r="1861" spans="1:10" ht="15" customHeight="1" x14ac:dyDescent="0.25">
      <c r="A1861" s="2">
        <v>1868</v>
      </c>
      <c r="B1861" s="3" t="s">
        <v>8218</v>
      </c>
      <c r="C1861" s="2" t="s">
        <v>8219</v>
      </c>
      <c r="D1861" s="3" t="s">
        <v>8220</v>
      </c>
      <c r="E1861" s="2">
        <v>20050</v>
      </c>
      <c r="F1861" s="3" t="s">
        <v>8221</v>
      </c>
      <c r="G1861" s="4">
        <v>2695839</v>
      </c>
      <c r="H1861" s="4" t="s">
        <v>14</v>
      </c>
      <c r="I1861" s="2">
        <v>10</v>
      </c>
      <c r="J1861" s="5" t="s">
        <v>15</v>
      </c>
    </row>
    <row r="1862" spans="1:10" ht="15" customHeight="1" x14ac:dyDescent="0.25">
      <c r="A1862" s="2">
        <v>1869</v>
      </c>
      <c r="B1862" s="3" t="s">
        <v>8222</v>
      </c>
      <c r="C1862" s="2" t="s">
        <v>8223</v>
      </c>
      <c r="D1862" s="3" t="s">
        <v>8224</v>
      </c>
      <c r="E1862" s="2">
        <v>20000</v>
      </c>
      <c r="F1862" s="3" t="s">
        <v>4486</v>
      </c>
      <c r="G1862" s="4" t="s">
        <v>4487</v>
      </c>
      <c r="H1862" s="4" t="s">
        <v>612</v>
      </c>
      <c r="I1862" s="2">
        <v>12</v>
      </c>
      <c r="J1862" s="5" t="s">
        <v>31</v>
      </c>
    </row>
    <row r="1863" spans="1:10" ht="15" customHeight="1" x14ac:dyDescent="0.25">
      <c r="A1863" s="2">
        <v>1870</v>
      </c>
      <c r="B1863" s="3" t="s">
        <v>8225</v>
      </c>
      <c r="C1863" s="2" t="s">
        <v>8226</v>
      </c>
      <c r="D1863" s="3" t="s">
        <v>8227</v>
      </c>
      <c r="E1863" s="2">
        <v>20290</v>
      </c>
      <c r="F1863" s="3" t="s">
        <v>8228</v>
      </c>
      <c r="G1863" s="4">
        <v>4499104111</v>
      </c>
      <c r="H1863" s="4" t="s">
        <v>48</v>
      </c>
      <c r="I1863" s="2">
        <v>15</v>
      </c>
      <c r="J1863" s="5" t="s">
        <v>31</v>
      </c>
    </row>
    <row r="1864" spans="1:10" ht="15" customHeight="1" x14ac:dyDescent="0.25">
      <c r="A1864" s="2">
        <v>1871</v>
      </c>
      <c r="B1864" s="3" t="s">
        <v>8229</v>
      </c>
      <c r="C1864" s="2" t="s">
        <v>8230</v>
      </c>
      <c r="D1864" s="3" t="s">
        <v>8231</v>
      </c>
      <c r="E1864" s="2">
        <v>20290</v>
      </c>
      <c r="F1864" s="3" t="s">
        <v>8232</v>
      </c>
      <c r="G1864" s="4" t="s">
        <v>8233</v>
      </c>
      <c r="H1864" s="4" t="s">
        <v>48</v>
      </c>
      <c r="I1864" s="2">
        <v>3500</v>
      </c>
      <c r="J1864" s="5" t="s">
        <v>69</v>
      </c>
    </row>
    <row r="1865" spans="1:10" ht="15" customHeight="1" x14ac:dyDescent="0.25">
      <c r="A1865" s="2">
        <v>1873</v>
      </c>
      <c r="B1865" s="3" t="s">
        <v>8234</v>
      </c>
      <c r="C1865" s="2" t="s">
        <v>8235</v>
      </c>
      <c r="D1865" s="3" t="s">
        <v>8236</v>
      </c>
      <c r="E1865" s="2">
        <v>20116</v>
      </c>
      <c r="F1865" s="3" t="s">
        <v>8237</v>
      </c>
      <c r="G1865" s="4" t="s">
        <v>8238</v>
      </c>
      <c r="H1865" s="4" t="s">
        <v>48</v>
      </c>
      <c r="I1865" s="2">
        <v>188</v>
      </c>
      <c r="J1865" s="5" t="s">
        <v>37</v>
      </c>
    </row>
    <row r="1866" spans="1:10" ht="15" customHeight="1" x14ac:dyDescent="0.25">
      <c r="A1866" s="2">
        <v>1874</v>
      </c>
      <c r="B1866" s="3" t="s">
        <v>8239</v>
      </c>
      <c r="C1866" s="2" t="s">
        <v>8240</v>
      </c>
      <c r="D1866" s="3" t="s">
        <v>8241</v>
      </c>
      <c r="E1866" s="2">
        <v>20020</v>
      </c>
      <c r="F1866" s="3" t="s">
        <v>8242</v>
      </c>
      <c r="G1866" s="4">
        <v>1533630</v>
      </c>
      <c r="H1866" s="4" t="s">
        <v>213</v>
      </c>
      <c r="I1866" s="2">
        <v>50</v>
      </c>
      <c r="J1866" s="2" t="s">
        <v>31</v>
      </c>
    </row>
    <row r="1867" spans="1:10" ht="15" customHeight="1" x14ac:dyDescent="0.25">
      <c r="A1867" s="2">
        <v>1875</v>
      </c>
      <c r="B1867" s="3" t="s">
        <v>8243</v>
      </c>
      <c r="C1867" s="2" t="s">
        <v>8244</v>
      </c>
      <c r="D1867" s="3" t="s">
        <v>8245</v>
      </c>
      <c r="E1867" s="2">
        <v>20216</v>
      </c>
      <c r="F1867" s="3" t="s">
        <v>8246</v>
      </c>
      <c r="G1867" s="4">
        <v>4491563196</v>
      </c>
      <c r="H1867" s="4" t="s">
        <v>36</v>
      </c>
      <c r="I1867" s="2">
        <v>15</v>
      </c>
      <c r="J1867" s="5" t="s">
        <v>31</v>
      </c>
    </row>
    <row r="1868" spans="1:10" ht="15" customHeight="1" x14ac:dyDescent="0.25">
      <c r="A1868" s="2">
        <v>1876</v>
      </c>
      <c r="B1868" s="3" t="s">
        <v>8247</v>
      </c>
      <c r="C1868" s="2" t="s">
        <v>8248</v>
      </c>
      <c r="D1868" s="3" t="s">
        <v>8249</v>
      </c>
      <c r="E1868" s="2">
        <v>20230</v>
      </c>
      <c r="F1868" s="3" t="s">
        <v>8250</v>
      </c>
      <c r="G1868" s="4" t="s">
        <v>8251</v>
      </c>
      <c r="H1868" s="4" t="s">
        <v>36</v>
      </c>
      <c r="I1868" s="2">
        <v>42</v>
      </c>
      <c r="J1868" s="5" t="s">
        <v>31</v>
      </c>
    </row>
    <row r="1869" spans="1:10" ht="15" customHeight="1" x14ac:dyDescent="0.25">
      <c r="A1869" s="2">
        <v>1877</v>
      </c>
      <c r="B1869" s="3" t="s">
        <v>8252</v>
      </c>
      <c r="C1869" s="2" t="s">
        <v>8253</v>
      </c>
      <c r="D1869" s="3" t="s">
        <v>8254</v>
      </c>
      <c r="E1869" s="2">
        <v>20290</v>
      </c>
      <c r="F1869" s="3" t="s">
        <v>8255</v>
      </c>
      <c r="G1869" s="4" t="s">
        <v>8256</v>
      </c>
      <c r="H1869" s="4" t="s">
        <v>395</v>
      </c>
      <c r="I1869" s="2">
        <v>55</v>
      </c>
      <c r="J1869" s="5" t="s">
        <v>37</v>
      </c>
    </row>
    <row r="1870" spans="1:10" ht="15" customHeight="1" x14ac:dyDescent="0.25">
      <c r="A1870" s="2">
        <v>1878</v>
      </c>
      <c r="B1870" s="3" t="s">
        <v>8257</v>
      </c>
      <c r="C1870" s="2" t="s">
        <v>8258</v>
      </c>
      <c r="D1870" s="3" t="s">
        <v>8259</v>
      </c>
      <c r="E1870" s="2">
        <v>20236</v>
      </c>
      <c r="F1870" s="3" t="s">
        <v>8260</v>
      </c>
      <c r="G1870" s="4">
        <v>9783385</v>
      </c>
      <c r="H1870" s="4" t="s">
        <v>78</v>
      </c>
      <c r="I1870" s="2">
        <v>100</v>
      </c>
      <c r="J1870" s="5" t="s">
        <v>37</v>
      </c>
    </row>
    <row r="1871" spans="1:10" ht="15" customHeight="1" x14ac:dyDescent="0.25">
      <c r="A1871" s="2">
        <v>1879</v>
      </c>
      <c r="B1871" s="3" t="s">
        <v>8261</v>
      </c>
      <c r="C1871" s="2" t="s">
        <v>8262</v>
      </c>
      <c r="D1871" s="3" t="s">
        <v>8263</v>
      </c>
      <c r="E1871" s="2">
        <v>20294</v>
      </c>
      <c r="F1871" s="3" t="s">
        <v>8264</v>
      </c>
      <c r="G1871" s="4" t="s">
        <v>8265</v>
      </c>
      <c r="H1871" s="4" t="s">
        <v>14</v>
      </c>
      <c r="I1871" s="2">
        <v>13</v>
      </c>
      <c r="J1871" s="5" t="s">
        <v>31</v>
      </c>
    </row>
    <row r="1872" spans="1:10" ht="15" customHeight="1" x14ac:dyDescent="0.25">
      <c r="A1872" s="2">
        <v>1880</v>
      </c>
      <c r="B1872" s="3" t="s">
        <v>8266</v>
      </c>
      <c r="C1872" s="2" t="s">
        <v>8267</v>
      </c>
      <c r="D1872" s="3" t="s">
        <v>8268</v>
      </c>
      <c r="E1872" s="2">
        <v>20040</v>
      </c>
      <c r="F1872" s="3" t="s">
        <v>8269</v>
      </c>
      <c r="G1872" s="4">
        <v>4499129953</v>
      </c>
      <c r="H1872" s="4" t="s">
        <v>42</v>
      </c>
      <c r="I1872" s="2">
        <v>20</v>
      </c>
      <c r="J1872" s="5" t="s">
        <v>31</v>
      </c>
    </row>
    <row r="1873" spans="1:10" ht="15" customHeight="1" x14ac:dyDescent="0.25">
      <c r="A1873" s="2">
        <v>1881</v>
      </c>
      <c r="B1873" s="3" t="s">
        <v>8270</v>
      </c>
      <c r="C1873" s="2" t="s">
        <v>8271</v>
      </c>
      <c r="D1873" s="3" t="s">
        <v>8272</v>
      </c>
      <c r="E1873" s="2">
        <v>20916</v>
      </c>
      <c r="F1873" s="3" t="s">
        <v>8273</v>
      </c>
      <c r="G1873" s="4">
        <v>4492050025</v>
      </c>
      <c r="H1873" s="4" t="s">
        <v>36</v>
      </c>
      <c r="I1873" s="2">
        <v>50</v>
      </c>
      <c r="J1873" s="5" t="s">
        <v>31</v>
      </c>
    </row>
    <row r="1874" spans="1:10" ht="15" customHeight="1" x14ac:dyDescent="0.25">
      <c r="A1874" s="2">
        <v>1882</v>
      </c>
      <c r="B1874" s="3" t="s">
        <v>8274</v>
      </c>
      <c r="C1874" s="2" t="s">
        <v>8275</v>
      </c>
      <c r="D1874" s="3" t="s">
        <v>8276</v>
      </c>
      <c r="E1874" s="2">
        <v>20328</v>
      </c>
      <c r="F1874" s="3" t="s">
        <v>8277</v>
      </c>
      <c r="G1874" s="4">
        <v>1395800</v>
      </c>
      <c r="H1874" s="4" t="s">
        <v>924</v>
      </c>
      <c r="I1874" s="2">
        <v>1300</v>
      </c>
      <c r="J1874" s="5" t="s">
        <v>69</v>
      </c>
    </row>
    <row r="1875" spans="1:10" ht="15" customHeight="1" x14ac:dyDescent="0.25">
      <c r="A1875" s="2">
        <v>1883</v>
      </c>
      <c r="B1875" s="3" t="s">
        <v>8278</v>
      </c>
      <c r="C1875" s="2" t="s">
        <v>8279</v>
      </c>
      <c r="D1875" s="3" t="s">
        <v>8280</v>
      </c>
      <c r="E1875" s="2">
        <v>20340</v>
      </c>
      <c r="F1875" s="3" t="s">
        <v>8281</v>
      </c>
      <c r="G1875" s="4">
        <v>9226200</v>
      </c>
      <c r="H1875" s="4" t="s">
        <v>48</v>
      </c>
      <c r="I1875" s="2">
        <v>140</v>
      </c>
      <c r="J1875" s="5" t="s">
        <v>37</v>
      </c>
    </row>
    <row r="1876" spans="1:10" ht="15" customHeight="1" x14ac:dyDescent="0.25">
      <c r="A1876" s="2">
        <v>1884</v>
      </c>
      <c r="B1876" s="3" t="s">
        <v>8282</v>
      </c>
      <c r="C1876" s="2" t="s">
        <v>8283</v>
      </c>
      <c r="D1876" s="3" t="s">
        <v>8284</v>
      </c>
      <c r="E1876" s="2">
        <v>20235</v>
      </c>
      <c r="F1876" s="3" t="s">
        <v>8285</v>
      </c>
      <c r="G1876" s="4">
        <v>4491064885</v>
      </c>
      <c r="H1876" s="4" t="s">
        <v>642</v>
      </c>
      <c r="I1876" s="2">
        <v>100</v>
      </c>
      <c r="J1876" s="5" t="s">
        <v>37</v>
      </c>
    </row>
    <row r="1877" spans="1:10" ht="15" customHeight="1" x14ac:dyDescent="0.25">
      <c r="A1877" s="2">
        <v>1885</v>
      </c>
      <c r="B1877" s="3" t="s">
        <v>8286</v>
      </c>
      <c r="C1877" s="2" t="s">
        <v>8287</v>
      </c>
      <c r="D1877" s="3" t="s">
        <v>8288</v>
      </c>
      <c r="E1877" s="2">
        <v>20286</v>
      </c>
      <c r="F1877" s="3" t="s">
        <v>8289</v>
      </c>
      <c r="G1877" s="4" t="s">
        <v>8290</v>
      </c>
      <c r="H1877" s="4" t="s">
        <v>14</v>
      </c>
      <c r="I1877" s="2">
        <v>120</v>
      </c>
      <c r="J1877" s="5" t="s">
        <v>37</v>
      </c>
    </row>
    <row r="1878" spans="1:10" ht="15" customHeight="1" x14ac:dyDescent="0.25">
      <c r="A1878" s="2">
        <v>1886</v>
      </c>
      <c r="B1878" s="3" t="s">
        <v>8291</v>
      </c>
      <c r="C1878" s="2" t="s">
        <v>8292</v>
      </c>
      <c r="D1878" s="3" t="s">
        <v>8293</v>
      </c>
      <c r="E1878" s="2">
        <v>20060</v>
      </c>
      <c r="F1878" s="3" t="s">
        <v>8294</v>
      </c>
      <c r="G1878" s="4">
        <v>4498066411</v>
      </c>
      <c r="H1878" s="4" t="s">
        <v>938</v>
      </c>
      <c r="I1878" s="2">
        <v>4</v>
      </c>
      <c r="J1878" s="5" t="s">
        <v>15</v>
      </c>
    </row>
    <row r="1879" spans="1:10" ht="15" customHeight="1" x14ac:dyDescent="0.25">
      <c r="A1879" s="2">
        <v>1887</v>
      </c>
      <c r="B1879" s="3" t="s">
        <v>8295</v>
      </c>
      <c r="C1879" s="2" t="s">
        <v>8296</v>
      </c>
      <c r="D1879" s="3" t="s">
        <v>8297</v>
      </c>
      <c r="E1879" s="2">
        <v>20040</v>
      </c>
      <c r="F1879" s="3" t="s">
        <v>8298</v>
      </c>
      <c r="G1879" s="4">
        <v>4491204796</v>
      </c>
      <c r="H1879" s="4" t="s">
        <v>1085</v>
      </c>
      <c r="I1879" s="2">
        <v>5</v>
      </c>
      <c r="J1879" s="5" t="s">
        <v>15</v>
      </c>
    </row>
    <row r="1880" spans="1:10" ht="15" customHeight="1" x14ac:dyDescent="0.25">
      <c r="A1880" s="2">
        <v>1888</v>
      </c>
      <c r="B1880" s="3" t="s">
        <v>8299</v>
      </c>
      <c r="C1880" s="2" t="s">
        <v>8300</v>
      </c>
      <c r="D1880" s="3" t="s">
        <v>8301</v>
      </c>
      <c r="E1880" s="2">
        <v>20290</v>
      </c>
      <c r="F1880" s="3" t="s">
        <v>8302</v>
      </c>
      <c r="G1880" s="4" t="s">
        <v>8303</v>
      </c>
      <c r="H1880" s="4" t="s">
        <v>499</v>
      </c>
      <c r="I1880" s="2">
        <v>52</v>
      </c>
      <c r="J1880" s="5" t="s">
        <v>37</v>
      </c>
    </row>
    <row r="1881" spans="1:10" ht="15" customHeight="1" x14ac:dyDescent="0.25">
      <c r="A1881" s="2">
        <v>1890</v>
      </c>
      <c r="B1881" s="3" t="s">
        <v>8304</v>
      </c>
      <c r="C1881" s="2" t="s">
        <v>8305</v>
      </c>
      <c r="D1881" s="3" t="s">
        <v>8306</v>
      </c>
      <c r="E1881" s="2">
        <v>20290</v>
      </c>
      <c r="F1881" s="3" t="s">
        <v>8307</v>
      </c>
      <c r="G1881" s="4" t="s">
        <v>8308</v>
      </c>
      <c r="H1881" s="4" t="s">
        <v>208</v>
      </c>
      <c r="I1881" s="2">
        <v>27</v>
      </c>
      <c r="J1881" s="5" t="s">
        <v>31</v>
      </c>
    </row>
    <row r="1882" spans="1:10" ht="15" customHeight="1" x14ac:dyDescent="0.25">
      <c r="A1882" s="2">
        <v>1891</v>
      </c>
      <c r="B1882" s="3" t="s">
        <v>8309</v>
      </c>
      <c r="C1882" s="2" t="s">
        <v>8310</v>
      </c>
      <c r="D1882" s="3" t="s">
        <v>8311</v>
      </c>
      <c r="E1882" s="2">
        <v>20130</v>
      </c>
      <c r="F1882" s="3" t="s">
        <v>8312</v>
      </c>
      <c r="G1882" s="4">
        <v>9109810</v>
      </c>
      <c r="H1882" s="4" t="s">
        <v>8313</v>
      </c>
      <c r="I1882" s="2">
        <v>180</v>
      </c>
      <c r="J1882" s="5" t="s">
        <v>37</v>
      </c>
    </row>
    <row r="1883" spans="1:10" ht="15" customHeight="1" x14ac:dyDescent="0.25">
      <c r="A1883" s="2">
        <v>1892</v>
      </c>
      <c r="B1883" s="3" t="s">
        <v>8314</v>
      </c>
      <c r="C1883" s="2" t="s">
        <v>8315</v>
      </c>
      <c r="D1883" s="3" t="s">
        <v>8316</v>
      </c>
      <c r="E1883" s="2">
        <v>20304</v>
      </c>
      <c r="F1883" s="3" t="s">
        <v>8317</v>
      </c>
      <c r="G1883" s="4">
        <v>4499292010</v>
      </c>
      <c r="H1883" s="4" t="s">
        <v>3406</v>
      </c>
      <c r="I1883" s="2">
        <v>1500</v>
      </c>
      <c r="J1883" s="5" t="s">
        <v>69</v>
      </c>
    </row>
    <row r="1884" spans="1:10" ht="15" customHeight="1" x14ac:dyDescent="0.25">
      <c r="A1884" s="2">
        <v>1893</v>
      </c>
      <c r="B1884" s="3" t="s">
        <v>8318</v>
      </c>
      <c r="C1884" s="2" t="s">
        <v>8319</v>
      </c>
      <c r="D1884" s="3" t="s">
        <v>8320</v>
      </c>
      <c r="E1884" s="2">
        <v>20060</v>
      </c>
      <c r="F1884" s="3" t="s">
        <v>8321</v>
      </c>
      <c r="G1884" s="4" t="s">
        <v>8322</v>
      </c>
      <c r="H1884" s="4" t="s">
        <v>78</v>
      </c>
      <c r="I1884" s="2">
        <v>10</v>
      </c>
      <c r="J1884" s="5" t="s">
        <v>15</v>
      </c>
    </row>
    <row r="1885" spans="1:10" ht="15" customHeight="1" x14ac:dyDescent="0.25">
      <c r="A1885" s="2">
        <v>1894</v>
      </c>
      <c r="B1885" s="3" t="s">
        <v>8323</v>
      </c>
      <c r="C1885" s="2" t="s">
        <v>8324</v>
      </c>
      <c r="D1885" s="3" t="s">
        <v>8325</v>
      </c>
      <c r="E1885" s="2">
        <v>20280</v>
      </c>
      <c r="F1885" s="3" t="s">
        <v>8326</v>
      </c>
      <c r="G1885" s="4">
        <v>4493188136</v>
      </c>
      <c r="H1885" s="4" t="s">
        <v>14</v>
      </c>
      <c r="I1885" s="2">
        <v>11</v>
      </c>
      <c r="J1885" s="2" t="s">
        <v>31</v>
      </c>
    </row>
    <row r="1886" spans="1:10" ht="15" customHeight="1" x14ac:dyDescent="0.25">
      <c r="A1886" s="2">
        <v>1895</v>
      </c>
      <c r="B1886" s="3" t="s">
        <v>8327</v>
      </c>
      <c r="C1886" s="2" t="s">
        <v>8327</v>
      </c>
      <c r="D1886" s="3" t="s">
        <v>8328</v>
      </c>
      <c r="E1886" s="2">
        <v>20130</v>
      </c>
      <c r="F1886" s="3" t="s">
        <v>8329</v>
      </c>
      <c r="G1886" s="4">
        <v>4499121399</v>
      </c>
      <c r="H1886" s="4" t="s">
        <v>14</v>
      </c>
      <c r="I1886" s="2">
        <v>15</v>
      </c>
      <c r="J1886" s="5" t="s">
        <v>31</v>
      </c>
    </row>
    <row r="1887" spans="1:10" ht="15" customHeight="1" x14ac:dyDescent="0.25">
      <c r="A1887" s="2">
        <v>1896</v>
      </c>
      <c r="B1887" s="3" t="s">
        <v>8330</v>
      </c>
      <c r="C1887" s="2" t="s">
        <v>8331</v>
      </c>
      <c r="D1887" s="3" t="s">
        <v>8332</v>
      </c>
      <c r="E1887" s="2">
        <v>86000</v>
      </c>
      <c r="F1887" s="3" t="s">
        <v>8333</v>
      </c>
      <c r="G1887" s="4" t="s">
        <v>8334</v>
      </c>
      <c r="H1887" s="4" t="s">
        <v>78</v>
      </c>
      <c r="I1887" s="2">
        <v>4000</v>
      </c>
      <c r="J1887" s="5" t="s">
        <v>69</v>
      </c>
    </row>
    <row r="1888" spans="1:10" ht="15" customHeight="1" x14ac:dyDescent="0.25">
      <c r="A1888" s="2">
        <v>1897</v>
      </c>
      <c r="B1888" s="3" t="s">
        <v>8335</v>
      </c>
      <c r="C1888" s="2" t="s">
        <v>8336</v>
      </c>
      <c r="D1888" s="3" t="s">
        <v>8337</v>
      </c>
      <c r="E1888" s="2">
        <v>20911</v>
      </c>
      <c r="F1888" s="3" t="s">
        <v>8338</v>
      </c>
      <c r="G1888" s="4">
        <v>4491927000</v>
      </c>
      <c r="H1888" s="4" t="s">
        <v>642</v>
      </c>
      <c r="I1888" s="2">
        <v>4</v>
      </c>
      <c r="J1888" s="5" t="s">
        <v>15</v>
      </c>
    </row>
    <row r="1889" spans="1:10" ht="15" customHeight="1" x14ac:dyDescent="0.25">
      <c r="A1889" s="2">
        <v>1898</v>
      </c>
      <c r="B1889" s="3" t="s">
        <v>8339</v>
      </c>
      <c r="C1889" s="2" t="s">
        <v>8340</v>
      </c>
      <c r="D1889" s="3" t="s">
        <v>8341</v>
      </c>
      <c r="E1889" s="2">
        <v>20127</v>
      </c>
      <c r="F1889" s="3" t="s">
        <v>8342</v>
      </c>
      <c r="G1889" s="4">
        <v>4499966878</v>
      </c>
      <c r="H1889" s="4" t="s">
        <v>612</v>
      </c>
      <c r="I1889" s="2">
        <v>14</v>
      </c>
      <c r="J1889" s="5" t="s">
        <v>31</v>
      </c>
    </row>
    <row r="1890" spans="1:10" ht="15" customHeight="1" x14ac:dyDescent="0.25">
      <c r="A1890" s="2">
        <v>1899</v>
      </c>
      <c r="B1890" s="3" t="s">
        <v>8343</v>
      </c>
      <c r="C1890" s="2" t="s">
        <v>8344</v>
      </c>
      <c r="D1890" s="3" t="s">
        <v>8345</v>
      </c>
      <c r="E1890" s="2">
        <v>20000</v>
      </c>
      <c r="F1890" s="3" t="s">
        <v>3151</v>
      </c>
      <c r="G1890" s="4" t="s">
        <v>8346</v>
      </c>
      <c r="H1890" s="4" t="s">
        <v>213</v>
      </c>
      <c r="I1890" s="2">
        <v>4</v>
      </c>
      <c r="J1890" s="5" t="s">
        <v>15</v>
      </c>
    </row>
    <row r="1891" spans="1:10" ht="15" customHeight="1" x14ac:dyDescent="0.25">
      <c r="A1891" s="2">
        <v>1900</v>
      </c>
      <c r="B1891" s="3" t="s">
        <v>8347</v>
      </c>
      <c r="C1891" s="2" t="s">
        <v>8348</v>
      </c>
      <c r="D1891" s="3" t="s">
        <v>8349</v>
      </c>
      <c r="E1891" s="2">
        <v>20000</v>
      </c>
      <c r="F1891" s="3" t="s">
        <v>8350</v>
      </c>
      <c r="G1891" s="4">
        <v>9164583</v>
      </c>
      <c r="H1891" s="4" t="s">
        <v>919</v>
      </c>
      <c r="I1891" s="2">
        <v>5</v>
      </c>
      <c r="J1891" s="5" t="s">
        <v>15</v>
      </c>
    </row>
    <row r="1892" spans="1:10" ht="15" customHeight="1" x14ac:dyDescent="0.25">
      <c r="A1892" s="2">
        <v>1901</v>
      </c>
      <c r="B1892" s="3" t="s">
        <v>8351</v>
      </c>
      <c r="C1892" s="2" t="s">
        <v>8352</v>
      </c>
      <c r="D1892" s="3" t="s">
        <v>8353</v>
      </c>
      <c r="E1892" s="2">
        <v>20298</v>
      </c>
      <c r="F1892" s="3" t="s">
        <v>8354</v>
      </c>
      <c r="G1892" s="4" t="s">
        <v>8355</v>
      </c>
      <c r="H1892" s="4" t="s">
        <v>14</v>
      </c>
      <c r="I1892" s="2">
        <v>10</v>
      </c>
      <c r="J1892" s="5" t="s">
        <v>15</v>
      </c>
    </row>
    <row r="1893" spans="1:10" ht="15" customHeight="1" x14ac:dyDescent="0.25">
      <c r="A1893" s="2">
        <v>1902</v>
      </c>
      <c r="B1893" s="3" t="s">
        <v>8356</v>
      </c>
      <c r="C1893" s="2" t="s">
        <v>8357</v>
      </c>
      <c r="D1893" s="3" t="s">
        <v>8358</v>
      </c>
      <c r="E1893" s="2">
        <v>20120</v>
      </c>
      <c r="F1893" s="3" t="s">
        <v>8359</v>
      </c>
      <c r="G1893" s="4">
        <v>4499109300</v>
      </c>
      <c r="H1893" s="4" t="s">
        <v>938</v>
      </c>
      <c r="I1893" s="2">
        <v>25</v>
      </c>
      <c r="J1893" s="5" t="s">
        <v>31</v>
      </c>
    </row>
    <row r="1894" spans="1:10" ht="15" customHeight="1" x14ac:dyDescent="0.25">
      <c r="A1894" s="2">
        <v>1903</v>
      </c>
      <c r="B1894" s="3" t="s">
        <v>8360</v>
      </c>
      <c r="C1894" s="2" t="s">
        <v>8361</v>
      </c>
      <c r="D1894" s="3" t="s">
        <v>8362</v>
      </c>
      <c r="E1894" s="2">
        <v>20230</v>
      </c>
      <c r="F1894" s="3" t="s">
        <v>8363</v>
      </c>
      <c r="G1894" s="4">
        <v>4492052085</v>
      </c>
      <c r="H1894" s="4" t="s">
        <v>347</v>
      </c>
      <c r="I1894" s="2">
        <v>35</v>
      </c>
      <c r="J1894" s="5" t="s">
        <v>31</v>
      </c>
    </row>
    <row r="1895" spans="1:10" ht="15" customHeight="1" x14ac:dyDescent="0.25">
      <c r="A1895" s="2">
        <v>1904</v>
      </c>
      <c r="B1895" s="3" t="s">
        <v>8364</v>
      </c>
      <c r="C1895" s="2" t="s">
        <v>8365</v>
      </c>
      <c r="D1895" s="3" t="s">
        <v>8366</v>
      </c>
      <c r="E1895" s="2">
        <v>36510</v>
      </c>
      <c r="F1895" s="3" t="s">
        <v>8367</v>
      </c>
      <c r="G1895" s="4">
        <v>14626250707</v>
      </c>
      <c r="H1895" s="4" t="s">
        <v>42</v>
      </c>
      <c r="I1895" s="2">
        <v>210</v>
      </c>
      <c r="J1895" s="5" t="s">
        <v>37</v>
      </c>
    </row>
    <row r="1896" spans="1:10" ht="15" customHeight="1" x14ac:dyDescent="0.25">
      <c r="A1896" s="2">
        <v>1905</v>
      </c>
      <c r="B1896" s="3" t="s">
        <v>8368</v>
      </c>
      <c r="C1896" s="2" t="s">
        <v>8369</v>
      </c>
      <c r="D1896" s="3" t="s">
        <v>8370</v>
      </c>
      <c r="E1896" s="2">
        <v>20908</v>
      </c>
      <c r="F1896" s="3" t="s">
        <v>8371</v>
      </c>
      <c r="G1896" s="4" t="s">
        <v>8372</v>
      </c>
      <c r="H1896" s="4" t="s">
        <v>98</v>
      </c>
      <c r="I1896" s="2">
        <v>15</v>
      </c>
      <c r="J1896" s="5" t="s">
        <v>31</v>
      </c>
    </row>
    <row r="1897" spans="1:10" ht="15" customHeight="1" x14ac:dyDescent="0.25">
      <c r="A1897" s="2">
        <v>1906</v>
      </c>
      <c r="B1897" s="3" t="s">
        <v>8373</v>
      </c>
      <c r="C1897" s="2" t="s">
        <v>8374</v>
      </c>
      <c r="D1897" s="3" t="s">
        <v>8375</v>
      </c>
      <c r="E1897" s="2">
        <v>20140</v>
      </c>
      <c r="F1897" s="3" t="s">
        <v>8376</v>
      </c>
      <c r="G1897" s="4">
        <v>9124940</v>
      </c>
      <c r="H1897" s="4" t="s">
        <v>78</v>
      </c>
      <c r="I1897" s="2">
        <v>39</v>
      </c>
      <c r="J1897" s="5" t="s">
        <v>31</v>
      </c>
    </row>
    <row r="1898" spans="1:10" ht="15" customHeight="1" x14ac:dyDescent="0.25">
      <c r="A1898" s="2">
        <v>1907</v>
      </c>
      <c r="B1898" s="3" t="s">
        <v>8377</v>
      </c>
      <c r="C1898" s="2" t="s">
        <v>8378</v>
      </c>
      <c r="D1898" s="3" t="s">
        <v>8379</v>
      </c>
      <c r="E1898" s="2">
        <v>20116</v>
      </c>
      <c r="F1898" s="3" t="s">
        <v>8380</v>
      </c>
      <c r="G1898" s="4">
        <v>9930912</v>
      </c>
      <c r="H1898" s="4" t="s">
        <v>78</v>
      </c>
      <c r="I1898" s="2">
        <v>39602</v>
      </c>
      <c r="J1898" s="5" t="s">
        <v>69</v>
      </c>
    </row>
    <row r="1899" spans="1:10" ht="15" customHeight="1" x14ac:dyDescent="0.25">
      <c r="A1899" s="2">
        <v>1908</v>
      </c>
      <c r="B1899" s="3" t="s">
        <v>8381</v>
      </c>
      <c r="C1899" s="2" t="s">
        <v>8382</v>
      </c>
      <c r="D1899" s="3" t="s">
        <v>8383</v>
      </c>
      <c r="E1899" s="2">
        <v>20250</v>
      </c>
      <c r="F1899" s="3" t="s">
        <v>8384</v>
      </c>
      <c r="G1899" s="4" t="s">
        <v>8385</v>
      </c>
      <c r="H1899" s="4" t="s">
        <v>78</v>
      </c>
      <c r="I1899" s="2">
        <v>20</v>
      </c>
      <c r="J1899" s="5" t="s">
        <v>31</v>
      </c>
    </row>
    <row r="1900" spans="1:10" ht="15" customHeight="1" x14ac:dyDescent="0.25">
      <c r="A1900" s="2">
        <v>1909</v>
      </c>
      <c r="B1900" s="3" t="s">
        <v>8386</v>
      </c>
      <c r="C1900" s="2" t="s">
        <v>8387</v>
      </c>
      <c r="D1900" s="3" t="s">
        <v>8388</v>
      </c>
      <c r="E1900" s="2">
        <v>20239</v>
      </c>
      <c r="F1900" s="3" t="s">
        <v>8389</v>
      </c>
      <c r="G1900" s="4">
        <v>9168167</v>
      </c>
      <c r="H1900" s="4" t="s">
        <v>1966</v>
      </c>
      <c r="I1900" s="2">
        <v>31</v>
      </c>
      <c r="J1900" s="5" t="s">
        <v>31</v>
      </c>
    </row>
    <row r="1901" spans="1:10" ht="15" customHeight="1" x14ac:dyDescent="0.25">
      <c r="A1901" s="2">
        <v>1910</v>
      </c>
      <c r="B1901" s="3" t="s">
        <v>8390</v>
      </c>
      <c r="C1901" s="2" t="s">
        <v>8391</v>
      </c>
      <c r="D1901" s="3" t="s">
        <v>8392</v>
      </c>
      <c r="E1901" s="2">
        <v>20130</v>
      </c>
      <c r="F1901" s="3" t="s">
        <v>8393</v>
      </c>
      <c r="G1901" s="4" t="s">
        <v>8394</v>
      </c>
      <c r="H1901" s="4" t="s">
        <v>14</v>
      </c>
      <c r="I1901" s="2">
        <v>16</v>
      </c>
      <c r="J1901" s="5" t="s">
        <v>31</v>
      </c>
    </row>
    <row r="1902" spans="1:10" ht="15" customHeight="1" x14ac:dyDescent="0.25">
      <c r="A1902" s="2">
        <v>1911</v>
      </c>
      <c r="B1902" s="3" t="s">
        <v>8395</v>
      </c>
      <c r="C1902" s="2" t="s">
        <v>8396</v>
      </c>
      <c r="D1902" s="3" t="s">
        <v>8397</v>
      </c>
      <c r="E1902" s="2">
        <v>20070</v>
      </c>
      <c r="F1902" s="3" t="s">
        <v>8398</v>
      </c>
      <c r="G1902" s="4">
        <v>9164080</v>
      </c>
      <c r="H1902" s="4" t="s">
        <v>208</v>
      </c>
      <c r="I1902" s="2">
        <v>12</v>
      </c>
      <c r="J1902" s="5" t="s">
        <v>31</v>
      </c>
    </row>
    <row r="1903" spans="1:10" ht="15" customHeight="1" x14ac:dyDescent="0.25">
      <c r="A1903" s="2">
        <v>1912</v>
      </c>
      <c r="B1903" s="3" t="s">
        <v>8399</v>
      </c>
      <c r="C1903" s="2" t="s">
        <v>8400</v>
      </c>
      <c r="D1903" s="3" t="s">
        <v>8401</v>
      </c>
      <c r="E1903" s="2">
        <v>20060</v>
      </c>
      <c r="F1903" s="3" t="s">
        <v>8402</v>
      </c>
      <c r="G1903" s="4">
        <v>4491394060</v>
      </c>
      <c r="H1903" s="4" t="s">
        <v>202</v>
      </c>
      <c r="I1903" s="2">
        <v>250</v>
      </c>
      <c r="J1903" s="2" t="s">
        <v>37</v>
      </c>
    </row>
    <row r="1904" spans="1:10" ht="15" customHeight="1" x14ac:dyDescent="0.25">
      <c r="A1904" s="2">
        <v>1913</v>
      </c>
      <c r="B1904" s="3" t="s">
        <v>8403</v>
      </c>
      <c r="C1904" s="2" t="s">
        <v>8404</v>
      </c>
      <c r="D1904" s="3" t="s">
        <v>8405</v>
      </c>
      <c r="E1904" s="2">
        <v>20180</v>
      </c>
      <c r="F1904" s="3" t="s">
        <v>8406</v>
      </c>
      <c r="G1904" s="4">
        <v>4491407441</v>
      </c>
      <c r="H1904" s="4" t="s">
        <v>14</v>
      </c>
      <c r="I1904" s="2">
        <v>129</v>
      </c>
      <c r="J1904" s="5" t="s">
        <v>37</v>
      </c>
    </row>
    <row r="1905" spans="1:10" ht="15" customHeight="1" x14ac:dyDescent="0.25">
      <c r="A1905" s="2">
        <v>1914</v>
      </c>
      <c r="B1905" s="3" t="s">
        <v>8407</v>
      </c>
      <c r="C1905" s="2" t="s">
        <v>8408</v>
      </c>
      <c r="D1905" s="3" t="s">
        <v>8409</v>
      </c>
      <c r="E1905" s="2">
        <v>20349</v>
      </c>
      <c r="F1905" s="3" t="s">
        <v>8410</v>
      </c>
      <c r="G1905" s="4" t="s">
        <v>8411</v>
      </c>
      <c r="H1905" s="4" t="s">
        <v>202</v>
      </c>
      <c r="I1905" s="2">
        <v>30</v>
      </c>
      <c r="J1905" s="5" t="s">
        <v>31</v>
      </c>
    </row>
    <row r="1906" spans="1:10" ht="15" customHeight="1" x14ac:dyDescent="0.25">
      <c r="A1906" s="2">
        <v>1915</v>
      </c>
      <c r="B1906" s="3" t="s">
        <v>8412</v>
      </c>
      <c r="C1906" s="2" t="s">
        <v>8413</v>
      </c>
      <c r="D1906" s="3" t="s">
        <v>8414</v>
      </c>
      <c r="E1906" s="2">
        <v>20240</v>
      </c>
      <c r="F1906" s="3" t="s">
        <v>8415</v>
      </c>
      <c r="G1906" s="4" t="s">
        <v>8416</v>
      </c>
      <c r="H1906" s="4" t="s">
        <v>395</v>
      </c>
      <c r="I1906" s="2">
        <v>2000</v>
      </c>
      <c r="J1906" s="5" t="s">
        <v>69</v>
      </c>
    </row>
    <row r="1907" spans="1:10" ht="15" customHeight="1" x14ac:dyDescent="0.25">
      <c r="A1907" s="2">
        <v>1916</v>
      </c>
      <c r="B1907" s="3" t="s">
        <v>8417</v>
      </c>
      <c r="C1907" s="2" t="s">
        <v>8418</v>
      </c>
      <c r="D1907" s="3" t="s">
        <v>8419</v>
      </c>
      <c r="E1907" s="2">
        <v>20909</v>
      </c>
      <c r="F1907" s="3" t="s">
        <v>8420</v>
      </c>
      <c r="G1907" s="4" t="s">
        <v>8421</v>
      </c>
      <c r="H1907" s="4" t="s">
        <v>93</v>
      </c>
      <c r="I1907" s="2">
        <v>200</v>
      </c>
      <c r="J1907" s="5" t="s">
        <v>37</v>
      </c>
    </row>
    <row r="1908" spans="1:10" ht="15" customHeight="1" x14ac:dyDescent="0.25">
      <c r="A1908" s="2">
        <v>1917</v>
      </c>
      <c r="B1908" s="3" t="s">
        <v>8422</v>
      </c>
      <c r="C1908" s="2" t="s">
        <v>8423</v>
      </c>
      <c r="D1908" s="3" t="s">
        <v>8424</v>
      </c>
      <c r="E1908" s="2">
        <v>77710</v>
      </c>
      <c r="F1908" s="3" t="s">
        <v>8425</v>
      </c>
      <c r="G1908" s="4" t="s">
        <v>8426</v>
      </c>
      <c r="H1908" s="4" t="s">
        <v>202</v>
      </c>
      <c r="I1908" s="2">
        <v>55</v>
      </c>
      <c r="J1908" s="5" t="s">
        <v>37</v>
      </c>
    </row>
    <row r="1909" spans="1:10" ht="15" customHeight="1" x14ac:dyDescent="0.25">
      <c r="A1909" s="2">
        <v>1918</v>
      </c>
      <c r="B1909" s="3" t="s">
        <v>8427</v>
      </c>
      <c r="C1909" s="2" t="s">
        <v>8428</v>
      </c>
      <c r="D1909" s="3" t="s">
        <v>8429</v>
      </c>
      <c r="E1909" s="2">
        <v>20280</v>
      </c>
      <c r="F1909" s="3" t="s">
        <v>8430</v>
      </c>
      <c r="G1909" s="4" t="s">
        <v>8431</v>
      </c>
      <c r="H1909" s="4" t="s">
        <v>202</v>
      </c>
      <c r="I1909" s="2">
        <v>56</v>
      </c>
      <c r="J1909" s="5" t="s">
        <v>37</v>
      </c>
    </row>
    <row r="1910" spans="1:10" ht="15" customHeight="1" x14ac:dyDescent="0.25">
      <c r="A1910" s="2">
        <v>1919</v>
      </c>
      <c r="B1910" s="3" t="s">
        <v>8432</v>
      </c>
      <c r="C1910" s="2" t="s">
        <v>8433</v>
      </c>
      <c r="D1910" s="3" t="s">
        <v>8434</v>
      </c>
      <c r="E1910" s="2">
        <v>20280</v>
      </c>
      <c r="F1910" s="3" t="s">
        <v>8435</v>
      </c>
      <c r="G1910" s="4">
        <v>4491918054</v>
      </c>
      <c r="H1910" s="4" t="s">
        <v>14</v>
      </c>
      <c r="I1910" s="2">
        <v>140</v>
      </c>
      <c r="J1910" s="5" t="s">
        <v>37</v>
      </c>
    </row>
    <row r="1911" spans="1:10" ht="15" customHeight="1" x14ac:dyDescent="0.25">
      <c r="A1911" s="2">
        <v>1920</v>
      </c>
      <c r="B1911" s="3" t="s">
        <v>8436</v>
      </c>
      <c r="C1911" s="2" t="s">
        <v>8437</v>
      </c>
      <c r="D1911" s="3" t="s">
        <v>8438</v>
      </c>
      <c r="E1911" s="2">
        <v>20116</v>
      </c>
      <c r="F1911" s="3" t="s">
        <v>8439</v>
      </c>
      <c r="G1911" s="4">
        <v>9949230</v>
      </c>
      <c r="H1911" s="4" t="s">
        <v>98</v>
      </c>
      <c r="I1911" s="2">
        <v>38</v>
      </c>
      <c r="J1911" s="5" t="s">
        <v>31</v>
      </c>
    </row>
    <row r="1912" spans="1:10" ht="15" customHeight="1" x14ac:dyDescent="0.25">
      <c r="A1912" s="2">
        <v>1921</v>
      </c>
      <c r="B1912" s="3" t="s">
        <v>8440</v>
      </c>
      <c r="C1912" s="2" t="s">
        <v>8441</v>
      </c>
      <c r="D1912" s="3" t="s">
        <v>8442</v>
      </c>
      <c r="E1912" s="2">
        <v>20000</v>
      </c>
      <c r="F1912" s="3" t="s">
        <v>8443</v>
      </c>
      <c r="G1912" s="4" t="s">
        <v>8444</v>
      </c>
      <c r="H1912" s="4" t="s">
        <v>78</v>
      </c>
      <c r="I1912" s="2">
        <v>10</v>
      </c>
      <c r="J1912" s="5" t="s">
        <v>15</v>
      </c>
    </row>
    <row r="1913" spans="1:10" ht="15" customHeight="1" x14ac:dyDescent="0.25">
      <c r="A1913" s="2">
        <v>1922</v>
      </c>
      <c r="B1913" s="3" t="s">
        <v>8445</v>
      </c>
      <c r="C1913" s="2" t="s">
        <v>8446</v>
      </c>
      <c r="D1913" s="3" t="s">
        <v>8447</v>
      </c>
      <c r="E1913" s="2">
        <v>20000</v>
      </c>
      <c r="F1913" s="3" t="s">
        <v>8448</v>
      </c>
      <c r="G1913" s="4">
        <v>4494159058</v>
      </c>
      <c r="H1913" s="4" t="s">
        <v>970</v>
      </c>
      <c r="I1913" s="2">
        <v>12</v>
      </c>
      <c r="J1913" s="5" t="s">
        <v>31</v>
      </c>
    </row>
    <row r="1914" spans="1:10" ht="15" customHeight="1" x14ac:dyDescent="0.25">
      <c r="A1914" s="2">
        <v>1923</v>
      </c>
      <c r="B1914" s="3" t="s">
        <v>8449</v>
      </c>
      <c r="C1914" s="2" t="s">
        <v>8450</v>
      </c>
      <c r="D1914" s="3" t="s">
        <v>8451</v>
      </c>
      <c r="E1914" s="2">
        <v>36275</v>
      </c>
      <c r="F1914" s="3" t="s">
        <v>8452</v>
      </c>
      <c r="G1914" s="4">
        <v>4491827763</v>
      </c>
      <c r="H1914" s="4" t="s">
        <v>78</v>
      </c>
      <c r="I1914" s="2">
        <v>102</v>
      </c>
      <c r="J1914" s="5" t="s">
        <v>37</v>
      </c>
    </row>
    <row r="1915" spans="1:10" ht="15" customHeight="1" x14ac:dyDescent="0.25">
      <c r="A1915" s="2">
        <v>1924</v>
      </c>
      <c r="B1915" s="3" t="s">
        <v>8453</v>
      </c>
      <c r="C1915" s="2" t="s">
        <v>8454</v>
      </c>
      <c r="D1915" s="3" t="s">
        <v>8455</v>
      </c>
      <c r="E1915" s="2">
        <v>20000</v>
      </c>
      <c r="F1915" s="3" t="s">
        <v>8456</v>
      </c>
      <c r="G1915" s="4">
        <v>1530378</v>
      </c>
      <c r="H1915" s="4" t="s">
        <v>213</v>
      </c>
      <c r="I1915" s="2">
        <v>13</v>
      </c>
      <c r="J1915" s="5" t="s">
        <v>31</v>
      </c>
    </row>
    <row r="1916" spans="1:10" ht="15" customHeight="1" x14ac:dyDescent="0.25">
      <c r="A1916" s="2">
        <v>1925</v>
      </c>
      <c r="B1916" s="3" t="s">
        <v>8457</v>
      </c>
      <c r="C1916" s="2" t="s">
        <v>8458</v>
      </c>
      <c r="D1916" s="3" t="s">
        <v>8459</v>
      </c>
      <c r="E1916" s="2">
        <v>20358</v>
      </c>
      <c r="F1916" s="3" t="s">
        <v>8460</v>
      </c>
      <c r="G1916" s="4" t="s">
        <v>8461</v>
      </c>
      <c r="H1916" s="4" t="s">
        <v>208</v>
      </c>
      <c r="I1916" s="2">
        <v>90</v>
      </c>
      <c r="J1916" s="5" t="s">
        <v>37</v>
      </c>
    </row>
    <row r="1917" spans="1:10" ht="15" customHeight="1" x14ac:dyDescent="0.25">
      <c r="A1917" s="2">
        <v>1926</v>
      </c>
      <c r="B1917" s="3" t="s">
        <v>8462</v>
      </c>
      <c r="C1917" s="2" t="s">
        <v>8463</v>
      </c>
      <c r="D1917" s="3" t="s">
        <v>8464</v>
      </c>
      <c r="E1917" s="2">
        <v>20340</v>
      </c>
      <c r="F1917" s="3" t="s">
        <v>8465</v>
      </c>
      <c r="G1917" s="4">
        <v>9175894</v>
      </c>
      <c r="H1917" s="4" t="s">
        <v>208</v>
      </c>
      <c r="I1917" s="2">
        <v>79</v>
      </c>
      <c r="J1917" s="5" t="s">
        <v>37</v>
      </c>
    </row>
    <row r="1918" spans="1:10" ht="15" customHeight="1" x14ac:dyDescent="0.25">
      <c r="A1918" s="2">
        <v>1927</v>
      </c>
      <c r="B1918" s="3" t="s">
        <v>8466</v>
      </c>
      <c r="C1918" s="2" t="s">
        <v>8467</v>
      </c>
      <c r="D1918" s="3" t="s">
        <v>8468</v>
      </c>
      <c r="E1918" s="2">
        <v>20290</v>
      </c>
      <c r="F1918" s="3" t="s">
        <v>8469</v>
      </c>
      <c r="G1918" s="4" t="s">
        <v>8470</v>
      </c>
      <c r="H1918" s="4" t="s">
        <v>78</v>
      </c>
      <c r="I1918" s="2">
        <v>60</v>
      </c>
      <c r="J1918" s="5" t="s">
        <v>37</v>
      </c>
    </row>
    <row r="1919" spans="1:10" ht="15" customHeight="1" x14ac:dyDescent="0.25">
      <c r="A1919" s="2">
        <v>1928</v>
      </c>
      <c r="B1919" s="3" t="s">
        <v>8471</v>
      </c>
      <c r="C1919" s="2" t="s">
        <v>8472</v>
      </c>
      <c r="D1919" s="3" t="s">
        <v>8473</v>
      </c>
      <c r="E1919" s="2">
        <v>45140</v>
      </c>
      <c r="F1919" s="3" t="s">
        <v>8474</v>
      </c>
      <c r="G1919" s="4">
        <v>9788400</v>
      </c>
      <c r="H1919" s="4" t="s">
        <v>14</v>
      </c>
      <c r="I1919" s="2">
        <v>300</v>
      </c>
      <c r="J1919" s="5" t="s">
        <v>69</v>
      </c>
    </row>
    <row r="1920" spans="1:10" ht="15" customHeight="1" x14ac:dyDescent="0.25">
      <c r="A1920" s="2">
        <v>1929</v>
      </c>
      <c r="B1920" s="3" t="s">
        <v>8475</v>
      </c>
      <c r="C1920" s="2" t="s">
        <v>8476</v>
      </c>
      <c r="D1920" s="3" t="s">
        <v>8477</v>
      </c>
      <c r="E1920" s="2">
        <v>20127</v>
      </c>
      <c r="F1920" s="3" t="s">
        <v>8478</v>
      </c>
      <c r="G1920" s="4">
        <v>9966878</v>
      </c>
      <c r="H1920" s="4" t="s">
        <v>87</v>
      </c>
      <c r="I1920" s="2">
        <v>9</v>
      </c>
      <c r="J1920" s="5" t="s">
        <v>15</v>
      </c>
    </row>
    <row r="1921" spans="1:10" ht="15" customHeight="1" x14ac:dyDescent="0.25">
      <c r="A1921" s="2">
        <v>1930</v>
      </c>
      <c r="B1921" s="3" t="s">
        <v>8479</v>
      </c>
      <c r="C1921" s="2" t="s">
        <v>8480</v>
      </c>
      <c r="D1921" s="3" t="s">
        <v>8481</v>
      </c>
      <c r="E1921" s="2">
        <v>20257</v>
      </c>
      <c r="F1921" s="3" t="s">
        <v>8482</v>
      </c>
      <c r="G1921" s="4" t="s">
        <v>8483</v>
      </c>
      <c r="H1921" s="4" t="s">
        <v>63</v>
      </c>
      <c r="I1921" s="2">
        <v>2</v>
      </c>
      <c r="J1921" s="5" t="s">
        <v>15</v>
      </c>
    </row>
    <row r="1922" spans="1:10" ht="15" customHeight="1" x14ac:dyDescent="0.25">
      <c r="A1922" s="2">
        <v>1931</v>
      </c>
      <c r="B1922" s="3" t="s">
        <v>8484</v>
      </c>
      <c r="C1922" s="2" t="s">
        <v>8485</v>
      </c>
      <c r="D1922" s="3" t="s">
        <v>8486</v>
      </c>
      <c r="E1922" s="2">
        <v>20287</v>
      </c>
      <c r="F1922" s="3" t="s">
        <v>8487</v>
      </c>
      <c r="G1922" s="4">
        <v>234</v>
      </c>
      <c r="H1922" s="4" t="s">
        <v>395</v>
      </c>
      <c r="I1922" s="2">
        <v>45</v>
      </c>
      <c r="J1922" s="5" t="s">
        <v>31</v>
      </c>
    </row>
    <row r="1923" spans="1:10" ht="15" customHeight="1" x14ac:dyDescent="0.25">
      <c r="A1923" s="2">
        <v>1932</v>
      </c>
      <c r="B1923" s="3" t="s">
        <v>8488</v>
      </c>
      <c r="C1923" s="2" t="s">
        <v>8489</v>
      </c>
      <c r="D1923" s="3" t="s">
        <v>8490</v>
      </c>
      <c r="E1923" s="2">
        <v>20290</v>
      </c>
      <c r="F1923" s="3" t="s">
        <v>8491</v>
      </c>
      <c r="G1923" s="4" t="s">
        <v>8492</v>
      </c>
      <c r="H1923" s="4" t="s">
        <v>48</v>
      </c>
      <c r="I1923" s="2">
        <v>189</v>
      </c>
      <c r="J1923" s="5" t="s">
        <v>37</v>
      </c>
    </row>
    <row r="1924" spans="1:10" ht="15" customHeight="1" x14ac:dyDescent="0.25">
      <c r="A1924" s="2">
        <v>1933</v>
      </c>
      <c r="B1924" s="3" t="s">
        <v>8493</v>
      </c>
      <c r="C1924" s="2" t="s">
        <v>8494</v>
      </c>
      <c r="D1924" s="3" t="s">
        <v>8495</v>
      </c>
      <c r="E1924" s="2">
        <v>20240</v>
      </c>
      <c r="F1924" s="3" t="s">
        <v>8496</v>
      </c>
      <c r="G1924" s="4" t="s">
        <v>8497</v>
      </c>
      <c r="H1924" s="4" t="s">
        <v>213</v>
      </c>
      <c r="I1924" s="2">
        <v>3</v>
      </c>
      <c r="J1924" s="5" t="s">
        <v>15</v>
      </c>
    </row>
    <row r="1925" spans="1:10" ht="15" customHeight="1" x14ac:dyDescent="0.25">
      <c r="A1925" s="2">
        <v>1934</v>
      </c>
      <c r="B1925" s="3" t="s">
        <v>8498</v>
      </c>
      <c r="C1925" s="2" t="s">
        <v>8499</v>
      </c>
      <c r="D1925" s="3" t="s">
        <v>8500</v>
      </c>
      <c r="E1925" s="2">
        <v>20290</v>
      </c>
      <c r="F1925" s="3" t="s">
        <v>8501</v>
      </c>
      <c r="G1925" s="4" t="s">
        <v>8502</v>
      </c>
      <c r="H1925" s="4" t="s">
        <v>42</v>
      </c>
      <c r="I1925" s="2">
        <v>20</v>
      </c>
      <c r="J1925" s="5" t="s">
        <v>31</v>
      </c>
    </row>
    <row r="1926" spans="1:10" ht="15" customHeight="1" x14ac:dyDescent="0.25">
      <c r="A1926" s="2">
        <v>1935</v>
      </c>
      <c r="B1926" s="3" t="s">
        <v>8503</v>
      </c>
      <c r="C1926" s="2" t="s">
        <v>8504</v>
      </c>
      <c r="D1926" s="3" t="s">
        <v>8505</v>
      </c>
      <c r="E1926" s="2">
        <v>20130</v>
      </c>
      <c r="F1926" s="3" t="s">
        <v>8506</v>
      </c>
      <c r="G1926" s="4">
        <v>9948913</v>
      </c>
      <c r="H1926" s="4" t="s">
        <v>98</v>
      </c>
      <c r="I1926" s="2">
        <v>22</v>
      </c>
      <c r="J1926" s="5" t="s">
        <v>31</v>
      </c>
    </row>
    <row r="1927" spans="1:10" ht="15" customHeight="1" x14ac:dyDescent="0.25">
      <c r="A1927" s="2">
        <v>1936</v>
      </c>
      <c r="B1927" s="3" t="s">
        <v>8507</v>
      </c>
      <c r="C1927" s="2" t="s">
        <v>8508</v>
      </c>
      <c r="D1927" s="3" t="s">
        <v>8509</v>
      </c>
      <c r="E1927" s="2">
        <v>20140</v>
      </c>
      <c r="F1927" s="3" t="s">
        <v>8510</v>
      </c>
      <c r="G1927" s="4">
        <v>4491201853</v>
      </c>
      <c r="H1927" s="4" t="s">
        <v>48</v>
      </c>
      <c r="I1927" s="2">
        <v>15</v>
      </c>
      <c r="J1927" s="5" t="s">
        <v>31</v>
      </c>
    </row>
    <row r="1928" spans="1:10" ht="15" customHeight="1" x14ac:dyDescent="0.25">
      <c r="A1928" s="2">
        <v>1937</v>
      </c>
      <c r="B1928" s="3" t="s">
        <v>8511</v>
      </c>
      <c r="C1928" s="2" t="s">
        <v>8512</v>
      </c>
      <c r="D1928" s="3" t="s">
        <v>8513</v>
      </c>
      <c r="E1928" s="2">
        <v>20270</v>
      </c>
      <c r="F1928" s="3" t="s">
        <v>8514</v>
      </c>
      <c r="G1928" s="4">
        <v>4491953244</v>
      </c>
      <c r="H1928" s="4" t="s">
        <v>442</v>
      </c>
      <c r="I1928" s="2">
        <v>3</v>
      </c>
      <c r="J1928" s="5" t="s">
        <v>15</v>
      </c>
    </row>
    <row r="1929" spans="1:10" ht="15" customHeight="1" x14ac:dyDescent="0.25">
      <c r="A1929" s="2">
        <v>1938</v>
      </c>
      <c r="B1929" s="3" t="s">
        <v>8515</v>
      </c>
      <c r="C1929" s="2" t="s">
        <v>8516</v>
      </c>
      <c r="D1929" s="3" t="s">
        <v>8517</v>
      </c>
      <c r="E1929" s="2">
        <v>20180</v>
      </c>
      <c r="F1929" s="3" t="s">
        <v>8518</v>
      </c>
      <c r="G1929" s="4" t="s">
        <v>8519</v>
      </c>
      <c r="H1929" s="4" t="s">
        <v>93</v>
      </c>
      <c r="I1929" s="2">
        <v>50</v>
      </c>
      <c r="J1929" s="2" t="s">
        <v>31</v>
      </c>
    </row>
    <row r="1930" spans="1:10" ht="15" customHeight="1" x14ac:dyDescent="0.25">
      <c r="A1930" s="2">
        <v>1939</v>
      </c>
      <c r="B1930" s="3" t="s">
        <v>8520</v>
      </c>
      <c r="C1930" s="2" t="s">
        <v>8521</v>
      </c>
      <c r="D1930" s="3" t="s">
        <v>8522</v>
      </c>
      <c r="E1930" s="2">
        <v>20264</v>
      </c>
      <c r="F1930" s="3" t="s">
        <v>8523</v>
      </c>
      <c r="G1930" s="4" t="s">
        <v>8524</v>
      </c>
      <c r="H1930" s="4" t="s">
        <v>93</v>
      </c>
      <c r="I1930" s="2">
        <v>94</v>
      </c>
      <c r="J1930" s="5" t="s">
        <v>37</v>
      </c>
    </row>
    <row r="1931" spans="1:10" ht="15" customHeight="1" x14ac:dyDescent="0.25">
      <c r="A1931" s="2">
        <v>1940</v>
      </c>
      <c r="B1931" s="3" t="s">
        <v>8525</v>
      </c>
      <c r="C1931" s="2" t="s">
        <v>8526</v>
      </c>
      <c r="D1931" s="3" t="s">
        <v>8527</v>
      </c>
      <c r="E1931" s="2">
        <v>20259</v>
      </c>
      <c r="F1931" s="3" t="s">
        <v>8528</v>
      </c>
      <c r="G1931" s="4" t="s">
        <v>8529</v>
      </c>
      <c r="H1931" s="4" t="s">
        <v>14</v>
      </c>
      <c r="I1931" s="2">
        <v>10</v>
      </c>
      <c r="J1931" s="5" t="s">
        <v>15</v>
      </c>
    </row>
    <row r="1932" spans="1:10" ht="15" customHeight="1" x14ac:dyDescent="0.25">
      <c r="A1932" s="2">
        <v>1941</v>
      </c>
      <c r="B1932" s="3" t="s">
        <v>8530</v>
      </c>
      <c r="C1932" s="2" t="s">
        <v>8531</v>
      </c>
      <c r="D1932" s="3" t="s">
        <v>8532</v>
      </c>
      <c r="E1932" s="2">
        <v>20340</v>
      </c>
      <c r="F1932" s="3" t="s">
        <v>8533</v>
      </c>
      <c r="G1932" s="4">
        <v>4491898973</v>
      </c>
      <c r="H1932" s="4" t="s">
        <v>208</v>
      </c>
      <c r="I1932" s="2">
        <v>10</v>
      </c>
      <c r="J1932" s="5" t="s">
        <v>15</v>
      </c>
    </row>
    <row r="1933" spans="1:10" ht="15" customHeight="1" x14ac:dyDescent="0.25">
      <c r="A1933" s="2">
        <v>1942</v>
      </c>
      <c r="B1933" s="3" t="s">
        <v>8534</v>
      </c>
      <c r="C1933" s="2" t="s">
        <v>8535</v>
      </c>
      <c r="D1933" s="3" t="s">
        <v>8536</v>
      </c>
      <c r="E1933" s="2">
        <v>20115</v>
      </c>
      <c r="F1933" s="3" t="s">
        <v>8537</v>
      </c>
      <c r="G1933" s="4">
        <v>3611381</v>
      </c>
      <c r="H1933" s="4" t="s">
        <v>78</v>
      </c>
      <c r="I1933" s="2">
        <v>26</v>
      </c>
      <c r="J1933" s="5" t="s">
        <v>31</v>
      </c>
    </row>
    <row r="1934" spans="1:10" ht="15" customHeight="1" x14ac:dyDescent="0.25">
      <c r="A1934" s="2">
        <v>1943</v>
      </c>
      <c r="B1934" s="3" t="s">
        <v>8538</v>
      </c>
      <c r="C1934" s="2" t="s">
        <v>8539</v>
      </c>
      <c r="D1934" s="3" t="s">
        <v>8540</v>
      </c>
      <c r="E1934" s="2">
        <v>20329</v>
      </c>
      <c r="F1934" s="3" t="s">
        <v>8541</v>
      </c>
      <c r="G1934" s="4" t="s">
        <v>8542</v>
      </c>
      <c r="H1934" s="4" t="s">
        <v>42</v>
      </c>
      <c r="I1934" s="2">
        <v>13</v>
      </c>
      <c r="J1934" s="5" t="s">
        <v>31</v>
      </c>
    </row>
    <row r="1935" spans="1:10" ht="15" customHeight="1" x14ac:dyDescent="0.25">
      <c r="A1935" s="2">
        <v>1944</v>
      </c>
      <c r="B1935" s="3" t="s">
        <v>8543</v>
      </c>
      <c r="C1935" s="2" t="s">
        <v>8544</v>
      </c>
      <c r="D1935" s="3" t="s">
        <v>8545</v>
      </c>
      <c r="E1935" s="2">
        <v>20250</v>
      </c>
      <c r="F1935" s="3" t="s">
        <v>8546</v>
      </c>
      <c r="G1935" s="4">
        <v>4759582690</v>
      </c>
      <c r="H1935" s="4" t="s">
        <v>14</v>
      </c>
      <c r="I1935" s="2">
        <v>10</v>
      </c>
      <c r="J1935" s="5" t="s">
        <v>15</v>
      </c>
    </row>
    <row r="1936" spans="1:10" ht="15" customHeight="1" x14ac:dyDescent="0.25">
      <c r="A1936" s="2">
        <v>1945</v>
      </c>
      <c r="B1936" s="3" t="s">
        <v>8547</v>
      </c>
      <c r="C1936" s="2" t="s">
        <v>8548</v>
      </c>
      <c r="D1936" s="3" t="s">
        <v>8549</v>
      </c>
      <c r="E1936" s="2">
        <v>20089</v>
      </c>
      <c r="F1936" s="3" t="s">
        <v>8550</v>
      </c>
      <c r="G1936" s="4">
        <v>4499710202</v>
      </c>
      <c r="H1936" s="4" t="s">
        <v>213</v>
      </c>
      <c r="I1936" s="2">
        <v>15</v>
      </c>
      <c r="J1936" s="5" t="s">
        <v>31</v>
      </c>
    </row>
    <row r="1937" spans="1:10" ht="15" customHeight="1" x14ac:dyDescent="0.25">
      <c r="A1937" s="2">
        <v>1946</v>
      </c>
      <c r="B1937" s="3" t="s">
        <v>8551</v>
      </c>
      <c r="C1937" s="2" t="s">
        <v>8552</v>
      </c>
      <c r="D1937" s="3" t="s">
        <v>8553</v>
      </c>
      <c r="E1937" s="2">
        <v>20210</v>
      </c>
      <c r="F1937" s="3" t="s">
        <v>8554</v>
      </c>
      <c r="G1937" s="4">
        <v>4491568805</v>
      </c>
      <c r="H1937" s="4" t="s">
        <v>924</v>
      </c>
      <c r="I1937" s="2">
        <v>24</v>
      </c>
      <c r="J1937" s="5" t="s">
        <v>31</v>
      </c>
    </row>
    <row r="1938" spans="1:10" ht="15" customHeight="1" x14ac:dyDescent="0.25">
      <c r="A1938" s="2">
        <v>1947</v>
      </c>
      <c r="B1938" s="3" t="s">
        <v>8555</v>
      </c>
      <c r="C1938" s="2" t="s">
        <v>8556</v>
      </c>
      <c r="D1938" s="3" t="s">
        <v>8557</v>
      </c>
      <c r="E1938" s="2">
        <v>20060</v>
      </c>
      <c r="F1938" s="3" t="s">
        <v>8558</v>
      </c>
      <c r="G1938" s="4">
        <v>9713146</v>
      </c>
      <c r="H1938" s="4" t="s">
        <v>622</v>
      </c>
      <c r="I1938" s="2">
        <v>10</v>
      </c>
      <c r="J1938" s="5" t="s">
        <v>15</v>
      </c>
    </row>
    <row r="1939" spans="1:10" ht="15" customHeight="1" x14ac:dyDescent="0.25">
      <c r="A1939" s="2">
        <v>1948</v>
      </c>
      <c r="B1939" s="3" t="s">
        <v>8559</v>
      </c>
      <c r="C1939" s="2" t="s">
        <v>8560</v>
      </c>
      <c r="D1939" s="3" t="s">
        <v>8561</v>
      </c>
      <c r="E1939" s="2">
        <v>20000</v>
      </c>
      <c r="F1939" s="3" t="s">
        <v>8562</v>
      </c>
      <c r="G1939" s="4">
        <v>4492452777</v>
      </c>
      <c r="H1939" s="4" t="s">
        <v>938</v>
      </c>
      <c r="I1939" s="2">
        <v>1</v>
      </c>
      <c r="J1939" s="5" t="s">
        <v>15</v>
      </c>
    </row>
    <row r="1940" spans="1:10" ht="15" customHeight="1" x14ac:dyDescent="0.25">
      <c r="A1940" s="2">
        <v>1949</v>
      </c>
      <c r="B1940" s="3" t="s">
        <v>8563</v>
      </c>
      <c r="C1940" s="2" t="s">
        <v>8564</v>
      </c>
      <c r="D1940" s="3" t="s">
        <v>8565</v>
      </c>
      <c r="E1940" s="2">
        <v>20263</v>
      </c>
      <c r="F1940" s="3" t="s">
        <v>8566</v>
      </c>
      <c r="G1940" s="4">
        <v>4494604868</v>
      </c>
      <c r="H1940" s="4" t="s">
        <v>93</v>
      </c>
      <c r="I1940" s="2">
        <v>10</v>
      </c>
      <c r="J1940" s="5" t="s">
        <v>15</v>
      </c>
    </row>
    <row r="1941" spans="1:10" ht="15" customHeight="1" x14ac:dyDescent="0.25">
      <c r="A1941" s="2">
        <v>1950</v>
      </c>
      <c r="B1941" s="3" t="s">
        <v>8567</v>
      </c>
      <c r="C1941" s="2" t="s">
        <v>8568</v>
      </c>
      <c r="D1941" s="3" t="s">
        <v>8569</v>
      </c>
      <c r="E1941" s="2">
        <v>20230</v>
      </c>
      <c r="F1941" s="3" t="s">
        <v>8570</v>
      </c>
      <c r="G1941" s="4" t="s">
        <v>8571</v>
      </c>
      <c r="H1941" s="4" t="s">
        <v>78</v>
      </c>
      <c r="I1941" s="2">
        <v>10</v>
      </c>
      <c r="J1941" s="5" t="s">
        <v>15</v>
      </c>
    </row>
    <row r="1942" spans="1:10" ht="15" customHeight="1" x14ac:dyDescent="0.25">
      <c r="A1942" s="2">
        <v>1951</v>
      </c>
      <c r="B1942" s="3" t="s">
        <v>8572</v>
      </c>
      <c r="C1942" s="2" t="s">
        <v>8573</v>
      </c>
      <c r="D1942" s="3" t="s">
        <v>8574</v>
      </c>
      <c r="E1942" s="2">
        <v>20150</v>
      </c>
      <c r="F1942" s="3" t="s">
        <v>8575</v>
      </c>
      <c r="G1942" s="4">
        <v>4491969907</v>
      </c>
      <c r="H1942" s="4" t="s">
        <v>14</v>
      </c>
      <c r="I1942" s="2">
        <v>8</v>
      </c>
      <c r="J1942" s="5" t="s">
        <v>15</v>
      </c>
    </row>
    <row r="1943" spans="1:10" ht="15" customHeight="1" x14ac:dyDescent="0.25">
      <c r="A1943" s="2">
        <v>1952</v>
      </c>
      <c r="B1943" s="3" t="s">
        <v>8576</v>
      </c>
      <c r="C1943" s="2" t="s">
        <v>8577</v>
      </c>
      <c r="D1943" s="3" t="s">
        <v>8578</v>
      </c>
      <c r="E1943" s="2">
        <v>20230</v>
      </c>
      <c r="F1943" s="3" t="s">
        <v>8579</v>
      </c>
      <c r="G1943" s="4">
        <v>9782926</v>
      </c>
      <c r="H1943" s="4" t="s">
        <v>202</v>
      </c>
      <c r="I1943" s="2">
        <v>24</v>
      </c>
      <c r="J1943" s="5" t="s">
        <v>31</v>
      </c>
    </row>
    <row r="1944" spans="1:10" ht="15" customHeight="1" x14ac:dyDescent="0.25">
      <c r="A1944" s="2">
        <v>1953</v>
      </c>
      <c r="B1944" s="3" t="s">
        <v>8580</v>
      </c>
      <c r="C1944" s="2" t="s">
        <v>8581</v>
      </c>
      <c r="D1944" s="3" t="s">
        <v>8582</v>
      </c>
      <c r="E1944" s="2">
        <v>20120</v>
      </c>
      <c r="F1944" s="3" t="s">
        <v>8583</v>
      </c>
      <c r="G1944" s="4">
        <v>4491472947</v>
      </c>
      <c r="H1944" s="4" t="s">
        <v>78</v>
      </c>
      <c r="I1944" s="2">
        <v>14</v>
      </c>
      <c r="J1944" s="5" t="s">
        <v>31</v>
      </c>
    </row>
    <row r="1945" spans="1:10" ht="15" customHeight="1" x14ac:dyDescent="0.25">
      <c r="A1945" s="2">
        <v>1954</v>
      </c>
      <c r="B1945" s="3" t="s">
        <v>8584</v>
      </c>
      <c r="C1945" s="2" t="s">
        <v>8585</v>
      </c>
      <c r="D1945" s="3" t="s">
        <v>8586</v>
      </c>
      <c r="E1945" s="2">
        <v>20206</v>
      </c>
      <c r="F1945" s="3" t="s">
        <v>7838</v>
      </c>
      <c r="G1945" s="4">
        <v>9151515</v>
      </c>
      <c r="H1945" s="4" t="s">
        <v>208</v>
      </c>
      <c r="I1945" s="2">
        <v>9</v>
      </c>
      <c r="J1945" s="5" t="s">
        <v>15</v>
      </c>
    </row>
    <row r="1946" spans="1:10" ht="15" customHeight="1" x14ac:dyDescent="0.25">
      <c r="A1946" s="2">
        <v>1955</v>
      </c>
      <c r="B1946" s="3" t="s">
        <v>8587</v>
      </c>
      <c r="C1946" s="2" t="s">
        <v>8588</v>
      </c>
      <c r="D1946" s="3" t="s">
        <v>8589</v>
      </c>
      <c r="E1946" s="2">
        <v>20298</v>
      </c>
      <c r="F1946" s="3" t="s">
        <v>8590</v>
      </c>
      <c r="G1946" s="4" t="s">
        <v>8591</v>
      </c>
      <c r="H1946" s="4" t="s">
        <v>208</v>
      </c>
      <c r="I1946" s="2">
        <v>10</v>
      </c>
      <c r="J1946" s="5" t="s">
        <v>15</v>
      </c>
    </row>
    <row r="1947" spans="1:10" ht="15" customHeight="1" x14ac:dyDescent="0.25">
      <c r="A1947" s="2">
        <v>1956</v>
      </c>
      <c r="B1947" s="3" t="s">
        <v>8592</v>
      </c>
      <c r="C1947" s="2" t="s">
        <v>8593</v>
      </c>
      <c r="D1947" s="3" t="s">
        <v>8594</v>
      </c>
      <c r="E1947" s="2">
        <v>20000</v>
      </c>
      <c r="F1947" s="3" t="s">
        <v>8595</v>
      </c>
      <c r="G1947" s="4" t="s">
        <v>8596</v>
      </c>
      <c r="H1947" s="4" t="s">
        <v>93</v>
      </c>
      <c r="I1947" s="2">
        <v>22</v>
      </c>
      <c r="J1947" s="5" t="s">
        <v>31</v>
      </c>
    </row>
    <row r="1948" spans="1:10" ht="15" customHeight="1" x14ac:dyDescent="0.25">
      <c r="A1948" s="2">
        <v>1957</v>
      </c>
      <c r="B1948" s="3" t="s">
        <v>8597</v>
      </c>
      <c r="C1948" s="2" t="s">
        <v>8598</v>
      </c>
      <c r="D1948" s="3" t="s">
        <v>8599</v>
      </c>
      <c r="E1948" s="2">
        <v>20000</v>
      </c>
      <c r="F1948" s="3" t="s">
        <v>8600</v>
      </c>
      <c r="G1948" s="4">
        <v>9169475</v>
      </c>
      <c r="H1948" s="4" t="s">
        <v>208</v>
      </c>
      <c r="I1948" s="2">
        <v>33</v>
      </c>
      <c r="J1948" s="5" t="s">
        <v>31</v>
      </c>
    </row>
    <row r="1949" spans="1:10" ht="15" customHeight="1" x14ac:dyDescent="0.25">
      <c r="A1949" s="2">
        <v>1958</v>
      </c>
      <c r="B1949" s="3" t="s">
        <v>8601</v>
      </c>
      <c r="C1949" s="2" t="s">
        <v>8602</v>
      </c>
      <c r="D1949" s="3" t="s">
        <v>8603</v>
      </c>
      <c r="E1949" s="2">
        <v>20169</v>
      </c>
      <c r="F1949" s="3" t="s">
        <v>8604</v>
      </c>
      <c r="G1949" s="4" t="s">
        <v>8605</v>
      </c>
      <c r="H1949" s="4" t="s">
        <v>93</v>
      </c>
      <c r="I1949" s="2">
        <v>15</v>
      </c>
      <c r="J1949" s="5" t="s">
        <v>31</v>
      </c>
    </row>
    <row r="1950" spans="1:10" ht="15" customHeight="1" x14ac:dyDescent="0.25">
      <c r="A1950" s="2">
        <v>1959</v>
      </c>
      <c r="B1950" s="3" t="s">
        <v>8606</v>
      </c>
      <c r="C1950" s="2" t="s">
        <v>8607</v>
      </c>
      <c r="D1950" s="3" t="s">
        <v>221</v>
      </c>
      <c r="E1950" s="2">
        <v>20000</v>
      </c>
      <c r="F1950" s="3" t="s">
        <v>222</v>
      </c>
      <c r="G1950" s="4">
        <v>4492752550</v>
      </c>
      <c r="H1950" s="4" t="s">
        <v>208</v>
      </c>
      <c r="I1950" s="2">
        <v>10</v>
      </c>
      <c r="J1950" s="5" t="s">
        <v>15</v>
      </c>
    </row>
    <row r="1951" spans="1:10" ht="15" customHeight="1" x14ac:dyDescent="0.25">
      <c r="A1951" s="2">
        <v>1960</v>
      </c>
      <c r="B1951" s="3" t="s">
        <v>8608</v>
      </c>
      <c r="C1951" s="2" t="s">
        <v>8609</v>
      </c>
      <c r="D1951" s="3" t="s">
        <v>8610</v>
      </c>
      <c r="E1951" s="2">
        <v>20218</v>
      </c>
      <c r="F1951" s="3" t="s">
        <v>8611</v>
      </c>
      <c r="G1951" s="4" t="s">
        <v>8612</v>
      </c>
      <c r="H1951" s="4" t="s">
        <v>14</v>
      </c>
      <c r="I1951" s="2">
        <v>84</v>
      </c>
      <c r="J1951" s="5" t="s">
        <v>37</v>
      </c>
    </row>
    <row r="1952" spans="1:10" ht="15" customHeight="1" x14ac:dyDescent="0.25">
      <c r="A1952" s="2">
        <v>1961</v>
      </c>
      <c r="B1952" s="3" t="s">
        <v>8613</v>
      </c>
      <c r="C1952" s="2" t="s">
        <v>8614</v>
      </c>
      <c r="D1952" s="3" t="s">
        <v>8615</v>
      </c>
      <c r="E1952" s="2">
        <v>20130</v>
      </c>
      <c r="F1952" s="3" t="s">
        <v>8616</v>
      </c>
      <c r="G1952" s="4" t="s">
        <v>8617</v>
      </c>
      <c r="H1952" s="4" t="s">
        <v>14</v>
      </c>
      <c r="I1952" s="2">
        <v>30</v>
      </c>
      <c r="J1952" s="5" t="s">
        <v>31</v>
      </c>
    </row>
    <row r="1953" spans="1:10" ht="15" customHeight="1" x14ac:dyDescent="0.25">
      <c r="A1953" s="2">
        <v>1962</v>
      </c>
      <c r="B1953" s="3" t="s">
        <v>8618</v>
      </c>
      <c r="C1953" s="2" t="s">
        <v>8619</v>
      </c>
      <c r="D1953" s="3" t="s">
        <v>8620</v>
      </c>
      <c r="E1953" s="2">
        <v>20916</v>
      </c>
      <c r="F1953" s="3" t="s">
        <v>8621</v>
      </c>
      <c r="G1953" s="4">
        <v>4499636698</v>
      </c>
      <c r="H1953" s="4" t="s">
        <v>36</v>
      </c>
      <c r="I1953" s="2">
        <v>93</v>
      </c>
      <c r="J1953" s="5" t="s">
        <v>37</v>
      </c>
    </row>
    <row r="1954" spans="1:10" ht="15" customHeight="1" x14ac:dyDescent="0.25">
      <c r="A1954" s="2">
        <v>1963</v>
      </c>
      <c r="B1954" s="3" t="s">
        <v>8622</v>
      </c>
      <c r="C1954" s="2" t="s">
        <v>8623</v>
      </c>
      <c r="D1954" s="3" t="s">
        <v>8624</v>
      </c>
      <c r="E1954" s="2">
        <v>20290</v>
      </c>
      <c r="F1954" s="3" t="s">
        <v>8625</v>
      </c>
      <c r="G1954" s="4">
        <v>4499712688</v>
      </c>
      <c r="H1954" s="4" t="s">
        <v>395</v>
      </c>
      <c r="I1954" s="2">
        <v>23</v>
      </c>
      <c r="J1954" s="5" t="s">
        <v>31</v>
      </c>
    </row>
    <row r="1955" spans="1:10" ht="15" customHeight="1" x14ac:dyDescent="0.25">
      <c r="A1955" s="2">
        <v>1964</v>
      </c>
      <c r="B1955" s="3" t="s">
        <v>8626</v>
      </c>
      <c r="C1955" s="2" t="s">
        <v>8627</v>
      </c>
      <c r="D1955" s="3" t="s">
        <v>8628</v>
      </c>
      <c r="E1955" s="2">
        <v>20236</v>
      </c>
      <c r="F1955" s="3" t="s">
        <v>8629</v>
      </c>
      <c r="G1955" s="4" t="s">
        <v>8630</v>
      </c>
      <c r="H1955" s="4" t="s">
        <v>14</v>
      </c>
      <c r="I1955" s="2">
        <v>10</v>
      </c>
      <c r="J1955" s="2" t="s">
        <v>15</v>
      </c>
    </row>
    <row r="1956" spans="1:10" ht="15" customHeight="1" x14ac:dyDescent="0.25">
      <c r="A1956" s="2">
        <v>1965</v>
      </c>
      <c r="B1956" s="3" t="s">
        <v>8631</v>
      </c>
      <c r="C1956" s="2" t="s">
        <v>8632</v>
      </c>
      <c r="D1956" s="3" t="s">
        <v>8633</v>
      </c>
      <c r="E1956" s="2">
        <v>20196</v>
      </c>
      <c r="F1956" s="3" t="s">
        <v>8634</v>
      </c>
      <c r="G1956" s="4" t="s">
        <v>8635</v>
      </c>
      <c r="H1956" s="4" t="s">
        <v>78</v>
      </c>
      <c r="I1956" s="2">
        <v>9</v>
      </c>
      <c r="J1956" s="5" t="s">
        <v>15</v>
      </c>
    </row>
    <row r="1957" spans="1:10" ht="15" customHeight="1" x14ac:dyDescent="0.25">
      <c r="A1957" s="2">
        <v>1966</v>
      </c>
      <c r="B1957" s="3" t="s">
        <v>8636</v>
      </c>
      <c r="C1957" s="2" t="s">
        <v>8637</v>
      </c>
      <c r="D1957" s="3" t="s">
        <v>8638</v>
      </c>
      <c r="E1957" s="2">
        <v>20140</v>
      </c>
      <c r="F1957" s="3" t="s">
        <v>8639</v>
      </c>
      <c r="G1957" s="4">
        <v>9142422</v>
      </c>
      <c r="H1957" s="4" t="s">
        <v>395</v>
      </c>
      <c r="I1957" s="2">
        <v>90</v>
      </c>
      <c r="J1957" s="5" t="s">
        <v>37</v>
      </c>
    </row>
    <row r="1958" spans="1:10" ht="15" customHeight="1" x14ac:dyDescent="0.25">
      <c r="A1958" s="2">
        <v>1967</v>
      </c>
      <c r="B1958" s="3" t="s">
        <v>8640</v>
      </c>
      <c r="C1958" s="2" t="s">
        <v>8641</v>
      </c>
      <c r="D1958" s="3" t="s">
        <v>8642</v>
      </c>
      <c r="E1958" s="2">
        <v>20200</v>
      </c>
      <c r="F1958" s="3" t="s">
        <v>8643</v>
      </c>
      <c r="G1958" s="4">
        <v>4491649230</v>
      </c>
      <c r="H1958" s="4" t="s">
        <v>78</v>
      </c>
      <c r="I1958" s="2">
        <v>4</v>
      </c>
      <c r="J1958" s="5" t="s">
        <v>15</v>
      </c>
    </row>
    <row r="1959" spans="1:10" ht="15" customHeight="1" x14ac:dyDescent="0.25">
      <c r="A1959" s="2">
        <v>1968</v>
      </c>
      <c r="B1959" s="3" t="s">
        <v>8644</v>
      </c>
      <c r="C1959" s="2" t="s">
        <v>8645</v>
      </c>
      <c r="D1959" s="3" t="s">
        <v>8646</v>
      </c>
      <c r="E1959" s="2">
        <v>20290</v>
      </c>
      <c r="F1959" s="3" t="s">
        <v>8647</v>
      </c>
      <c r="G1959" s="4" t="s">
        <v>8648</v>
      </c>
      <c r="H1959" s="4" t="s">
        <v>93</v>
      </c>
      <c r="I1959" s="2">
        <v>66</v>
      </c>
      <c r="J1959" s="5" t="s">
        <v>37</v>
      </c>
    </row>
    <row r="1960" spans="1:10" ht="15" customHeight="1" x14ac:dyDescent="0.25">
      <c r="A1960" s="2">
        <v>1969</v>
      </c>
      <c r="B1960" s="3" t="s">
        <v>8649</v>
      </c>
      <c r="C1960" s="2" t="s">
        <v>8650</v>
      </c>
      <c r="D1960" s="3" t="s">
        <v>8651</v>
      </c>
      <c r="E1960" s="2">
        <v>20116</v>
      </c>
      <c r="F1960" s="3" t="s">
        <v>8652</v>
      </c>
      <c r="G1960" s="4" t="s">
        <v>8653</v>
      </c>
      <c r="H1960" s="4" t="s">
        <v>208</v>
      </c>
      <c r="I1960" s="2">
        <v>443</v>
      </c>
      <c r="J1960" s="5" t="s">
        <v>69</v>
      </c>
    </row>
    <row r="1961" spans="1:10" ht="15" customHeight="1" x14ac:dyDescent="0.25">
      <c r="A1961" s="2">
        <v>1970</v>
      </c>
      <c r="B1961" s="3" t="s">
        <v>8654</v>
      </c>
      <c r="C1961" s="2" t="s">
        <v>8655</v>
      </c>
      <c r="D1961" s="3" t="s">
        <v>8656</v>
      </c>
      <c r="E1961" s="2">
        <v>20010</v>
      </c>
      <c r="F1961" s="3" t="s">
        <v>8657</v>
      </c>
      <c r="G1961" s="4">
        <v>4493532142</v>
      </c>
      <c r="H1961" s="4" t="s">
        <v>938</v>
      </c>
      <c r="I1961" s="2">
        <v>3</v>
      </c>
      <c r="J1961" s="5" t="s">
        <v>15</v>
      </c>
    </row>
    <row r="1962" spans="1:10" ht="15" customHeight="1" x14ac:dyDescent="0.25">
      <c r="A1962" s="2">
        <v>1971</v>
      </c>
      <c r="B1962" s="3" t="s">
        <v>8658</v>
      </c>
      <c r="C1962" s="2" t="s">
        <v>8659</v>
      </c>
      <c r="D1962" s="3" t="s">
        <v>8660</v>
      </c>
      <c r="E1962" s="2">
        <v>20924</v>
      </c>
      <c r="F1962" s="3" t="s">
        <v>8661</v>
      </c>
      <c r="G1962" s="4">
        <v>4491453129</v>
      </c>
      <c r="H1962" s="4" t="s">
        <v>14</v>
      </c>
      <c r="I1962" s="2">
        <v>10</v>
      </c>
      <c r="J1962" s="5" t="s">
        <v>15</v>
      </c>
    </row>
    <row r="1963" spans="1:10" ht="15" customHeight="1" x14ac:dyDescent="0.25">
      <c r="A1963" s="2">
        <v>1972</v>
      </c>
      <c r="B1963" s="3" t="s">
        <v>8662</v>
      </c>
      <c r="C1963" s="2" t="s">
        <v>8663</v>
      </c>
      <c r="D1963" s="3" t="s">
        <v>8664</v>
      </c>
      <c r="E1963" s="2">
        <v>20270</v>
      </c>
      <c r="F1963" s="3" t="s">
        <v>8665</v>
      </c>
      <c r="G1963" s="4">
        <v>4499100020</v>
      </c>
      <c r="H1963" s="4" t="s">
        <v>924</v>
      </c>
      <c r="I1963" s="2">
        <v>15</v>
      </c>
      <c r="J1963" s="5" t="s">
        <v>31</v>
      </c>
    </row>
    <row r="1964" spans="1:10" ht="15" customHeight="1" x14ac:dyDescent="0.25">
      <c r="A1964" s="2">
        <v>1973</v>
      </c>
      <c r="B1964" s="3" t="s">
        <v>8666</v>
      </c>
      <c r="C1964" s="2" t="s">
        <v>8667</v>
      </c>
      <c r="D1964" s="3" t="s">
        <v>8668</v>
      </c>
      <c r="E1964" s="2">
        <v>20190</v>
      </c>
      <c r="F1964" s="3" t="s">
        <v>8669</v>
      </c>
      <c r="G1964" s="4">
        <v>4499702831</v>
      </c>
      <c r="H1964" s="4" t="s">
        <v>489</v>
      </c>
      <c r="I1964" s="2">
        <v>15</v>
      </c>
      <c r="J1964" s="5" t="s">
        <v>31</v>
      </c>
    </row>
    <row r="1965" spans="1:10" ht="15" customHeight="1" x14ac:dyDescent="0.25">
      <c r="A1965" s="2">
        <v>1974</v>
      </c>
      <c r="B1965" s="3" t="s">
        <v>8670</v>
      </c>
      <c r="C1965" s="2" t="s">
        <v>8671</v>
      </c>
      <c r="D1965" s="3" t="s">
        <v>8672</v>
      </c>
      <c r="E1965" s="2">
        <v>20000</v>
      </c>
      <c r="F1965" s="3" t="s">
        <v>8673</v>
      </c>
      <c r="G1965" s="4" t="s">
        <v>8674</v>
      </c>
      <c r="H1965" s="4" t="s">
        <v>14</v>
      </c>
      <c r="I1965" s="2">
        <v>12</v>
      </c>
      <c r="J1965" s="5" t="s">
        <v>31</v>
      </c>
    </row>
    <row r="1966" spans="1:10" ht="15" customHeight="1" x14ac:dyDescent="0.25">
      <c r="A1966" s="2">
        <v>1975</v>
      </c>
      <c r="B1966" s="3" t="s">
        <v>8675</v>
      </c>
      <c r="C1966" s="2" t="s">
        <v>8676</v>
      </c>
      <c r="D1966" s="3" t="s">
        <v>8677</v>
      </c>
      <c r="E1966" s="2">
        <v>20016</v>
      </c>
      <c r="F1966" s="3" t="s">
        <v>8678</v>
      </c>
      <c r="G1966" s="4">
        <v>4491532290</v>
      </c>
      <c r="H1966" s="4" t="s">
        <v>938</v>
      </c>
      <c r="I1966" s="2">
        <v>4</v>
      </c>
      <c r="J1966" s="5" t="s">
        <v>15</v>
      </c>
    </row>
    <row r="1967" spans="1:10" ht="15" customHeight="1" x14ac:dyDescent="0.25">
      <c r="A1967" s="2">
        <v>1976</v>
      </c>
      <c r="B1967" s="3" t="s">
        <v>8679</v>
      </c>
      <c r="C1967" s="2" t="s">
        <v>8680</v>
      </c>
      <c r="D1967" s="3" t="s">
        <v>8681</v>
      </c>
      <c r="E1967" s="2">
        <v>20666</v>
      </c>
      <c r="F1967" s="3" t="s">
        <v>8682</v>
      </c>
      <c r="G1967" s="4" t="s">
        <v>8683</v>
      </c>
      <c r="H1967" s="4" t="s">
        <v>42</v>
      </c>
      <c r="I1967" s="2">
        <v>60</v>
      </c>
      <c r="J1967" s="5" t="s">
        <v>37</v>
      </c>
    </row>
    <row r="1968" spans="1:10" ht="15" customHeight="1" x14ac:dyDescent="0.25">
      <c r="A1968" s="2">
        <v>1977</v>
      </c>
      <c r="B1968" s="3" t="s">
        <v>8684</v>
      </c>
      <c r="C1968" s="2" t="s">
        <v>8685</v>
      </c>
      <c r="D1968" s="3" t="s">
        <v>8686</v>
      </c>
      <c r="E1968" s="2">
        <v>20290</v>
      </c>
      <c r="F1968" s="3" t="s">
        <v>8687</v>
      </c>
      <c r="G1968" s="4" t="s">
        <v>8688</v>
      </c>
      <c r="H1968" s="4" t="s">
        <v>48</v>
      </c>
      <c r="I1968" s="2">
        <v>55</v>
      </c>
      <c r="J1968" s="5" t="s">
        <v>37</v>
      </c>
    </row>
    <row r="1969" spans="1:10" ht="15" customHeight="1" x14ac:dyDescent="0.25">
      <c r="A1969" s="2">
        <v>1978</v>
      </c>
      <c r="B1969" s="3" t="s">
        <v>8689</v>
      </c>
      <c r="C1969" s="2" t="s">
        <v>8690</v>
      </c>
      <c r="D1969" s="3" t="s">
        <v>8691</v>
      </c>
      <c r="E1969" s="2">
        <v>20000</v>
      </c>
      <c r="F1969" s="3" t="s">
        <v>8692</v>
      </c>
      <c r="G1969" s="4">
        <v>4499073011</v>
      </c>
      <c r="H1969" s="4" t="s">
        <v>213</v>
      </c>
      <c r="I1969" s="2">
        <v>5</v>
      </c>
      <c r="J1969" s="5" t="s">
        <v>15</v>
      </c>
    </row>
    <row r="1970" spans="1:10" ht="15" customHeight="1" x14ac:dyDescent="0.25">
      <c r="A1970" s="2">
        <v>1979</v>
      </c>
      <c r="B1970" s="3" t="s">
        <v>8693</v>
      </c>
      <c r="C1970" s="2" t="s">
        <v>8694</v>
      </c>
      <c r="D1970" s="3" t="s">
        <v>8695</v>
      </c>
      <c r="E1970" s="2">
        <v>20110</v>
      </c>
      <c r="F1970" s="3" t="s">
        <v>8696</v>
      </c>
      <c r="G1970" s="4">
        <v>4491905976</v>
      </c>
      <c r="H1970" s="4" t="s">
        <v>938</v>
      </c>
      <c r="I1970" s="2">
        <v>4</v>
      </c>
      <c r="J1970" s="5" t="s">
        <v>15</v>
      </c>
    </row>
    <row r="1971" spans="1:10" ht="15" customHeight="1" x14ac:dyDescent="0.25">
      <c r="A1971" s="2">
        <v>1980</v>
      </c>
      <c r="B1971" s="3" t="s">
        <v>8697</v>
      </c>
      <c r="C1971" s="2" t="s">
        <v>8698</v>
      </c>
      <c r="D1971" s="3" t="s">
        <v>8699</v>
      </c>
      <c r="E1971" s="2">
        <v>54980</v>
      </c>
      <c r="F1971" s="3" t="s">
        <v>8700</v>
      </c>
      <c r="G1971" s="4">
        <v>445515483527</v>
      </c>
      <c r="H1971" s="4" t="s">
        <v>78</v>
      </c>
      <c r="I1971" s="2">
        <v>100</v>
      </c>
      <c r="J1971" s="5" t="s">
        <v>37</v>
      </c>
    </row>
    <row r="1972" spans="1:10" ht="15" customHeight="1" x14ac:dyDescent="0.25">
      <c r="A1972" s="2">
        <v>1981</v>
      </c>
      <c r="B1972" s="3" t="s">
        <v>8701</v>
      </c>
      <c r="C1972" s="2" t="s">
        <v>8702</v>
      </c>
      <c r="D1972" s="3" t="s">
        <v>8703</v>
      </c>
      <c r="E1972" s="2">
        <v>20126</v>
      </c>
      <c r="F1972" s="3" t="s">
        <v>6881</v>
      </c>
      <c r="G1972" s="4">
        <v>4499733296</v>
      </c>
      <c r="H1972" s="4" t="s">
        <v>227</v>
      </c>
      <c r="I1972" s="2">
        <v>15</v>
      </c>
      <c r="J1972" s="5" t="s">
        <v>31</v>
      </c>
    </row>
    <row r="1973" spans="1:10" ht="15" customHeight="1" x14ac:dyDescent="0.25">
      <c r="A1973" s="2">
        <v>1982</v>
      </c>
      <c r="B1973" s="3" t="s">
        <v>8704</v>
      </c>
      <c r="C1973" s="2" t="s">
        <v>8705</v>
      </c>
      <c r="D1973" s="3" t="s">
        <v>8706</v>
      </c>
      <c r="E1973" s="2">
        <v>20146</v>
      </c>
      <c r="F1973" s="3" t="s">
        <v>8707</v>
      </c>
      <c r="G1973" s="4">
        <v>4499124560</v>
      </c>
      <c r="H1973" s="4" t="s">
        <v>347</v>
      </c>
      <c r="I1973" s="2">
        <v>13</v>
      </c>
      <c r="J1973" s="5" t="s">
        <v>31</v>
      </c>
    </row>
    <row r="1974" spans="1:10" ht="15" customHeight="1" x14ac:dyDescent="0.25">
      <c r="A1974" s="2">
        <v>1983</v>
      </c>
      <c r="B1974" s="3" t="s">
        <v>8708</v>
      </c>
      <c r="C1974" s="2" t="s">
        <v>8709</v>
      </c>
      <c r="D1974" s="3" t="s">
        <v>8710</v>
      </c>
      <c r="E1974" s="2">
        <v>20235</v>
      </c>
      <c r="F1974" s="3" t="s">
        <v>8711</v>
      </c>
      <c r="G1974" s="4">
        <v>4491868111</v>
      </c>
      <c r="H1974" s="4" t="s">
        <v>213</v>
      </c>
      <c r="I1974" s="2">
        <v>4</v>
      </c>
      <c r="J1974" s="5" t="s">
        <v>15</v>
      </c>
    </row>
    <row r="1975" spans="1:10" ht="15" customHeight="1" x14ac:dyDescent="0.25">
      <c r="A1975" s="2">
        <v>1984</v>
      </c>
      <c r="B1975" s="3" t="s">
        <v>8712</v>
      </c>
      <c r="C1975" s="2" t="s">
        <v>8713</v>
      </c>
      <c r="D1975" s="3" t="s">
        <v>8714</v>
      </c>
      <c r="E1975" s="2">
        <v>20120</v>
      </c>
      <c r="F1975" s="3" t="s">
        <v>8715</v>
      </c>
      <c r="G1975" s="4">
        <v>4492416133</v>
      </c>
      <c r="H1975" s="4" t="s">
        <v>87</v>
      </c>
      <c r="I1975" s="2">
        <v>2</v>
      </c>
      <c r="J1975" s="5" t="s">
        <v>15</v>
      </c>
    </row>
    <row r="1976" spans="1:10" ht="15" customHeight="1" x14ac:dyDescent="0.25">
      <c r="A1976" s="2">
        <v>1985</v>
      </c>
      <c r="B1976" s="3" t="s">
        <v>8716</v>
      </c>
      <c r="C1976" s="2" t="s">
        <v>8717</v>
      </c>
      <c r="D1976" s="3" t="s">
        <v>8718</v>
      </c>
      <c r="E1976" s="2">
        <v>20196</v>
      </c>
      <c r="F1976" s="3" t="s">
        <v>8719</v>
      </c>
      <c r="G1976" s="4">
        <v>9748420</v>
      </c>
      <c r="H1976" s="4" t="s">
        <v>98</v>
      </c>
      <c r="I1976" s="2">
        <v>7</v>
      </c>
      <c r="J1976" s="5" t="s">
        <v>15</v>
      </c>
    </row>
    <row r="1977" spans="1:10" ht="15" customHeight="1" x14ac:dyDescent="0.25">
      <c r="A1977" s="2">
        <v>1986</v>
      </c>
      <c r="B1977" s="3" t="s">
        <v>8720</v>
      </c>
      <c r="C1977" s="2" t="s">
        <v>8721</v>
      </c>
      <c r="D1977" s="3" t="s">
        <v>8722</v>
      </c>
      <c r="E1977" s="2">
        <v>20311</v>
      </c>
      <c r="F1977" s="3" t="s">
        <v>8723</v>
      </c>
      <c r="G1977" s="4">
        <v>4499103203</v>
      </c>
      <c r="H1977" s="4" t="s">
        <v>78</v>
      </c>
      <c r="I1977" s="2">
        <v>107</v>
      </c>
      <c r="J1977" s="5" t="s">
        <v>37</v>
      </c>
    </row>
    <row r="1978" spans="1:10" ht="15" customHeight="1" x14ac:dyDescent="0.25">
      <c r="A1978" s="2">
        <v>1987</v>
      </c>
      <c r="B1978" s="3" t="s">
        <v>8724</v>
      </c>
      <c r="C1978" s="2" t="s">
        <v>8725</v>
      </c>
      <c r="D1978" s="3" t="s">
        <v>8726</v>
      </c>
      <c r="E1978" s="2">
        <v>20299</v>
      </c>
      <c r="F1978" s="3" t="s">
        <v>8727</v>
      </c>
      <c r="G1978" s="4">
        <v>9294347</v>
      </c>
      <c r="H1978" s="4" t="s">
        <v>104</v>
      </c>
      <c r="I1978" s="2">
        <v>4</v>
      </c>
      <c r="J1978" s="5" t="s">
        <v>15</v>
      </c>
    </row>
    <row r="1979" spans="1:10" ht="15" customHeight="1" x14ac:dyDescent="0.25">
      <c r="A1979" s="2">
        <v>1988</v>
      </c>
      <c r="B1979" s="3" t="s">
        <v>8728</v>
      </c>
      <c r="C1979" s="2" t="s">
        <v>8729</v>
      </c>
      <c r="D1979" s="3" t="s">
        <v>8730</v>
      </c>
      <c r="E1979" s="2">
        <v>44910</v>
      </c>
      <c r="F1979" s="3" t="s">
        <v>8731</v>
      </c>
      <c r="G1979" s="4">
        <v>4491961133</v>
      </c>
      <c r="H1979" s="4" t="s">
        <v>14</v>
      </c>
      <c r="I1979" s="2">
        <v>25</v>
      </c>
      <c r="J1979" s="5" t="s">
        <v>31</v>
      </c>
    </row>
    <row r="1980" spans="1:10" ht="15" customHeight="1" x14ac:dyDescent="0.25">
      <c r="A1980" s="2">
        <v>1989</v>
      </c>
      <c r="B1980" s="3" t="s">
        <v>8732</v>
      </c>
      <c r="C1980" s="2" t="s">
        <v>8733</v>
      </c>
      <c r="D1980" s="3" t="s">
        <v>8734</v>
      </c>
      <c r="E1980" s="2">
        <v>20140</v>
      </c>
      <c r="F1980" s="3" t="s">
        <v>8735</v>
      </c>
      <c r="G1980" s="4" t="s">
        <v>8736</v>
      </c>
      <c r="H1980" s="4" t="s">
        <v>78</v>
      </c>
      <c r="I1980" s="2">
        <v>48</v>
      </c>
      <c r="J1980" s="5" t="s">
        <v>31</v>
      </c>
    </row>
    <row r="1981" spans="1:10" ht="15" customHeight="1" x14ac:dyDescent="0.25">
      <c r="A1981" s="2">
        <v>1990</v>
      </c>
      <c r="B1981" s="3" t="s">
        <v>8737</v>
      </c>
      <c r="C1981" s="2" t="s">
        <v>8738</v>
      </c>
      <c r="D1981" s="3" t="s">
        <v>8739</v>
      </c>
      <c r="E1981" s="2">
        <v>20230</v>
      </c>
      <c r="F1981" s="3" t="s">
        <v>8740</v>
      </c>
      <c r="G1981" s="4" t="s">
        <v>8741</v>
      </c>
      <c r="H1981" s="4" t="s">
        <v>14</v>
      </c>
      <c r="I1981" s="2">
        <v>87</v>
      </c>
      <c r="J1981" s="5" t="s">
        <v>37</v>
      </c>
    </row>
    <row r="1982" spans="1:10" ht="15" customHeight="1" x14ac:dyDescent="0.25">
      <c r="A1982" s="2">
        <v>1991</v>
      </c>
      <c r="B1982" s="3" t="s">
        <v>8742</v>
      </c>
      <c r="C1982" s="2" t="s">
        <v>8743</v>
      </c>
      <c r="D1982" s="3" t="s">
        <v>8744</v>
      </c>
      <c r="E1982" s="2">
        <v>20119</v>
      </c>
      <c r="F1982" s="3" t="s">
        <v>8745</v>
      </c>
      <c r="G1982" s="4">
        <v>4494734912</v>
      </c>
      <c r="H1982" s="4" t="s">
        <v>1085</v>
      </c>
      <c r="I1982" s="2">
        <v>6</v>
      </c>
      <c r="J1982" s="5" t="s">
        <v>15</v>
      </c>
    </row>
    <row r="1983" spans="1:10" ht="15" customHeight="1" x14ac:dyDescent="0.25">
      <c r="A1983" s="2">
        <v>1992</v>
      </c>
      <c r="B1983" s="3" t="s">
        <v>8746</v>
      </c>
      <c r="C1983" s="2" t="s">
        <v>8747</v>
      </c>
      <c r="D1983" s="3" t="s">
        <v>8748</v>
      </c>
      <c r="E1983" s="2">
        <v>20130</v>
      </c>
      <c r="F1983" s="3" t="s">
        <v>8749</v>
      </c>
      <c r="G1983" s="4">
        <v>4495706729</v>
      </c>
      <c r="H1983" s="4" t="s">
        <v>14</v>
      </c>
      <c r="I1983" s="2">
        <v>183</v>
      </c>
      <c r="J1983" s="5" t="s">
        <v>37</v>
      </c>
    </row>
    <row r="1984" spans="1:10" ht="15" customHeight="1" x14ac:dyDescent="0.25">
      <c r="A1984" s="2">
        <v>1993</v>
      </c>
      <c r="B1984" s="3" t="s">
        <v>8750</v>
      </c>
      <c r="C1984" s="2" t="s">
        <v>8751</v>
      </c>
      <c r="D1984" s="3" t="s">
        <v>8752</v>
      </c>
      <c r="E1984" s="2">
        <v>20010</v>
      </c>
      <c r="F1984" s="3" t="s">
        <v>8753</v>
      </c>
      <c r="G1984" s="4" t="s">
        <v>8754</v>
      </c>
      <c r="H1984" s="4" t="s">
        <v>1131</v>
      </c>
      <c r="I1984" s="2">
        <v>16</v>
      </c>
      <c r="J1984" s="5" t="s">
        <v>31</v>
      </c>
    </row>
    <row r="1985" spans="1:10" ht="15" customHeight="1" x14ac:dyDescent="0.25">
      <c r="A1985" s="2">
        <v>1994</v>
      </c>
      <c r="B1985" s="3" t="s">
        <v>8755</v>
      </c>
      <c r="C1985" s="2" t="s">
        <v>8756</v>
      </c>
      <c r="D1985" s="3" t="s">
        <v>8757</v>
      </c>
      <c r="E1985" s="2">
        <v>20340</v>
      </c>
      <c r="F1985" s="3" t="s">
        <v>8758</v>
      </c>
      <c r="G1985" s="4" t="s">
        <v>8759</v>
      </c>
      <c r="H1985" s="4" t="s">
        <v>48</v>
      </c>
      <c r="I1985" s="2">
        <v>70</v>
      </c>
      <c r="J1985" s="5" t="s">
        <v>37</v>
      </c>
    </row>
    <row r="1986" spans="1:10" ht="15" customHeight="1" x14ac:dyDescent="0.25">
      <c r="A1986" s="2">
        <v>1995</v>
      </c>
      <c r="B1986" s="3" t="s">
        <v>8760</v>
      </c>
      <c r="C1986" s="2" t="s">
        <v>8761</v>
      </c>
      <c r="D1986" s="3" t="s">
        <v>8762</v>
      </c>
      <c r="E1986" s="2">
        <v>20010</v>
      </c>
      <c r="F1986" s="3" t="s">
        <v>8763</v>
      </c>
      <c r="G1986" s="4" t="s">
        <v>8764</v>
      </c>
      <c r="H1986" s="4" t="s">
        <v>14</v>
      </c>
      <c r="I1986" s="2">
        <v>7</v>
      </c>
      <c r="J1986" s="5" t="s">
        <v>15</v>
      </c>
    </row>
    <row r="1987" spans="1:10" ht="15" customHeight="1" x14ac:dyDescent="0.25">
      <c r="A1987" s="2">
        <v>1996</v>
      </c>
      <c r="B1987" s="3" t="s">
        <v>8765</v>
      </c>
      <c r="C1987" s="2" t="s">
        <v>8766</v>
      </c>
      <c r="D1987" s="3" t="s">
        <v>8767</v>
      </c>
      <c r="E1987" s="2">
        <v>20140</v>
      </c>
      <c r="F1987" s="3" t="s">
        <v>8768</v>
      </c>
      <c r="G1987" s="4">
        <v>9142018</v>
      </c>
      <c r="H1987" s="4" t="s">
        <v>1300</v>
      </c>
      <c r="I1987" s="2">
        <v>8</v>
      </c>
      <c r="J1987" s="5" t="s">
        <v>15</v>
      </c>
    </row>
    <row r="1988" spans="1:10" ht="15" customHeight="1" x14ac:dyDescent="0.25">
      <c r="A1988" s="2">
        <v>1997</v>
      </c>
      <c r="B1988" s="3" t="s">
        <v>8769</v>
      </c>
      <c r="C1988" s="2" t="s">
        <v>8770</v>
      </c>
      <c r="D1988" s="3" t="s">
        <v>8771</v>
      </c>
      <c r="E1988" s="2">
        <v>20140</v>
      </c>
      <c r="F1988" s="3" t="s">
        <v>8772</v>
      </c>
      <c r="G1988" s="4">
        <v>4499964321</v>
      </c>
      <c r="H1988" s="4" t="s">
        <v>1300</v>
      </c>
      <c r="I1988" s="2">
        <v>25</v>
      </c>
      <c r="J1988" s="5" t="s">
        <v>31</v>
      </c>
    </row>
    <row r="1989" spans="1:10" ht="15" customHeight="1" x14ac:dyDescent="0.25">
      <c r="A1989" s="2">
        <v>1998</v>
      </c>
      <c r="B1989" s="3" t="s">
        <v>8773</v>
      </c>
      <c r="C1989" s="2" t="s">
        <v>8774</v>
      </c>
      <c r="D1989" s="3" t="s">
        <v>8775</v>
      </c>
      <c r="E1989" s="2">
        <v>20140</v>
      </c>
      <c r="F1989" s="3" t="s">
        <v>8776</v>
      </c>
      <c r="G1989" s="4">
        <v>9123736</v>
      </c>
      <c r="H1989" s="4" t="s">
        <v>14</v>
      </c>
      <c r="I1989" s="2">
        <v>20</v>
      </c>
      <c r="J1989" s="5" t="s">
        <v>31</v>
      </c>
    </row>
    <row r="1990" spans="1:10" ht="15" customHeight="1" x14ac:dyDescent="0.25">
      <c r="A1990" s="2">
        <v>1999</v>
      </c>
      <c r="B1990" s="3" t="s">
        <v>8777</v>
      </c>
      <c r="C1990" s="2" t="s">
        <v>8778</v>
      </c>
      <c r="D1990" s="3" t="s">
        <v>8779</v>
      </c>
      <c r="E1990" s="2">
        <v>20116</v>
      </c>
      <c r="F1990" s="3" t="s">
        <v>8780</v>
      </c>
      <c r="G1990" s="4">
        <v>9934018</v>
      </c>
      <c r="H1990" s="4" t="s">
        <v>489</v>
      </c>
      <c r="I1990" s="2">
        <v>6</v>
      </c>
      <c r="J1990" s="5" t="s">
        <v>15</v>
      </c>
    </row>
    <row r="1991" spans="1:10" ht="15" customHeight="1" x14ac:dyDescent="0.25">
      <c r="A1991" s="2">
        <v>2000</v>
      </c>
      <c r="B1991" s="3" t="s">
        <v>8781</v>
      </c>
      <c r="C1991" s="2" t="s">
        <v>8782</v>
      </c>
      <c r="D1991" s="3" t="s">
        <v>8783</v>
      </c>
      <c r="E1991" s="2">
        <v>45010</v>
      </c>
      <c r="F1991" s="3" t="s">
        <v>8784</v>
      </c>
      <c r="G1991" s="4">
        <v>3337779344</v>
      </c>
      <c r="H1991" s="4" t="s">
        <v>36</v>
      </c>
      <c r="I1991" s="2">
        <v>2300</v>
      </c>
      <c r="J1991" s="5" t="s">
        <v>69</v>
      </c>
    </row>
    <row r="1992" spans="1:10" ht="15" customHeight="1" x14ac:dyDescent="0.25">
      <c r="A1992" s="2">
        <v>2001</v>
      </c>
      <c r="B1992" s="3" t="s">
        <v>8785</v>
      </c>
      <c r="C1992" s="2" t="s">
        <v>8786</v>
      </c>
      <c r="D1992" s="3" t="s">
        <v>8787</v>
      </c>
      <c r="E1992" s="2">
        <v>20277</v>
      </c>
      <c r="F1992" s="3" t="s">
        <v>8788</v>
      </c>
      <c r="G1992" s="4">
        <v>4499175770</v>
      </c>
      <c r="H1992" s="4" t="s">
        <v>938</v>
      </c>
      <c r="I1992" s="2">
        <v>10</v>
      </c>
      <c r="J1992" s="5" t="s">
        <v>15</v>
      </c>
    </row>
    <row r="1993" spans="1:10" ht="15" customHeight="1" x14ac:dyDescent="0.25">
      <c r="A1993" s="2">
        <v>2002</v>
      </c>
      <c r="B1993" s="3" t="s">
        <v>8789</v>
      </c>
      <c r="C1993" s="2" t="s">
        <v>8790</v>
      </c>
      <c r="D1993" s="3" t="s">
        <v>8791</v>
      </c>
      <c r="E1993" s="2">
        <v>20127</v>
      </c>
      <c r="F1993" s="3" t="s">
        <v>8792</v>
      </c>
      <c r="G1993" s="4" t="s">
        <v>8793</v>
      </c>
      <c r="H1993" s="4" t="s">
        <v>36</v>
      </c>
      <c r="I1993" s="2">
        <v>8</v>
      </c>
      <c r="J1993" s="5" t="s">
        <v>15</v>
      </c>
    </row>
    <row r="1994" spans="1:10" ht="15" customHeight="1" x14ac:dyDescent="0.25">
      <c r="A1994" s="2">
        <v>2003</v>
      </c>
      <c r="B1994" s="3" t="s">
        <v>8794</v>
      </c>
      <c r="C1994" s="2" t="s">
        <v>8795</v>
      </c>
      <c r="D1994" s="3" t="s">
        <v>8796</v>
      </c>
      <c r="E1994" s="2">
        <v>20210</v>
      </c>
      <c r="F1994" s="3" t="s">
        <v>8797</v>
      </c>
      <c r="G1994" s="4">
        <v>9183194</v>
      </c>
      <c r="H1994" s="4" t="s">
        <v>14</v>
      </c>
      <c r="I1994" s="2">
        <v>17</v>
      </c>
      <c r="J1994" s="5" t="s">
        <v>31</v>
      </c>
    </row>
    <row r="1995" spans="1:10" ht="15" customHeight="1" x14ac:dyDescent="0.25">
      <c r="A1995" s="2">
        <v>2004</v>
      </c>
      <c r="B1995" s="3" t="s">
        <v>8798</v>
      </c>
      <c r="C1995" s="2" t="s">
        <v>8799</v>
      </c>
      <c r="D1995" s="3" t="s">
        <v>8800</v>
      </c>
      <c r="E1995" s="2">
        <v>20290</v>
      </c>
      <c r="F1995" s="3" t="s">
        <v>8801</v>
      </c>
      <c r="G1995" s="4" t="s">
        <v>8802</v>
      </c>
      <c r="H1995" s="4" t="s">
        <v>1300</v>
      </c>
      <c r="I1995" s="2">
        <v>17</v>
      </c>
      <c r="J1995" s="5" t="s">
        <v>31</v>
      </c>
    </row>
    <row r="1996" spans="1:10" ht="15" customHeight="1" x14ac:dyDescent="0.25">
      <c r="A1996" s="2">
        <v>2005</v>
      </c>
      <c r="B1996" s="3" t="s">
        <v>8803</v>
      </c>
      <c r="C1996" s="2" t="s">
        <v>8804</v>
      </c>
      <c r="D1996" s="3" t="s">
        <v>8805</v>
      </c>
      <c r="E1996" s="2">
        <v>20290</v>
      </c>
      <c r="F1996" s="3" t="s">
        <v>8806</v>
      </c>
      <c r="G1996" s="4" t="s">
        <v>8807</v>
      </c>
      <c r="H1996" s="4" t="s">
        <v>93</v>
      </c>
      <c r="I1996" s="2">
        <v>27</v>
      </c>
      <c r="J1996" s="5" t="s">
        <v>31</v>
      </c>
    </row>
    <row r="1997" spans="1:10" ht="15" customHeight="1" x14ac:dyDescent="0.25">
      <c r="A1997" s="2">
        <v>2006</v>
      </c>
      <c r="B1997" s="3" t="s">
        <v>8808</v>
      </c>
      <c r="C1997" s="2" t="s">
        <v>8809</v>
      </c>
      <c r="D1997" s="3" t="s">
        <v>8810</v>
      </c>
      <c r="E1997" s="2">
        <v>20290</v>
      </c>
      <c r="F1997" s="3" t="s">
        <v>8811</v>
      </c>
      <c r="G1997" s="4">
        <v>4491795195</v>
      </c>
      <c r="H1997" s="4" t="s">
        <v>36</v>
      </c>
      <c r="I1997" s="2">
        <v>1</v>
      </c>
      <c r="J1997" s="5" t="s">
        <v>15</v>
      </c>
    </row>
    <row r="1998" spans="1:10" ht="15" customHeight="1" x14ac:dyDescent="0.25">
      <c r="A1998" s="2">
        <v>2007</v>
      </c>
      <c r="B1998" s="3" t="s">
        <v>8812</v>
      </c>
      <c r="C1998" s="2" t="s">
        <v>8813</v>
      </c>
      <c r="D1998" s="3" t="s">
        <v>8814</v>
      </c>
      <c r="E1998" s="2">
        <v>20235</v>
      </c>
      <c r="F1998" s="3" t="s">
        <v>8815</v>
      </c>
      <c r="G1998" s="4">
        <v>4499171957</v>
      </c>
      <c r="H1998" s="4" t="s">
        <v>63</v>
      </c>
      <c r="I1998" s="2">
        <v>5</v>
      </c>
      <c r="J1998" s="5" t="s">
        <v>15</v>
      </c>
    </row>
    <row r="1999" spans="1:10" ht="15" customHeight="1" x14ac:dyDescent="0.25">
      <c r="A1999" s="2">
        <v>2008</v>
      </c>
      <c r="B1999" s="3" t="s">
        <v>8816</v>
      </c>
      <c r="C1999" s="2" t="s">
        <v>8817</v>
      </c>
      <c r="D1999" s="3" t="s">
        <v>8818</v>
      </c>
      <c r="E1999" s="2">
        <v>20920</v>
      </c>
      <c r="F1999" s="3" t="s">
        <v>8819</v>
      </c>
      <c r="G1999" s="4">
        <v>9650893</v>
      </c>
      <c r="H1999" s="4" t="s">
        <v>78</v>
      </c>
      <c r="I1999" s="2">
        <v>3</v>
      </c>
      <c r="J1999" s="5" t="s">
        <v>15</v>
      </c>
    </row>
    <row r="2000" spans="1:10" ht="15" customHeight="1" x14ac:dyDescent="0.25">
      <c r="A2000" s="2">
        <v>2009</v>
      </c>
      <c r="B2000" s="3" t="s">
        <v>8820</v>
      </c>
      <c r="C2000" s="2" t="s">
        <v>8821</v>
      </c>
      <c r="D2000" s="3" t="s">
        <v>8822</v>
      </c>
      <c r="E2000" s="2">
        <v>20304</v>
      </c>
      <c r="F2000" s="3" t="s">
        <v>8823</v>
      </c>
      <c r="G2000" s="4" t="s">
        <v>8824</v>
      </c>
      <c r="H2000" s="4" t="s">
        <v>36</v>
      </c>
      <c r="I2000" s="2">
        <v>34</v>
      </c>
      <c r="J2000" s="5" t="s">
        <v>31</v>
      </c>
    </row>
    <row r="2001" spans="1:10" ht="15" customHeight="1" x14ac:dyDescent="0.25">
      <c r="A2001" s="2">
        <v>2010</v>
      </c>
      <c r="B2001" s="3" t="s">
        <v>8825</v>
      </c>
      <c r="C2001" s="2" t="s">
        <v>8826</v>
      </c>
      <c r="D2001" s="3" t="s">
        <v>8827</v>
      </c>
      <c r="E2001" s="2">
        <v>20396</v>
      </c>
      <c r="F2001" s="3" t="s">
        <v>8828</v>
      </c>
      <c r="G2001" s="4">
        <v>4491760561</v>
      </c>
      <c r="H2001" s="4" t="s">
        <v>98</v>
      </c>
      <c r="I2001" s="2">
        <v>100</v>
      </c>
      <c r="J2001" s="5" t="s">
        <v>37</v>
      </c>
    </row>
    <row r="2002" spans="1:10" ht="15" customHeight="1" x14ac:dyDescent="0.25">
      <c r="A2002" s="2">
        <v>2011</v>
      </c>
      <c r="B2002" s="3" t="s">
        <v>8829</v>
      </c>
      <c r="C2002" s="2" t="s">
        <v>8830</v>
      </c>
      <c r="D2002" s="3" t="s">
        <v>8831</v>
      </c>
      <c r="E2002" s="2">
        <v>20220</v>
      </c>
      <c r="F2002" s="3" t="s">
        <v>8832</v>
      </c>
      <c r="G2002" s="4">
        <v>4499789050</v>
      </c>
      <c r="H2002" s="4" t="s">
        <v>14</v>
      </c>
      <c r="I2002" s="2">
        <v>8</v>
      </c>
      <c r="J2002" s="5" t="s">
        <v>15</v>
      </c>
    </row>
    <row r="2003" spans="1:10" ht="15" customHeight="1" x14ac:dyDescent="0.25">
      <c r="A2003" s="2">
        <v>2012</v>
      </c>
      <c r="B2003" s="3" t="s">
        <v>8833</v>
      </c>
      <c r="C2003" s="2" t="s">
        <v>8834</v>
      </c>
      <c r="D2003" s="3" t="s">
        <v>8835</v>
      </c>
      <c r="E2003" s="2">
        <v>20080</v>
      </c>
      <c r="F2003" s="3" t="s">
        <v>8836</v>
      </c>
      <c r="G2003" s="4" t="s">
        <v>8837</v>
      </c>
      <c r="H2003" s="4" t="s">
        <v>20</v>
      </c>
      <c r="I2003" s="2">
        <v>30</v>
      </c>
      <c r="J2003" s="5" t="s">
        <v>31</v>
      </c>
    </row>
    <row r="2004" spans="1:10" ht="15" customHeight="1" x14ac:dyDescent="0.25">
      <c r="A2004" s="2">
        <v>2013</v>
      </c>
      <c r="B2004" s="3" t="s">
        <v>8838</v>
      </c>
      <c r="C2004" s="2" t="s">
        <v>8839</v>
      </c>
      <c r="D2004" s="3" t="s">
        <v>8840</v>
      </c>
      <c r="E2004" s="2">
        <v>20199</v>
      </c>
      <c r="F2004" s="3" t="s">
        <v>8841</v>
      </c>
      <c r="G2004" s="4">
        <v>4495544357</v>
      </c>
      <c r="H2004" s="4" t="s">
        <v>93</v>
      </c>
      <c r="I2004" s="2">
        <v>10</v>
      </c>
      <c r="J2004" s="5" t="s">
        <v>31</v>
      </c>
    </row>
    <row r="2005" spans="1:10" ht="15" customHeight="1" x14ac:dyDescent="0.25">
      <c r="A2005" s="2">
        <v>2014</v>
      </c>
      <c r="B2005" s="3" t="s">
        <v>8842</v>
      </c>
      <c r="C2005" s="2" t="s">
        <v>8843</v>
      </c>
      <c r="D2005" s="3" t="s">
        <v>8844</v>
      </c>
      <c r="E2005" s="2">
        <v>20355</v>
      </c>
      <c r="F2005" s="3" t="s">
        <v>8845</v>
      </c>
      <c r="G2005" s="4">
        <v>4491581709</v>
      </c>
      <c r="H2005" s="4" t="s">
        <v>93</v>
      </c>
      <c r="I2005" s="2">
        <v>200</v>
      </c>
      <c r="J2005" s="5" t="s">
        <v>37</v>
      </c>
    </row>
    <row r="2006" spans="1:10" ht="15" customHeight="1" x14ac:dyDescent="0.25">
      <c r="A2006" s="2">
        <v>2015</v>
      </c>
      <c r="B2006" s="3" t="s">
        <v>8846</v>
      </c>
      <c r="C2006" s="2" t="s">
        <v>8847</v>
      </c>
      <c r="D2006" s="3" t="s">
        <v>8848</v>
      </c>
      <c r="E2006" s="2">
        <v>20170</v>
      </c>
      <c r="F2006" s="3" t="s">
        <v>8849</v>
      </c>
      <c r="G2006" s="4">
        <v>4493310219</v>
      </c>
      <c r="H2006" s="4" t="s">
        <v>8850</v>
      </c>
      <c r="I2006" s="2">
        <v>7</v>
      </c>
      <c r="J2006" s="5" t="s">
        <v>15</v>
      </c>
    </row>
    <row r="2007" spans="1:10" ht="15" customHeight="1" x14ac:dyDescent="0.25">
      <c r="A2007" s="2">
        <v>2016</v>
      </c>
      <c r="B2007" s="3" t="s">
        <v>8851</v>
      </c>
      <c r="C2007" s="2" t="s">
        <v>8852</v>
      </c>
      <c r="D2007" s="3" t="s">
        <v>8853</v>
      </c>
      <c r="E2007" s="2">
        <v>20196</v>
      </c>
      <c r="F2007" s="3" t="s">
        <v>8854</v>
      </c>
      <c r="G2007" s="4">
        <v>1622436</v>
      </c>
      <c r="H2007" s="4" t="s">
        <v>42</v>
      </c>
      <c r="I2007" s="2">
        <v>16</v>
      </c>
      <c r="J2007" s="5" t="s">
        <v>31</v>
      </c>
    </row>
    <row r="2008" spans="1:10" ht="15" customHeight="1" x14ac:dyDescent="0.25">
      <c r="A2008" s="2">
        <v>2017</v>
      </c>
      <c r="B2008" s="3" t="s">
        <v>8855</v>
      </c>
      <c r="C2008" s="2" t="s">
        <v>8856</v>
      </c>
      <c r="D2008" s="3" t="s">
        <v>8857</v>
      </c>
      <c r="E2008" s="2">
        <v>20210</v>
      </c>
      <c r="F2008" s="3" t="s">
        <v>8858</v>
      </c>
      <c r="G2008" s="4">
        <v>3778851</v>
      </c>
      <c r="H2008" s="4" t="s">
        <v>42</v>
      </c>
      <c r="I2008" s="2">
        <v>8</v>
      </c>
      <c r="J2008" s="5" t="s">
        <v>15</v>
      </c>
    </row>
    <row r="2009" spans="1:10" ht="15" customHeight="1" x14ac:dyDescent="0.25">
      <c r="A2009" s="2">
        <v>2018</v>
      </c>
      <c r="B2009" s="3" t="s">
        <v>8859</v>
      </c>
      <c r="C2009" s="2" t="s">
        <v>8860</v>
      </c>
      <c r="D2009" s="3" t="s">
        <v>8861</v>
      </c>
      <c r="E2009" s="2">
        <v>20900</v>
      </c>
      <c r="F2009" s="3" t="s">
        <v>8862</v>
      </c>
      <c r="G2009" s="4">
        <v>9637561</v>
      </c>
      <c r="H2009" s="4" t="s">
        <v>36</v>
      </c>
      <c r="I2009" s="2">
        <v>25</v>
      </c>
      <c r="J2009" s="5" t="s">
        <v>31</v>
      </c>
    </row>
    <row r="2010" spans="1:10" ht="15" customHeight="1" x14ac:dyDescent="0.25">
      <c r="A2010" s="2">
        <v>2019</v>
      </c>
      <c r="B2010" s="3" t="s">
        <v>8863</v>
      </c>
      <c r="C2010" s="2" t="s">
        <v>8864</v>
      </c>
      <c r="D2010" s="3" t="s">
        <v>8865</v>
      </c>
      <c r="E2010" s="2">
        <v>20905</v>
      </c>
      <c r="F2010" s="3" t="s">
        <v>8866</v>
      </c>
      <c r="G2010" s="4">
        <v>4493319737</v>
      </c>
      <c r="H2010" s="4" t="s">
        <v>347</v>
      </c>
      <c r="I2010" s="2">
        <v>18</v>
      </c>
      <c r="J2010" s="5" t="s">
        <v>31</v>
      </c>
    </row>
    <row r="2011" spans="1:10" ht="15" customHeight="1" x14ac:dyDescent="0.25">
      <c r="A2011" s="2">
        <v>2020</v>
      </c>
      <c r="B2011" s="3" t="s">
        <v>8867</v>
      </c>
      <c r="C2011" s="2" t="s">
        <v>8868</v>
      </c>
      <c r="D2011" s="3" t="s">
        <v>8869</v>
      </c>
      <c r="E2011" s="2">
        <v>20130</v>
      </c>
      <c r="F2011" s="3" t="s">
        <v>8870</v>
      </c>
      <c r="G2011" s="4">
        <v>9968040</v>
      </c>
      <c r="H2011" s="4" t="s">
        <v>120</v>
      </c>
      <c r="I2011" s="2">
        <v>35</v>
      </c>
      <c r="J2011" s="5" t="s">
        <v>31</v>
      </c>
    </row>
    <row r="2012" spans="1:10" ht="15" customHeight="1" x14ac:dyDescent="0.25">
      <c r="A2012" s="2">
        <v>2021</v>
      </c>
      <c r="B2012" s="3" t="s">
        <v>8871</v>
      </c>
      <c r="C2012" s="2" t="s">
        <v>8872</v>
      </c>
      <c r="D2012" s="3" t="s">
        <v>8873</v>
      </c>
      <c r="E2012" s="2">
        <v>20276</v>
      </c>
      <c r="F2012" s="3" t="s">
        <v>8874</v>
      </c>
      <c r="G2012" s="4">
        <v>4433689210</v>
      </c>
      <c r="H2012" s="4" t="s">
        <v>120</v>
      </c>
      <c r="I2012" s="2">
        <v>20</v>
      </c>
      <c r="J2012" s="5" t="s">
        <v>31</v>
      </c>
    </row>
    <row r="2013" spans="1:10" ht="15" customHeight="1" x14ac:dyDescent="0.25">
      <c r="A2013" s="2">
        <v>2022</v>
      </c>
      <c r="B2013" s="3" t="s">
        <v>8875</v>
      </c>
      <c r="C2013" s="2" t="s">
        <v>8876</v>
      </c>
      <c r="D2013" s="3" t="s">
        <v>8877</v>
      </c>
      <c r="E2013" s="2">
        <v>20336</v>
      </c>
      <c r="F2013" s="3" t="s">
        <v>8878</v>
      </c>
      <c r="G2013" s="4">
        <v>9673389</v>
      </c>
      <c r="H2013" s="4" t="s">
        <v>1966</v>
      </c>
      <c r="I2013" s="2">
        <v>320</v>
      </c>
      <c r="J2013" s="5" t="s">
        <v>69</v>
      </c>
    </row>
    <row r="2014" spans="1:10" ht="15" customHeight="1" x14ac:dyDescent="0.25">
      <c r="A2014" s="2">
        <v>2023</v>
      </c>
      <c r="B2014" s="3" t="s">
        <v>8879</v>
      </c>
      <c r="C2014" s="2" t="s">
        <v>8880</v>
      </c>
      <c r="D2014" s="3" t="s">
        <v>8881</v>
      </c>
      <c r="E2014" s="2">
        <v>20290</v>
      </c>
      <c r="F2014" s="3" t="s">
        <v>8882</v>
      </c>
      <c r="G2014" s="4">
        <v>1492500</v>
      </c>
      <c r="H2014" s="4" t="s">
        <v>78</v>
      </c>
      <c r="I2014" s="2">
        <v>23</v>
      </c>
      <c r="J2014" s="5" t="s">
        <v>31</v>
      </c>
    </row>
    <row r="2015" spans="1:10" ht="15" customHeight="1" x14ac:dyDescent="0.25">
      <c r="A2015" s="2">
        <v>2024</v>
      </c>
      <c r="B2015" s="3" t="s">
        <v>8883</v>
      </c>
      <c r="C2015" s="2" t="s">
        <v>8884</v>
      </c>
      <c r="D2015" s="3" t="s">
        <v>8885</v>
      </c>
      <c r="E2015" s="2">
        <v>20127</v>
      </c>
      <c r="F2015" s="3" t="s">
        <v>8886</v>
      </c>
      <c r="G2015" s="4" t="s">
        <v>8887</v>
      </c>
      <c r="H2015" s="4" t="s">
        <v>78</v>
      </c>
      <c r="I2015" s="2">
        <v>90</v>
      </c>
      <c r="J2015" s="5" t="s">
        <v>37</v>
      </c>
    </row>
    <row r="2016" spans="1:10" ht="15" customHeight="1" x14ac:dyDescent="0.25">
      <c r="A2016" s="2">
        <v>2025</v>
      </c>
      <c r="B2016" s="3" t="s">
        <v>8888</v>
      </c>
      <c r="C2016" s="2" t="s">
        <v>8889</v>
      </c>
      <c r="D2016" s="3" t="s">
        <v>8890</v>
      </c>
      <c r="E2016" s="2">
        <v>20290</v>
      </c>
      <c r="F2016" s="3" t="s">
        <v>8891</v>
      </c>
      <c r="G2016" s="4" t="s">
        <v>8892</v>
      </c>
      <c r="H2016" s="4" t="s">
        <v>36</v>
      </c>
      <c r="I2016" s="2">
        <v>522</v>
      </c>
      <c r="J2016" s="5" t="s">
        <v>69</v>
      </c>
    </row>
    <row r="2017" spans="1:10" ht="15" customHeight="1" x14ac:dyDescent="0.25">
      <c r="A2017" s="2">
        <v>2026</v>
      </c>
      <c r="B2017" s="3" t="s">
        <v>8893</v>
      </c>
      <c r="C2017" s="2" t="s">
        <v>8894</v>
      </c>
      <c r="D2017" s="3" t="s">
        <v>8895</v>
      </c>
      <c r="E2017" s="2">
        <v>20311</v>
      </c>
      <c r="F2017" s="3" t="s">
        <v>8896</v>
      </c>
      <c r="G2017" s="4" t="s">
        <v>8897</v>
      </c>
      <c r="H2017" s="4" t="s">
        <v>14</v>
      </c>
      <c r="I2017" s="2">
        <v>50</v>
      </c>
      <c r="J2017" s="2" t="s">
        <v>31</v>
      </c>
    </row>
    <row r="2018" spans="1:10" ht="15" customHeight="1" x14ac:dyDescent="0.25">
      <c r="A2018" s="2">
        <v>2027</v>
      </c>
      <c r="B2018" s="3" t="s">
        <v>8898</v>
      </c>
      <c r="C2018" s="2" t="s">
        <v>8899</v>
      </c>
      <c r="D2018" s="3" t="s">
        <v>8900</v>
      </c>
      <c r="E2018" s="2">
        <v>20345</v>
      </c>
      <c r="F2018" s="3" t="s">
        <v>8901</v>
      </c>
      <c r="G2018" s="4">
        <v>8442162400</v>
      </c>
      <c r="H2018" s="4" t="s">
        <v>202</v>
      </c>
      <c r="I2018" s="2">
        <v>90</v>
      </c>
      <c r="J2018" s="5" t="s">
        <v>37</v>
      </c>
    </row>
    <row r="2019" spans="1:10" ht="15" customHeight="1" x14ac:dyDescent="0.25">
      <c r="A2019" s="2">
        <v>2028</v>
      </c>
      <c r="B2019" s="3" t="s">
        <v>8902</v>
      </c>
      <c r="C2019" s="2" t="s">
        <v>8903</v>
      </c>
      <c r="D2019" s="3" t="s">
        <v>8904</v>
      </c>
      <c r="E2019" s="2">
        <v>20000</v>
      </c>
      <c r="F2019" s="3" t="s">
        <v>8905</v>
      </c>
      <c r="G2019" s="4">
        <v>9157951</v>
      </c>
      <c r="H2019" s="4" t="s">
        <v>78</v>
      </c>
      <c r="I2019" s="2">
        <v>100</v>
      </c>
      <c r="J2019" s="5" t="s">
        <v>37</v>
      </c>
    </row>
    <row r="2020" spans="1:10" ht="15" customHeight="1" x14ac:dyDescent="0.25">
      <c r="A2020" s="2">
        <v>2029</v>
      </c>
      <c r="B2020" s="3" t="s">
        <v>8906</v>
      </c>
      <c r="C2020" s="2" t="s">
        <v>8907</v>
      </c>
      <c r="D2020" s="3" t="s">
        <v>8908</v>
      </c>
      <c r="E2020" s="2">
        <v>20235</v>
      </c>
      <c r="F2020" s="3" t="s">
        <v>8909</v>
      </c>
      <c r="G2020" s="4">
        <v>2003300</v>
      </c>
      <c r="H2020" s="4" t="s">
        <v>622</v>
      </c>
      <c r="I2020" s="2">
        <v>280</v>
      </c>
      <c r="J2020" s="5" t="s">
        <v>69</v>
      </c>
    </row>
    <row r="2021" spans="1:10" ht="15" customHeight="1" x14ac:dyDescent="0.25">
      <c r="A2021" s="2">
        <v>2030</v>
      </c>
      <c r="B2021" s="3" t="s">
        <v>8910</v>
      </c>
      <c r="C2021" s="2" t="s">
        <v>8911</v>
      </c>
      <c r="D2021" s="3" t="s">
        <v>8912</v>
      </c>
      <c r="E2021" s="2">
        <v>20296</v>
      </c>
      <c r="F2021" s="3" t="s">
        <v>8913</v>
      </c>
      <c r="G2021" s="4">
        <v>4498001237</v>
      </c>
      <c r="H2021" s="4" t="s">
        <v>202</v>
      </c>
      <c r="I2021" s="2">
        <v>50</v>
      </c>
      <c r="J2021" s="2" t="s">
        <v>31</v>
      </c>
    </row>
    <row r="2022" spans="1:10" ht="15" customHeight="1" x14ac:dyDescent="0.25">
      <c r="A2022" s="2">
        <v>2031</v>
      </c>
      <c r="B2022" s="3" t="s">
        <v>8914</v>
      </c>
      <c r="C2022" s="2" t="s">
        <v>8915</v>
      </c>
      <c r="D2022" s="3" t="s">
        <v>8916</v>
      </c>
      <c r="E2022" s="2">
        <v>20240</v>
      </c>
      <c r="F2022" s="3" t="s">
        <v>8917</v>
      </c>
      <c r="G2022" s="4" t="s">
        <v>8918</v>
      </c>
      <c r="H2022" s="4" t="s">
        <v>87</v>
      </c>
      <c r="I2022" s="2">
        <v>50</v>
      </c>
      <c r="J2022" s="2" t="s">
        <v>31</v>
      </c>
    </row>
    <row r="2023" spans="1:10" ht="15" customHeight="1" x14ac:dyDescent="0.25">
      <c r="A2023" s="2">
        <v>2032</v>
      </c>
      <c r="B2023" s="3" t="s">
        <v>8919</v>
      </c>
      <c r="C2023" s="2" t="s">
        <v>8920</v>
      </c>
      <c r="D2023" s="3" t="s">
        <v>8921</v>
      </c>
      <c r="E2023" s="2">
        <v>47000</v>
      </c>
      <c r="F2023" s="3" t="s">
        <v>8922</v>
      </c>
      <c r="G2023" s="4" t="s">
        <v>8923</v>
      </c>
      <c r="H2023" s="4" t="s">
        <v>78</v>
      </c>
      <c r="I2023" s="2">
        <v>1000</v>
      </c>
      <c r="J2023" s="5" t="s">
        <v>69</v>
      </c>
    </row>
    <row r="2024" spans="1:10" ht="15" customHeight="1" x14ac:dyDescent="0.25">
      <c r="A2024" s="2">
        <v>2033</v>
      </c>
      <c r="B2024" s="3" t="s">
        <v>8924</v>
      </c>
      <c r="C2024" s="2" t="s">
        <v>8925</v>
      </c>
      <c r="D2024" s="3" t="s">
        <v>8926</v>
      </c>
      <c r="E2024" s="2">
        <v>20264</v>
      </c>
      <c r="F2024" s="3" t="s">
        <v>8927</v>
      </c>
      <c r="G2024" s="4" t="s">
        <v>8928</v>
      </c>
      <c r="H2024" s="4" t="s">
        <v>78</v>
      </c>
      <c r="I2024" s="2">
        <v>130</v>
      </c>
      <c r="J2024" s="5" t="s">
        <v>37</v>
      </c>
    </row>
    <row r="2025" spans="1:10" ht="15" customHeight="1" x14ac:dyDescent="0.25">
      <c r="A2025" s="2">
        <v>2034</v>
      </c>
      <c r="B2025" s="3" t="s">
        <v>8929</v>
      </c>
      <c r="C2025" s="2" t="s">
        <v>8930</v>
      </c>
      <c r="D2025" s="3" t="s">
        <v>8931</v>
      </c>
      <c r="E2025" s="2">
        <v>20800</v>
      </c>
      <c r="F2025" s="3" t="s">
        <v>8932</v>
      </c>
      <c r="G2025" s="4" t="s">
        <v>8933</v>
      </c>
      <c r="H2025" s="4" t="s">
        <v>208</v>
      </c>
      <c r="I2025" s="2">
        <v>21</v>
      </c>
      <c r="J2025" s="5" t="s">
        <v>31</v>
      </c>
    </row>
    <row r="2026" spans="1:10" ht="15" customHeight="1" x14ac:dyDescent="0.25">
      <c r="A2026" s="2">
        <v>2035</v>
      </c>
      <c r="B2026" s="3" t="s">
        <v>8934</v>
      </c>
      <c r="C2026" s="2" t="s">
        <v>8935</v>
      </c>
      <c r="D2026" s="3" t="s">
        <v>8936</v>
      </c>
      <c r="E2026" s="2">
        <v>20290</v>
      </c>
      <c r="F2026" s="3" t="s">
        <v>8937</v>
      </c>
      <c r="G2026" s="4">
        <v>4491744090</v>
      </c>
      <c r="H2026" s="4" t="s">
        <v>93</v>
      </c>
      <c r="I2026" s="2">
        <v>13</v>
      </c>
      <c r="J2026" s="5" t="s">
        <v>31</v>
      </c>
    </row>
    <row r="2027" spans="1:10" ht="15" customHeight="1" x14ac:dyDescent="0.25">
      <c r="A2027" s="2">
        <v>2036</v>
      </c>
      <c r="B2027" s="3" t="s">
        <v>8938</v>
      </c>
      <c r="C2027" s="2" t="s">
        <v>8939</v>
      </c>
      <c r="D2027" s="3" t="s">
        <v>8940</v>
      </c>
      <c r="E2027" s="2">
        <v>20230</v>
      </c>
      <c r="F2027" s="3" t="s">
        <v>8941</v>
      </c>
      <c r="G2027" s="4">
        <v>8128772904</v>
      </c>
      <c r="H2027" s="4" t="s">
        <v>208</v>
      </c>
      <c r="I2027" s="2">
        <v>95</v>
      </c>
      <c r="J2027" s="5" t="s">
        <v>37</v>
      </c>
    </row>
    <row r="2028" spans="1:10" ht="15" customHeight="1" x14ac:dyDescent="0.25">
      <c r="A2028" s="2">
        <v>2037</v>
      </c>
      <c r="B2028" s="3" t="s">
        <v>8942</v>
      </c>
      <c r="C2028" s="2" t="s">
        <v>8943</v>
      </c>
      <c r="D2028" s="3" t="s">
        <v>8944</v>
      </c>
      <c r="E2028" s="2">
        <v>20200</v>
      </c>
      <c r="F2028" s="3" t="s">
        <v>8945</v>
      </c>
      <c r="G2028" s="4">
        <v>4495522530</v>
      </c>
      <c r="H2028" s="4" t="s">
        <v>87</v>
      </c>
      <c r="I2028" s="2">
        <v>1</v>
      </c>
      <c r="J2028" s="5" t="s">
        <v>15</v>
      </c>
    </row>
    <row r="2029" spans="1:10" ht="15" customHeight="1" x14ac:dyDescent="0.25">
      <c r="A2029" s="2">
        <v>2038</v>
      </c>
      <c r="B2029" s="3" t="s">
        <v>8946</v>
      </c>
      <c r="C2029" s="2" t="s">
        <v>8947</v>
      </c>
      <c r="D2029" s="3" t="s">
        <v>8948</v>
      </c>
      <c r="E2029" s="2">
        <v>20905</v>
      </c>
      <c r="F2029" s="3" t="s">
        <v>8949</v>
      </c>
      <c r="G2029" s="4" t="s">
        <v>8950</v>
      </c>
      <c r="H2029" s="4" t="s">
        <v>395</v>
      </c>
      <c r="I2029" s="2">
        <v>100</v>
      </c>
      <c r="J2029" s="5" t="s">
        <v>37</v>
      </c>
    </row>
    <row r="2030" spans="1:10" ht="15" customHeight="1" x14ac:dyDescent="0.25">
      <c r="A2030" s="2">
        <v>2039</v>
      </c>
      <c r="B2030" s="3" t="s">
        <v>8951</v>
      </c>
      <c r="C2030" s="2" t="s">
        <v>8952</v>
      </c>
      <c r="D2030" s="3" t="s">
        <v>8953</v>
      </c>
      <c r="E2030" s="2">
        <v>20135</v>
      </c>
      <c r="F2030" s="3" t="s">
        <v>8954</v>
      </c>
      <c r="G2030" s="4" t="s">
        <v>8955</v>
      </c>
      <c r="H2030" s="4" t="s">
        <v>14</v>
      </c>
      <c r="I2030" s="2">
        <v>8</v>
      </c>
      <c r="J2030" s="5" t="s">
        <v>15</v>
      </c>
    </row>
    <row r="2031" spans="1:10" ht="15" customHeight="1" x14ac:dyDescent="0.25">
      <c r="A2031" s="2">
        <v>2040</v>
      </c>
      <c r="B2031" s="3" t="s">
        <v>8956</v>
      </c>
      <c r="C2031" s="2" t="s">
        <v>8957</v>
      </c>
      <c r="D2031" s="3" t="s">
        <v>8958</v>
      </c>
      <c r="E2031" s="2">
        <v>20324</v>
      </c>
      <c r="F2031" s="3" t="s">
        <v>8959</v>
      </c>
      <c r="G2031" s="4">
        <v>4495484569</v>
      </c>
      <c r="H2031" s="4" t="s">
        <v>98</v>
      </c>
      <c r="I2031" s="2">
        <v>150</v>
      </c>
      <c r="J2031" s="5" t="s">
        <v>37</v>
      </c>
    </row>
    <row r="2032" spans="1:10" ht="15" customHeight="1" x14ac:dyDescent="0.25">
      <c r="A2032" s="2">
        <v>2041</v>
      </c>
      <c r="B2032" s="3" t="s">
        <v>8960</v>
      </c>
      <c r="C2032" s="2" t="s">
        <v>8961</v>
      </c>
      <c r="D2032" s="3" t="s">
        <v>8962</v>
      </c>
      <c r="E2032" s="2">
        <v>20909</v>
      </c>
      <c r="F2032" s="3" t="s">
        <v>8963</v>
      </c>
      <c r="G2032" s="4" t="s">
        <v>8964</v>
      </c>
      <c r="H2032" s="4" t="s">
        <v>93</v>
      </c>
      <c r="I2032" s="2">
        <v>46</v>
      </c>
      <c r="J2032" s="5" t="s">
        <v>31</v>
      </c>
    </row>
    <row r="2033" spans="1:10" ht="15" customHeight="1" x14ac:dyDescent="0.25">
      <c r="A2033" s="2">
        <v>2042</v>
      </c>
      <c r="B2033" s="3" t="s">
        <v>8965</v>
      </c>
      <c r="C2033" s="2" t="s">
        <v>8966</v>
      </c>
      <c r="D2033" s="3" t="s">
        <v>8967</v>
      </c>
      <c r="E2033" s="2">
        <v>20170</v>
      </c>
      <c r="F2033" s="3" t="s">
        <v>8968</v>
      </c>
      <c r="G2033" s="4">
        <v>4491430698</v>
      </c>
      <c r="H2033" s="4" t="s">
        <v>208</v>
      </c>
      <c r="I2033" s="2">
        <v>4</v>
      </c>
      <c r="J2033" s="5" t="s">
        <v>15</v>
      </c>
    </row>
    <row r="2034" spans="1:10" ht="15" customHeight="1" x14ac:dyDescent="0.25">
      <c r="A2034" s="2">
        <v>2043</v>
      </c>
      <c r="B2034" s="3" t="s">
        <v>8969</v>
      </c>
      <c r="C2034" s="2" t="s">
        <v>8970</v>
      </c>
      <c r="D2034" s="3" t="s">
        <v>8971</v>
      </c>
      <c r="E2034" s="2">
        <v>20326</v>
      </c>
      <c r="F2034" s="3" t="s">
        <v>8972</v>
      </c>
      <c r="G2034" s="4" t="s">
        <v>8973</v>
      </c>
      <c r="H2034" s="4" t="s">
        <v>208</v>
      </c>
      <c r="I2034" s="2">
        <v>80</v>
      </c>
      <c r="J2034" s="5" t="s">
        <v>37</v>
      </c>
    </row>
    <row r="2035" spans="1:10" ht="15" customHeight="1" x14ac:dyDescent="0.25">
      <c r="A2035" s="2">
        <v>2044</v>
      </c>
      <c r="B2035" s="3" t="s">
        <v>8974</v>
      </c>
      <c r="C2035" s="2" t="s">
        <v>8975</v>
      </c>
      <c r="D2035" s="3" t="s">
        <v>8976</v>
      </c>
      <c r="E2035" s="2">
        <v>20259</v>
      </c>
      <c r="F2035" s="3" t="s">
        <v>8977</v>
      </c>
      <c r="G2035" s="4">
        <v>4492930634</v>
      </c>
      <c r="H2035" s="4" t="s">
        <v>14</v>
      </c>
      <c r="I2035" s="2">
        <v>6</v>
      </c>
      <c r="J2035" s="5" t="s">
        <v>15</v>
      </c>
    </row>
    <row r="2036" spans="1:10" ht="15" customHeight="1" x14ac:dyDescent="0.25">
      <c r="A2036" s="2">
        <v>2045</v>
      </c>
      <c r="B2036" s="3" t="s">
        <v>8978</v>
      </c>
      <c r="C2036" s="2" t="s">
        <v>8979</v>
      </c>
      <c r="D2036" s="3" t="s">
        <v>8980</v>
      </c>
      <c r="E2036" s="2">
        <v>20280</v>
      </c>
      <c r="F2036" s="3" t="s">
        <v>8981</v>
      </c>
      <c r="G2036" s="4" t="s">
        <v>8982</v>
      </c>
      <c r="H2036" s="4" t="s">
        <v>42</v>
      </c>
      <c r="I2036" s="2">
        <v>68</v>
      </c>
      <c r="J2036" s="5" t="s">
        <v>37</v>
      </c>
    </row>
    <row r="2037" spans="1:10" ht="15" customHeight="1" x14ac:dyDescent="0.25">
      <c r="A2037" s="2">
        <v>2046</v>
      </c>
      <c r="B2037" s="3" t="s">
        <v>8983</v>
      </c>
      <c r="C2037" s="2" t="s">
        <v>8984</v>
      </c>
      <c r="D2037" s="3" t="s">
        <v>8985</v>
      </c>
      <c r="E2037" s="2">
        <v>20137</v>
      </c>
      <c r="F2037" s="3" t="s">
        <v>8986</v>
      </c>
      <c r="G2037" s="4" t="s">
        <v>8987</v>
      </c>
      <c r="H2037" s="4" t="s">
        <v>14</v>
      </c>
      <c r="I2037" s="2">
        <v>85</v>
      </c>
      <c r="J2037" s="5" t="s">
        <v>37</v>
      </c>
    </row>
    <row r="2038" spans="1:10" ht="15" customHeight="1" x14ac:dyDescent="0.25">
      <c r="A2038" s="2">
        <v>2047</v>
      </c>
      <c r="B2038" s="3" t="s">
        <v>8988</v>
      </c>
      <c r="C2038" s="2" t="s">
        <v>8989</v>
      </c>
      <c r="D2038" s="3" t="s">
        <v>8990</v>
      </c>
      <c r="E2038" s="2">
        <v>20020</v>
      </c>
      <c r="F2038" s="3" t="s">
        <v>8991</v>
      </c>
      <c r="G2038" s="4">
        <v>9635610</v>
      </c>
      <c r="H2038" s="4" t="s">
        <v>104</v>
      </c>
      <c r="I2038" s="2">
        <v>3</v>
      </c>
      <c r="J2038" s="5" t="s">
        <v>15</v>
      </c>
    </row>
    <row r="2039" spans="1:10" ht="15" customHeight="1" x14ac:dyDescent="0.25">
      <c r="A2039" s="2">
        <v>2048</v>
      </c>
      <c r="B2039" s="3" t="s">
        <v>8992</v>
      </c>
      <c r="C2039" s="2" t="s">
        <v>8993</v>
      </c>
      <c r="D2039" s="3" t="s">
        <v>8994</v>
      </c>
      <c r="E2039" s="2">
        <v>47504</v>
      </c>
      <c r="F2039" s="3" t="s">
        <v>8995</v>
      </c>
      <c r="G2039" s="4" t="s">
        <v>8996</v>
      </c>
      <c r="H2039" s="4" t="s">
        <v>93</v>
      </c>
      <c r="I2039" s="2">
        <v>4</v>
      </c>
      <c r="J2039" s="5" t="s">
        <v>15</v>
      </c>
    </row>
    <row r="2040" spans="1:10" ht="15" customHeight="1" x14ac:dyDescent="0.25">
      <c r="A2040" s="2">
        <v>2049</v>
      </c>
      <c r="B2040" s="3" t="s">
        <v>8997</v>
      </c>
      <c r="C2040" s="2" t="s">
        <v>8998</v>
      </c>
      <c r="D2040" s="3" t="s">
        <v>8999</v>
      </c>
      <c r="E2040" s="2">
        <v>20350</v>
      </c>
      <c r="F2040" s="3" t="s">
        <v>9000</v>
      </c>
      <c r="G2040" s="4">
        <v>4499112401</v>
      </c>
      <c r="H2040" s="4" t="s">
        <v>48</v>
      </c>
      <c r="I2040" s="2">
        <v>305</v>
      </c>
      <c r="J2040" s="5" t="s">
        <v>69</v>
      </c>
    </row>
    <row r="2041" spans="1:10" ht="15" customHeight="1" x14ac:dyDescent="0.25">
      <c r="A2041" s="2">
        <v>2050</v>
      </c>
      <c r="B2041" s="3" t="s">
        <v>9001</v>
      </c>
      <c r="C2041" s="2" t="s">
        <v>9002</v>
      </c>
      <c r="D2041" s="3" t="s">
        <v>9003</v>
      </c>
      <c r="E2041" s="2">
        <v>20420</v>
      </c>
      <c r="F2041" s="3" t="s">
        <v>9004</v>
      </c>
      <c r="G2041" s="4">
        <v>4659581804</v>
      </c>
      <c r="H2041" s="4" t="s">
        <v>98</v>
      </c>
      <c r="I2041" s="2">
        <v>260</v>
      </c>
      <c r="J2041" s="5" t="s">
        <v>69</v>
      </c>
    </row>
    <row r="2042" spans="1:10" ht="15" customHeight="1" x14ac:dyDescent="0.25">
      <c r="A2042" s="2">
        <v>2051</v>
      </c>
      <c r="B2042" s="3" t="s">
        <v>9005</v>
      </c>
      <c r="C2042" s="2" t="s">
        <v>9006</v>
      </c>
      <c r="D2042" s="3" t="s">
        <v>9007</v>
      </c>
      <c r="E2042" s="2">
        <v>99630</v>
      </c>
      <c r="F2042" s="3" t="s">
        <v>6492</v>
      </c>
      <c r="G2042" s="4">
        <v>94735670</v>
      </c>
      <c r="H2042" s="4" t="s">
        <v>208</v>
      </c>
      <c r="I2042" s="2">
        <v>357</v>
      </c>
      <c r="J2042" s="5" t="s">
        <v>69</v>
      </c>
    </row>
    <row r="2043" spans="1:10" ht="15" customHeight="1" x14ac:dyDescent="0.25">
      <c r="A2043" s="2">
        <v>2052</v>
      </c>
      <c r="B2043" s="3" t="s">
        <v>9008</v>
      </c>
      <c r="C2043" s="2" t="s">
        <v>9009</v>
      </c>
      <c r="D2043" s="3" t="s">
        <v>9010</v>
      </c>
      <c r="E2043" s="2">
        <v>47248</v>
      </c>
      <c r="F2043" s="3" t="s">
        <v>9011</v>
      </c>
      <c r="G2043" s="4" t="s">
        <v>9012</v>
      </c>
      <c r="H2043" s="4" t="s">
        <v>208</v>
      </c>
      <c r="I2043" s="2">
        <v>16</v>
      </c>
      <c r="J2043" s="5" t="s">
        <v>31</v>
      </c>
    </row>
    <row r="2044" spans="1:10" ht="15" customHeight="1" x14ac:dyDescent="0.25">
      <c r="A2044" s="2">
        <v>2053</v>
      </c>
      <c r="B2044" s="3" t="s">
        <v>9013</v>
      </c>
      <c r="C2044" s="2" t="s">
        <v>9014</v>
      </c>
      <c r="D2044" s="3" t="s">
        <v>9015</v>
      </c>
      <c r="E2044" s="2">
        <v>20900</v>
      </c>
      <c r="F2044" s="3" t="s">
        <v>9016</v>
      </c>
      <c r="G2044" s="4" t="s">
        <v>9017</v>
      </c>
      <c r="H2044" s="4" t="s">
        <v>499</v>
      </c>
      <c r="I2044" s="2">
        <v>9</v>
      </c>
      <c r="J2044" s="5" t="s">
        <v>15</v>
      </c>
    </row>
    <row r="2045" spans="1:10" ht="15" customHeight="1" x14ac:dyDescent="0.25">
      <c r="A2045" s="2">
        <v>2054</v>
      </c>
      <c r="B2045" s="3" t="s">
        <v>9018</v>
      </c>
      <c r="C2045" s="2" t="s">
        <v>9019</v>
      </c>
      <c r="D2045" s="3" t="s">
        <v>9020</v>
      </c>
      <c r="E2045" s="2">
        <v>62580</v>
      </c>
      <c r="F2045" s="3" t="s">
        <v>9021</v>
      </c>
      <c r="G2045" s="4">
        <v>3320804703</v>
      </c>
      <c r="H2045" s="4" t="s">
        <v>6030</v>
      </c>
      <c r="I2045" s="2">
        <v>10</v>
      </c>
      <c r="J2045" s="5" t="s">
        <v>15</v>
      </c>
    </row>
    <row r="2046" spans="1:10" ht="15" customHeight="1" x14ac:dyDescent="0.25">
      <c r="A2046" s="2">
        <v>2055</v>
      </c>
      <c r="B2046" s="3" t="s">
        <v>9022</v>
      </c>
      <c r="C2046" s="2" t="s">
        <v>9023</v>
      </c>
      <c r="D2046" s="3" t="s">
        <v>9024</v>
      </c>
      <c r="E2046" s="2">
        <v>20210</v>
      </c>
      <c r="F2046" s="3" t="s">
        <v>9025</v>
      </c>
      <c r="G2046" s="4">
        <v>4491195872</v>
      </c>
      <c r="H2046" s="4" t="s">
        <v>30</v>
      </c>
      <c r="I2046" s="2">
        <v>4</v>
      </c>
      <c r="J2046" s="5" t="s">
        <v>15</v>
      </c>
    </row>
    <row r="2047" spans="1:10" ht="15" customHeight="1" x14ac:dyDescent="0.25">
      <c r="A2047" s="2">
        <v>2056</v>
      </c>
      <c r="B2047" s="3" t="s">
        <v>9026</v>
      </c>
      <c r="C2047" s="2" t="s">
        <v>9027</v>
      </c>
      <c r="D2047" s="3" t="s">
        <v>9028</v>
      </c>
      <c r="E2047" s="2">
        <v>20127</v>
      </c>
      <c r="F2047" s="3" t="s">
        <v>9029</v>
      </c>
      <c r="G2047" s="4">
        <v>9128921</v>
      </c>
      <c r="H2047" s="4" t="s">
        <v>78</v>
      </c>
      <c r="I2047" s="2">
        <v>15</v>
      </c>
      <c r="J2047" s="5" t="s">
        <v>31</v>
      </c>
    </row>
    <row r="2048" spans="1:10" ht="15" customHeight="1" x14ac:dyDescent="0.25">
      <c r="A2048" s="2">
        <v>2057</v>
      </c>
      <c r="B2048" s="3" t="s">
        <v>9030</v>
      </c>
      <c r="C2048" s="2" t="s">
        <v>9031</v>
      </c>
      <c r="D2048" s="3" t="s">
        <v>9032</v>
      </c>
      <c r="E2048" s="2">
        <v>20278</v>
      </c>
      <c r="F2048" s="3" t="s">
        <v>9033</v>
      </c>
      <c r="G2048" s="4">
        <v>4499171345</v>
      </c>
      <c r="H2048" s="4" t="s">
        <v>924</v>
      </c>
      <c r="I2048" s="2">
        <v>70</v>
      </c>
      <c r="J2048" s="5" t="s">
        <v>37</v>
      </c>
    </row>
    <row r="2049" spans="1:10" ht="15" customHeight="1" x14ac:dyDescent="0.25">
      <c r="A2049" s="2">
        <v>2058</v>
      </c>
      <c r="B2049" s="3" t="s">
        <v>9034</v>
      </c>
      <c r="C2049" s="2" t="s">
        <v>9035</v>
      </c>
      <c r="D2049" s="3" t="s">
        <v>9036</v>
      </c>
      <c r="E2049" s="2">
        <v>20230</v>
      </c>
      <c r="F2049" s="3" t="s">
        <v>9037</v>
      </c>
      <c r="G2049" s="4">
        <v>4491912822</v>
      </c>
      <c r="H2049" s="4" t="s">
        <v>93</v>
      </c>
      <c r="I2049" s="2">
        <v>9</v>
      </c>
      <c r="J2049" s="5" t="s">
        <v>15</v>
      </c>
    </row>
    <row r="2050" spans="1:10" ht="15" customHeight="1" x14ac:dyDescent="0.25">
      <c r="A2050" s="2">
        <v>2059</v>
      </c>
      <c r="B2050" s="3" t="s">
        <v>9038</v>
      </c>
      <c r="C2050" s="2" t="s">
        <v>9039</v>
      </c>
      <c r="D2050" s="3" t="s">
        <v>9040</v>
      </c>
      <c r="E2050" s="2">
        <v>20367</v>
      </c>
      <c r="F2050" s="3" t="s">
        <v>9041</v>
      </c>
      <c r="G2050" s="4" t="s">
        <v>9042</v>
      </c>
      <c r="H2050" s="4" t="s">
        <v>14</v>
      </c>
      <c r="I2050" s="2">
        <v>53</v>
      </c>
      <c r="J2050" s="5" t="s">
        <v>37</v>
      </c>
    </row>
    <row r="2051" spans="1:10" ht="15" customHeight="1" x14ac:dyDescent="0.25">
      <c r="A2051" s="2">
        <v>2060</v>
      </c>
      <c r="B2051" s="3" t="s">
        <v>9043</v>
      </c>
      <c r="C2051" s="2" t="s">
        <v>9044</v>
      </c>
      <c r="D2051" s="3" t="s">
        <v>9045</v>
      </c>
      <c r="E2051" s="2">
        <v>20000</v>
      </c>
      <c r="F2051" s="3" t="s">
        <v>9046</v>
      </c>
      <c r="G2051" s="4">
        <v>9156381</v>
      </c>
      <c r="H2051" s="4" t="s">
        <v>63</v>
      </c>
      <c r="I2051" s="2">
        <v>8</v>
      </c>
      <c r="J2051" s="5" t="s">
        <v>15</v>
      </c>
    </row>
    <row r="2052" spans="1:10" ht="15" customHeight="1" x14ac:dyDescent="0.25">
      <c r="A2052" s="2">
        <v>2061</v>
      </c>
      <c r="B2052" s="3" t="s">
        <v>9047</v>
      </c>
      <c r="C2052" s="2" t="s">
        <v>9048</v>
      </c>
      <c r="D2052" s="3" t="s">
        <v>9049</v>
      </c>
      <c r="E2052" s="2">
        <v>20270</v>
      </c>
      <c r="F2052" s="3" t="s">
        <v>9050</v>
      </c>
      <c r="G2052" s="4">
        <v>9746764</v>
      </c>
      <c r="H2052" s="4" t="s">
        <v>14</v>
      </c>
      <c r="I2052" s="2">
        <v>10</v>
      </c>
      <c r="J2052" s="5" t="s">
        <v>15</v>
      </c>
    </row>
    <row r="2053" spans="1:10" ht="15" customHeight="1" x14ac:dyDescent="0.25">
      <c r="A2053" s="2">
        <v>2062</v>
      </c>
      <c r="B2053" s="3" t="s">
        <v>9051</v>
      </c>
      <c r="C2053" s="2" t="s">
        <v>9052</v>
      </c>
      <c r="D2053" s="3" t="s">
        <v>9053</v>
      </c>
      <c r="E2053" s="2">
        <v>20230</v>
      </c>
      <c r="F2053" s="3" t="s">
        <v>9054</v>
      </c>
      <c r="G2053" s="4" t="s">
        <v>9055</v>
      </c>
      <c r="H2053" s="4" t="s">
        <v>63</v>
      </c>
      <c r="I2053" s="2">
        <v>10</v>
      </c>
      <c r="J2053" s="5" t="s">
        <v>15</v>
      </c>
    </row>
    <row r="2054" spans="1:10" ht="15" customHeight="1" x14ac:dyDescent="0.25">
      <c r="A2054" s="2">
        <v>2063</v>
      </c>
      <c r="B2054" s="3" t="s">
        <v>9056</v>
      </c>
      <c r="C2054" s="2" t="s">
        <v>9057</v>
      </c>
      <c r="D2054" s="3" t="s">
        <v>9058</v>
      </c>
      <c r="E2054" s="2">
        <v>20020</v>
      </c>
      <c r="F2054" s="3" t="s">
        <v>9059</v>
      </c>
      <c r="G2054" s="4" t="s">
        <v>9060</v>
      </c>
      <c r="H2054" s="4" t="s">
        <v>527</v>
      </c>
      <c r="I2054" s="2">
        <v>25</v>
      </c>
      <c r="J2054" s="5" t="s">
        <v>31</v>
      </c>
    </row>
    <row r="2055" spans="1:10" ht="15" customHeight="1" x14ac:dyDescent="0.25">
      <c r="A2055" s="2">
        <v>2064</v>
      </c>
      <c r="B2055" s="3" t="s">
        <v>9061</v>
      </c>
      <c r="C2055" s="2" t="s">
        <v>9062</v>
      </c>
      <c r="D2055" s="3" t="s">
        <v>9063</v>
      </c>
      <c r="E2055" s="2">
        <v>20230</v>
      </c>
      <c r="F2055" s="3" t="s">
        <v>9064</v>
      </c>
      <c r="G2055" s="4" t="s">
        <v>9065</v>
      </c>
      <c r="H2055" s="4" t="s">
        <v>489</v>
      </c>
      <c r="I2055" s="2">
        <v>300</v>
      </c>
      <c r="J2055" s="5" t="s">
        <v>69</v>
      </c>
    </row>
    <row r="2056" spans="1:10" ht="15" customHeight="1" x14ac:dyDescent="0.25">
      <c r="A2056" s="2">
        <v>2065</v>
      </c>
      <c r="B2056" s="3" t="s">
        <v>9066</v>
      </c>
      <c r="C2056" s="2" t="s">
        <v>9067</v>
      </c>
      <c r="D2056" s="3" t="s">
        <v>9068</v>
      </c>
      <c r="E2056" s="2">
        <v>20119</v>
      </c>
      <c r="F2056" s="3" t="s">
        <v>9069</v>
      </c>
      <c r="G2056" s="4" t="s">
        <v>9070</v>
      </c>
      <c r="H2056" s="4" t="s">
        <v>14</v>
      </c>
      <c r="I2056" s="2">
        <v>18</v>
      </c>
      <c r="J2056" s="5" t="s">
        <v>31</v>
      </c>
    </row>
    <row r="2057" spans="1:10" ht="15" customHeight="1" x14ac:dyDescent="0.25">
      <c r="A2057" s="2">
        <v>2066</v>
      </c>
      <c r="B2057" s="3" t="s">
        <v>9071</v>
      </c>
      <c r="C2057" s="2" t="s">
        <v>9072</v>
      </c>
      <c r="D2057" s="3" t="s">
        <v>9073</v>
      </c>
      <c r="E2057" s="2">
        <v>20280</v>
      </c>
      <c r="F2057" s="3" t="s">
        <v>9074</v>
      </c>
      <c r="G2057" s="4">
        <v>4491492900</v>
      </c>
      <c r="H2057" s="4" t="s">
        <v>78</v>
      </c>
      <c r="I2057" s="2">
        <v>29</v>
      </c>
      <c r="J2057" s="5" t="s">
        <v>31</v>
      </c>
    </row>
    <row r="2058" spans="1:10" ht="15" customHeight="1" x14ac:dyDescent="0.25">
      <c r="A2058" s="2">
        <v>2067</v>
      </c>
      <c r="B2058" s="3" t="s">
        <v>9075</v>
      </c>
      <c r="C2058" s="2" t="s">
        <v>9076</v>
      </c>
      <c r="D2058" s="3" t="s">
        <v>9077</v>
      </c>
      <c r="E2058" s="2">
        <v>20159</v>
      </c>
      <c r="F2058" s="3" t="s">
        <v>9078</v>
      </c>
      <c r="G2058" s="4">
        <v>4499724841</v>
      </c>
      <c r="H2058" s="4" t="s">
        <v>78</v>
      </c>
      <c r="I2058" s="2">
        <v>8</v>
      </c>
      <c r="J2058" s="5" t="s">
        <v>15</v>
      </c>
    </row>
    <row r="2059" spans="1:10" ht="15" customHeight="1" x14ac:dyDescent="0.25">
      <c r="A2059" s="2">
        <v>2068</v>
      </c>
      <c r="B2059" s="3" t="s">
        <v>9079</v>
      </c>
      <c r="C2059" s="2" t="s">
        <v>9080</v>
      </c>
      <c r="D2059" s="3" t="s">
        <v>9081</v>
      </c>
      <c r="E2059" s="2">
        <v>20207</v>
      </c>
      <c r="F2059" s="3" t="s">
        <v>9082</v>
      </c>
      <c r="G2059" s="4" t="s">
        <v>9083</v>
      </c>
      <c r="H2059" s="4" t="s">
        <v>14</v>
      </c>
      <c r="I2059" s="2">
        <v>18</v>
      </c>
      <c r="J2059" s="5" t="s">
        <v>31</v>
      </c>
    </row>
    <row r="2060" spans="1:10" ht="15" customHeight="1" x14ac:dyDescent="0.25">
      <c r="A2060" s="2">
        <v>2069</v>
      </c>
      <c r="B2060" s="3" t="s">
        <v>9084</v>
      </c>
      <c r="C2060" s="2" t="s">
        <v>9085</v>
      </c>
      <c r="D2060" s="3" t="s">
        <v>9086</v>
      </c>
      <c r="E2060" s="2">
        <v>20230</v>
      </c>
      <c r="F2060" s="3" t="s">
        <v>9087</v>
      </c>
      <c r="G2060" s="4">
        <v>9786009</v>
      </c>
      <c r="H2060" s="4" t="s">
        <v>78</v>
      </c>
      <c r="I2060" s="2">
        <v>12</v>
      </c>
      <c r="J2060" s="5" t="s">
        <v>31</v>
      </c>
    </row>
    <row r="2061" spans="1:10" ht="15" customHeight="1" x14ac:dyDescent="0.25">
      <c r="A2061" s="2">
        <v>2070</v>
      </c>
      <c r="B2061" s="3" t="s">
        <v>9088</v>
      </c>
      <c r="C2061" s="2" t="s">
        <v>9089</v>
      </c>
      <c r="D2061" s="3" t="s">
        <v>9090</v>
      </c>
      <c r="E2061" s="2">
        <v>20230</v>
      </c>
      <c r="F2061" s="3" t="s">
        <v>9091</v>
      </c>
      <c r="G2061" s="4">
        <v>4492397804</v>
      </c>
      <c r="H2061" s="4" t="s">
        <v>78</v>
      </c>
      <c r="I2061" s="2">
        <v>11</v>
      </c>
      <c r="J2061" s="2" t="s">
        <v>31</v>
      </c>
    </row>
    <row r="2062" spans="1:10" ht="15" customHeight="1" x14ac:dyDescent="0.25">
      <c r="A2062" s="2">
        <v>2071</v>
      </c>
      <c r="B2062" s="3" t="s">
        <v>9092</v>
      </c>
      <c r="C2062" s="2" t="s">
        <v>9093</v>
      </c>
      <c r="D2062" s="3" t="s">
        <v>9094</v>
      </c>
      <c r="E2062" s="2">
        <v>20196</v>
      </c>
      <c r="F2062" s="3" t="s">
        <v>9095</v>
      </c>
      <c r="G2062" s="4">
        <v>4475588102</v>
      </c>
      <c r="H2062" s="4" t="s">
        <v>938</v>
      </c>
      <c r="I2062" s="2">
        <v>8</v>
      </c>
      <c r="J2062" s="5" t="s">
        <v>15</v>
      </c>
    </row>
    <row r="2063" spans="1:10" ht="15" customHeight="1" x14ac:dyDescent="0.25">
      <c r="A2063" s="2">
        <v>2072</v>
      </c>
      <c r="B2063" s="3" t="s">
        <v>9096</v>
      </c>
      <c r="C2063" s="2" t="s">
        <v>9097</v>
      </c>
      <c r="D2063" s="3" t="s">
        <v>9098</v>
      </c>
      <c r="E2063" s="2">
        <v>20000</v>
      </c>
      <c r="F2063" s="3" t="s">
        <v>8905</v>
      </c>
      <c r="G2063" s="4" t="s">
        <v>9099</v>
      </c>
      <c r="H2063" s="4" t="s">
        <v>78</v>
      </c>
      <c r="I2063" s="2">
        <v>54</v>
      </c>
      <c r="J2063" s="5" t="s">
        <v>37</v>
      </c>
    </row>
    <row r="2064" spans="1:10" ht="15" customHeight="1" x14ac:dyDescent="0.25">
      <c r="A2064" s="2">
        <v>2073</v>
      </c>
      <c r="B2064" s="3" t="s">
        <v>9100</v>
      </c>
      <c r="C2064" s="2" t="s">
        <v>9101</v>
      </c>
      <c r="D2064" s="3" t="s">
        <v>9102</v>
      </c>
      <c r="E2064" s="2">
        <v>20260</v>
      </c>
      <c r="F2064" s="3" t="s">
        <v>9103</v>
      </c>
      <c r="G2064" s="4">
        <v>4492207698</v>
      </c>
      <c r="H2064" s="4" t="s">
        <v>36</v>
      </c>
      <c r="I2064" s="2">
        <v>5</v>
      </c>
      <c r="J2064" s="5" t="s">
        <v>15</v>
      </c>
    </row>
    <row r="2065" spans="1:10" ht="15" customHeight="1" x14ac:dyDescent="0.25">
      <c r="A2065" s="2">
        <v>2074</v>
      </c>
      <c r="B2065" s="3" t="s">
        <v>9104</v>
      </c>
      <c r="C2065" s="2" t="s">
        <v>9105</v>
      </c>
      <c r="D2065" s="3" t="s">
        <v>9106</v>
      </c>
      <c r="E2065" s="2">
        <v>20297</v>
      </c>
      <c r="F2065" s="3" t="s">
        <v>9107</v>
      </c>
      <c r="G2065" s="4">
        <v>4491455770</v>
      </c>
      <c r="H2065" s="4" t="s">
        <v>938</v>
      </c>
      <c r="I2065" s="2">
        <v>8</v>
      </c>
      <c r="J2065" s="5" t="s">
        <v>15</v>
      </c>
    </row>
    <row r="2066" spans="1:10" ht="15" customHeight="1" x14ac:dyDescent="0.25">
      <c r="A2066" s="2">
        <v>2075</v>
      </c>
      <c r="B2066" s="3" t="s">
        <v>9108</v>
      </c>
      <c r="C2066" s="2" t="s">
        <v>9109</v>
      </c>
      <c r="D2066" s="3" t="s">
        <v>9110</v>
      </c>
      <c r="E2066" s="2">
        <v>20270</v>
      </c>
      <c r="F2066" s="3" t="s">
        <v>9111</v>
      </c>
      <c r="G2066" s="4">
        <v>4495798763</v>
      </c>
      <c r="H2066" s="4" t="s">
        <v>395</v>
      </c>
      <c r="I2066" s="2">
        <v>47</v>
      </c>
      <c r="J2066" s="5" t="s">
        <v>31</v>
      </c>
    </row>
    <row r="2067" spans="1:10" ht="15" customHeight="1" x14ac:dyDescent="0.25">
      <c r="A2067" s="2">
        <v>2076</v>
      </c>
      <c r="B2067" s="3" t="s">
        <v>9112</v>
      </c>
      <c r="C2067" s="2" t="s">
        <v>9113</v>
      </c>
      <c r="D2067" s="3" t="s">
        <v>9114</v>
      </c>
      <c r="E2067" s="2">
        <v>20907</v>
      </c>
      <c r="F2067" s="3" t="s">
        <v>9115</v>
      </c>
      <c r="G2067" s="4" t="s">
        <v>9116</v>
      </c>
      <c r="H2067" s="4" t="s">
        <v>14</v>
      </c>
      <c r="I2067" s="2">
        <v>20</v>
      </c>
      <c r="J2067" s="5" t="s">
        <v>31</v>
      </c>
    </row>
    <row r="2068" spans="1:10" ht="15" customHeight="1" x14ac:dyDescent="0.25">
      <c r="A2068" s="2">
        <v>2077</v>
      </c>
      <c r="B2068" s="3" t="s">
        <v>9117</v>
      </c>
      <c r="C2068" s="2" t="s">
        <v>9118</v>
      </c>
      <c r="D2068" s="3" t="s">
        <v>9119</v>
      </c>
      <c r="E2068" s="2">
        <v>20126</v>
      </c>
      <c r="F2068" s="3" t="s">
        <v>9120</v>
      </c>
      <c r="G2068" s="4">
        <v>4492634937</v>
      </c>
      <c r="H2068" s="4" t="s">
        <v>14</v>
      </c>
      <c r="I2068" s="2">
        <v>5</v>
      </c>
      <c r="J2068" s="5" t="s">
        <v>15</v>
      </c>
    </row>
    <row r="2069" spans="1:10" ht="15" customHeight="1" x14ac:dyDescent="0.25">
      <c r="A2069" s="2">
        <v>2078</v>
      </c>
      <c r="B2069" s="3" t="s">
        <v>9121</v>
      </c>
      <c r="C2069" s="2" t="s">
        <v>9122</v>
      </c>
      <c r="D2069" s="3" t="s">
        <v>9123</v>
      </c>
      <c r="E2069" s="2">
        <v>20290</v>
      </c>
      <c r="F2069" s="3" t="s">
        <v>9124</v>
      </c>
      <c r="G2069" s="4" t="s">
        <v>9125</v>
      </c>
      <c r="H2069" s="4" t="s">
        <v>30</v>
      </c>
      <c r="I2069" s="2">
        <v>40</v>
      </c>
      <c r="J2069" s="5" t="s">
        <v>31</v>
      </c>
    </row>
    <row r="2070" spans="1:10" ht="15" customHeight="1" x14ac:dyDescent="0.25">
      <c r="A2070" s="2">
        <v>2079</v>
      </c>
      <c r="B2070" s="3" t="s">
        <v>9126</v>
      </c>
      <c r="C2070" s="2" t="s">
        <v>9127</v>
      </c>
      <c r="D2070" s="3" t="s">
        <v>9128</v>
      </c>
      <c r="E2070" s="2">
        <v>20297</v>
      </c>
      <c r="F2070" s="3" t="s">
        <v>6794</v>
      </c>
      <c r="G2070" s="4">
        <v>9775262</v>
      </c>
      <c r="H2070" s="4" t="s">
        <v>42</v>
      </c>
      <c r="I2070" s="2">
        <v>30</v>
      </c>
      <c r="J2070" s="5" t="s">
        <v>31</v>
      </c>
    </row>
    <row r="2071" spans="1:10" ht="15" customHeight="1" x14ac:dyDescent="0.25">
      <c r="A2071" s="2">
        <v>2080</v>
      </c>
      <c r="B2071" s="3" t="s">
        <v>9129</v>
      </c>
      <c r="C2071" s="2" t="s">
        <v>9130</v>
      </c>
      <c r="D2071" s="3" t="s">
        <v>9131</v>
      </c>
      <c r="E2071" s="2">
        <v>20130</v>
      </c>
      <c r="F2071" s="3" t="s">
        <v>9132</v>
      </c>
      <c r="G2071" s="4" t="s">
        <v>9133</v>
      </c>
      <c r="H2071" s="4" t="s">
        <v>213</v>
      </c>
      <c r="I2071" s="2">
        <v>30</v>
      </c>
      <c r="J2071" s="5" t="s">
        <v>31</v>
      </c>
    </row>
    <row r="2072" spans="1:10" ht="15" customHeight="1" x14ac:dyDescent="0.25">
      <c r="A2072" s="2">
        <v>2081</v>
      </c>
      <c r="B2072" s="3" t="s">
        <v>9134</v>
      </c>
      <c r="C2072" s="2" t="s">
        <v>9135</v>
      </c>
      <c r="D2072" s="3" t="s">
        <v>9136</v>
      </c>
      <c r="E2072" s="2">
        <v>20078</v>
      </c>
      <c r="F2072" s="3" t="s">
        <v>9137</v>
      </c>
      <c r="G2072" s="4" t="s">
        <v>9138</v>
      </c>
      <c r="H2072" s="4" t="s">
        <v>42</v>
      </c>
      <c r="I2072" s="2">
        <v>80</v>
      </c>
      <c r="J2072" s="5" t="s">
        <v>37</v>
      </c>
    </row>
    <row r="2073" spans="1:10" ht="15" customHeight="1" x14ac:dyDescent="0.25">
      <c r="A2073" s="2">
        <v>2082</v>
      </c>
      <c r="B2073" s="3" t="s">
        <v>9139</v>
      </c>
      <c r="C2073" s="2" t="s">
        <v>9140</v>
      </c>
      <c r="D2073" s="3" t="s">
        <v>9141</v>
      </c>
      <c r="E2073" s="2">
        <v>20120</v>
      </c>
      <c r="F2073" s="3" t="s">
        <v>9142</v>
      </c>
      <c r="G2073" s="4" t="s">
        <v>6671</v>
      </c>
      <c r="H2073" s="4" t="s">
        <v>87</v>
      </c>
      <c r="I2073" s="2">
        <v>4</v>
      </c>
      <c r="J2073" s="5" t="s">
        <v>15</v>
      </c>
    </row>
    <row r="2074" spans="1:10" ht="15" customHeight="1" x14ac:dyDescent="0.25">
      <c r="A2074" s="2">
        <v>2083</v>
      </c>
      <c r="B2074" s="3" t="s">
        <v>9143</v>
      </c>
      <c r="C2074" s="2" t="s">
        <v>9144</v>
      </c>
      <c r="D2074" s="3" t="s">
        <v>9145</v>
      </c>
      <c r="E2074" s="2">
        <v>20206</v>
      </c>
      <c r="F2074" s="3" t="s">
        <v>9146</v>
      </c>
      <c r="G2074" s="4">
        <v>4495575758</v>
      </c>
      <c r="H2074" s="4" t="s">
        <v>93</v>
      </c>
      <c r="I2074" s="2">
        <v>22</v>
      </c>
      <c r="J2074" s="5" t="s">
        <v>31</v>
      </c>
    </row>
    <row r="2075" spans="1:10" ht="15" customHeight="1" x14ac:dyDescent="0.25">
      <c r="A2075" s="2">
        <v>2084</v>
      </c>
      <c r="B2075" s="3" t="s">
        <v>9147</v>
      </c>
      <c r="C2075" s="2" t="s">
        <v>9148</v>
      </c>
      <c r="D2075" s="3" t="s">
        <v>9149</v>
      </c>
      <c r="E2075" s="2">
        <v>20029</v>
      </c>
      <c r="F2075" s="3" t="s">
        <v>9150</v>
      </c>
      <c r="G2075" s="4" t="s">
        <v>9151</v>
      </c>
      <c r="H2075" s="4" t="s">
        <v>78</v>
      </c>
      <c r="I2075" s="2">
        <v>7</v>
      </c>
      <c r="J2075" s="5" t="s">
        <v>15</v>
      </c>
    </row>
    <row r="2076" spans="1:10" ht="15" customHeight="1" x14ac:dyDescent="0.25">
      <c r="A2076" s="2">
        <v>2085</v>
      </c>
      <c r="B2076" s="3" t="s">
        <v>9152</v>
      </c>
      <c r="C2076" s="2" t="s">
        <v>9153</v>
      </c>
      <c r="D2076" s="3" t="s">
        <v>9154</v>
      </c>
      <c r="E2076" s="2">
        <v>20115</v>
      </c>
      <c r="F2076" s="3" t="s">
        <v>9155</v>
      </c>
      <c r="G2076" s="4" t="s">
        <v>9156</v>
      </c>
      <c r="H2076" s="4" t="s">
        <v>63</v>
      </c>
      <c r="I2076" s="2">
        <v>4</v>
      </c>
      <c r="J2076" s="5" t="s">
        <v>15</v>
      </c>
    </row>
    <row r="2077" spans="1:10" ht="15" customHeight="1" x14ac:dyDescent="0.25">
      <c r="A2077" s="2">
        <v>2086</v>
      </c>
      <c r="B2077" s="3" t="s">
        <v>9157</v>
      </c>
      <c r="C2077" s="2" t="s">
        <v>9158</v>
      </c>
      <c r="D2077" s="3" t="s">
        <v>9159</v>
      </c>
      <c r="E2077" s="2">
        <v>20200</v>
      </c>
      <c r="F2077" s="3" t="s">
        <v>9160</v>
      </c>
      <c r="G2077" s="4" t="s">
        <v>9161</v>
      </c>
      <c r="H2077" s="4" t="s">
        <v>208</v>
      </c>
      <c r="I2077" s="2">
        <v>20</v>
      </c>
      <c r="J2077" s="5" t="s">
        <v>31</v>
      </c>
    </row>
    <row r="2078" spans="1:10" ht="15" customHeight="1" x14ac:dyDescent="0.25">
      <c r="A2078" s="2">
        <v>2087</v>
      </c>
      <c r="B2078" s="3" t="s">
        <v>9162</v>
      </c>
      <c r="C2078" s="2" t="s">
        <v>9163</v>
      </c>
      <c r="D2078" s="3" t="s">
        <v>9164</v>
      </c>
      <c r="E2078" s="2">
        <v>20140</v>
      </c>
      <c r="F2078" s="3" t="s">
        <v>9165</v>
      </c>
      <c r="G2078" s="4">
        <v>4492876179</v>
      </c>
      <c r="H2078" s="4" t="s">
        <v>227</v>
      </c>
      <c r="I2078" s="2">
        <v>2</v>
      </c>
      <c r="J2078" s="5" t="s">
        <v>15</v>
      </c>
    </row>
    <row r="2079" spans="1:10" ht="15" customHeight="1" x14ac:dyDescent="0.25">
      <c r="A2079" s="2">
        <v>2088</v>
      </c>
      <c r="B2079" s="3" t="s">
        <v>9166</v>
      </c>
      <c r="C2079" s="2" t="s">
        <v>9167</v>
      </c>
      <c r="D2079" s="3" t="s">
        <v>9168</v>
      </c>
      <c r="E2079" s="2">
        <v>20905</v>
      </c>
      <c r="F2079" s="3" t="s">
        <v>9169</v>
      </c>
      <c r="G2079" s="4" t="s">
        <v>9170</v>
      </c>
      <c r="H2079" s="4" t="s">
        <v>93</v>
      </c>
      <c r="I2079" s="2">
        <v>1</v>
      </c>
      <c r="J2079" s="5" t="s">
        <v>15</v>
      </c>
    </row>
    <row r="2080" spans="1:10" ht="15" customHeight="1" x14ac:dyDescent="0.25">
      <c r="A2080" s="2">
        <v>2089</v>
      </c>
      <c r="B2080" s="3" t="s">
        <v>9171</v>
      </c>
      <c r="C2080" s="2" t="s">
        <v>9172</v>
      </c>
      <c r="D2080" s="3" t="s">
        <v>9173</v>
      </c>
      <c r="E2080" s="2">
        <v>20924</v>
      </c>
      <c r="F2080" s="3" t="s">
        <v>9174</v>
      </c>
      <c r="G2080" s="4" t="s">
        <v>9175</v>
      </c>
      <c r="H2080" s="4" t="s">
        <v>14</v>
      </c>
      <c r="I2080" s="2">
        <v>13</v>
      </c>
      <c r="J2080" s="5" t="s">
        <v>31</v>
      </c>
    </row>
    <row r="2081" spans="1:10" ht="15" customHeight="1" x14ac:dyDescent="0.25">
      <c r="A2081" s="2">
        <v>2090</v>
      </c>
      <c r="B2081" s="3" t="s">
        <v>9176</v>
      </c>
      <c r="C2081" s="2" t="s">
        <v>9177</v>
      </c>
      <c r="D2081" s="3" t="s">
        <v>9178</v>
      </c>
      <c r="E2081" s="2">
        <v>20916</v>
      </c>
      <c r="F2081" s="3" t="s">
        <v>9179</v>
      </c>
      <c r="G2081" s="4">
        <v>4491118713</v>
      </c>
      <c r="H2081" s="4" t="s">
        <v>98</v>
      </c>
      <c r="I2081" s="2">
        <v>100</v>
      </c>
      <c r="J2081" s="5" t="s">
        <v>37</v>
      </c>
    </row>
    <row r="2082" spans="1:10" ht="15" customHeight="1" x14ac:dyDescent="0.25">
      <c r="A2082" s="2">
        <v>2091</v>
      </c>
      <c r="B2082" s="3" t="s">
        <v>9180</v>
      </c>
      <c r="C2082" s="2" t="s">
        <v>9181</v>
      </c>
      <c r="D2082" s="3" t="s">
        <v>9182</v>
      </c>
      <c r="E2082" s="2">
        <v>20236</v>
      </c>
      <c r="F2082" s="3" t="s">
        <v>9183</v>
      </c>
      <c r="G2082" s="4" t="s">
        <v>9184</v>
      </c>
      <c r="H2082" s="4" t="s">
        <v>14</v>
      </c>
      <c r="I2082" s="2">
        <v>10</v>
      </c>
      <c r="J2082" s="5" t="s">
        <v>15</v>
      </c>
    </row>
    <row r="2083" spans="1:10" ht="15" customHeight="1" x14ac:dyDescent="0.25">
      <c r="A2083" s="2">
        <v>2092</v>
      </c>
      <c r="B2083" s="3" t="s">
        <v>9185</v>
      </c>
      <c r="C2083" s="2" t="s">
        <v>9186</v>
      </c>
      <c r="D2083" s="3" t="s">
        <v>9187</v>
      </c>
      <c r="E2083" s="2">
        <v>20270</v>
      </c>
      <c r="F2083" s="3" t="s">
        <v>9188</v>
      </c>
      <c r="G2083" s="4">
        <v>9780602</v>
      </c>
      <c r="H2083" s="4" t="s">
        <v>188</v>
      </c>
      <c r="I2083" s="2">
        <v>20</v>
      </c>
      <c r="J2083" s="5" t="s">
        <v>31</v>
      </c>
    </row>
    <row r="2084" spans="1:10" ht="15" customHeight="1" x14ac:dyDescent="0.25">
      <c r="A2084" s="2">
        <v>2093</v>
      </c>
      <c r="B2084" s="3" t="s">
        <v>9189</v>
      </c>
      <c r="C2084" s="2" t="s">
        <v>9190</v>
      </c>
      <c r="D2084" s="3" t="s">
        <v>9191</v>
      </c>
      <c r="E2084" s="2">
        <v>20159</v>
      </c>
      <c r="F2084" s="3" t="s">
        <v>9192</v>
      </c>
      <c r="G2084" s="4">
        <v>4491434228</v>
      </c>
      <c r="H2084" s="4" t="s">
        <v>93</v>
      </c>
      <c r="I2084" s="2">
        <v>80</v>
      </c>
      <c r="J2084" s="5" t="s">
        <v>37</v>
      </c>
    </row>
    <row r="2085" spans="1:10" ht="15" customHeight="1" x14ac:dyDescent="0.25">
      <c r="A2085" s="2">
        <v>2094</v>
      </c>
      <c r="B2085" s="3" t="s">
        <v>9193</v>
      </c>
      <c r="C2085" s="2" t="s">
        <v>9194</v>
      </c>
      <c r="D2085" s="3" t="s">
        <v>9195</v>
      </c>
      <c r="E2085" s="2">
        <v>20196</v>
      </c>
      <c r="F2085" s="3" t="s">
        <v>9196</v>
      </c>
      <c r="G2085" s="4">
        <v>9942375</v>
      </c>
      <c r="H2085" s="4" t="s">
        <v>48</v>
      </c>
      <c r="I2085" s="2">
        <v>700</v>
      </c>
      <c r="J2085" s="5" t="s">
        <v>69</v>
      </c>
    </row>
    <row r="2086" spans="1:10" ht="15" customHeight="1" x14ac:dyDescent="0.25">
      <c r="A2086" s="2">
        <v>2095</v>
      </c>
      <c r="B2086" s="3" t="s">
        <v>9197</v>
      </c>
      <c r="C2086" s="2" t="s">
        <v>9198</v>
      </c>
      <c r="D2086" s="3" t="s">
        <v>9199</v>
      </c>
      <c r="E2086" s="2">
        <v>20280</v>
      </c>
      <c r="F2086" s="3" t="s">
        <v>9200</v>
      </c>
      <c r="G2086" s="4" t="s">
        <v>9201</v>
      </c>
      <c r="H2086" s="4" t="s">
        <v>347</v>
      </c>
      <c r="I2086" s="2">
        <v>7</v>
      </c>
      <c r="J2086" s="5" t="s">
        <v>15</v>
      </c>
    </row>
    <row r="2087" spans="1:10" ht="15" customHeight="1" x14ac:dyDescent="0.25">
      <c r="A2087" s="2">
        <v>2096</v>
      </c>
      <c r="B2087" s="3" t="s">
        <v>9202</v>
      </c>
      <c r="C2087" s="2" t="s">
        <v>9203</v>
      </c>
      <c r="D2087" s="3" t="s">
        <v>9204</v>
      </c>
      <c r="E2087" s="2">
        <v>20115</v>
      </c>
      <c r="F2087" s="3" t="s">
        <v>9205</v>
      </c>
      <c r="G2087" s="4">
        <v>9963006</v>
      </c>
      <c r="H2087" s="4" t="s">
        <v>98</v>
      </c>
      <c r="I2087" s="2">
        <v>45</v>
      </c>
      <c r="J2087" s="5" t="s">
        <v>31</v>
      </c>
    </row>
    <row r="2088" spans="1:10" ht="15" customHeight="1" x14ac:dyDescent="0.25">
      <c r="A2088" s="2">
        <v>2097</v>
      </c>
      <c r="B2088" s="3" t="s">
        <v>9206</v>
      </c>
      <c r="C2088" s="2" t="s">
        <v>9207</v>
      </c>
      <c r="D2088" s="3" t="s">
        <v>9208</v>
      </c>
      <c r="E2088" s="2">
        <v>20240</v>
      </c>
      <c r="F2088" s="3" t="s">
        <v>9209</v>
      </c>
      <c r="G2088" s="4">
        <v>9734317</v>
      </c>
      <c r="H2088" s="4" t="s">
        <v>48</v>
      </c>
      <c r="I2088" s="2">
        <v>125</v>
      </c>
      <c r="J2088" s="5" t="s">
        <v>37</v>
      </c>
    </row>
    <row r="2089" spans="1:10" ht="15" customHeight="1" x14ac:dyDescent="0.25">
      <c r="A2089" s="2">
        <v>2098</v>
      </c>
      <c r="B2089" s="3" t="s">
        <v>9210</v>
      </c>
      <c r="C2089" s="2" t="s">
        <v>9211</v>
      </c>
      <c r="D2089" s="3" t="s">
        <v>9212</v>
      </c>
      <c r="E2089" s="2">
        <v>20911</v>
      </c>
      <c r="F2089" s="3" t="s">
        <v>9213</v>
      </c>
      <c r="G2089" s="4" t="s">
        <v>9214</v>
      </c>
      <c r="H2089" s="4" t="s">
        <v>78</v>
      </c>
      <c r="I2089" s="2">
        <v>1200</v>
      </c>
      <c r="J2089" s="5" t="s">
        <v>69</v>
      </c>
    </row>
    <row r="2090" spans="1:10" ht="15" customHeight="1" x14ac:dyDescent="0.25">
      <c r="A2090" s="2">
        <v>2099</v>
      </c>
      <c r="B2090" s="3" t="s">
        <v>9215</v>
      </c>
      <c r="C2090" s="2" t="s">
        <v>9216</v>
      </c>
      <c r="D2090" s="3" t="s">
        <v>9217</v>
      </c>
      <c r="E2090" s="2">
        <v>20900</v>
      </c>
      <c r="F2090" s="3" t="s">
        <v>9218</v>
      </c>
      <c r="G2090" s="4">
        <v>4499129030</v>
      </c>
      <c r="H2090" s="4" t="s">
        <v>395</v>
      </c>
      <c r="I2090" s="2">
        <v>25</v>
      </c>
      <c r="J2090" s="5" t="s">
        <v>31</v>
      </c>
    </row>
    <row r="2091" spans="1:10" ht="15" customHeight="1" x14ac:dyDescent="0.25">
      <c r="A2091" s="2">
        <v>2100</v>
      </c>
      <c r="B2091" s="3" t="s">
        <v>9219</v>
      </c>
      <c r="C2091" s="2" t="s">
        <v>9220</v>
      </c>
      <c r="D2091" s="3" t="s">
        <v>9221</v>
      </c>
      <c r="E2091" s="2">
        <v>20259</v>
      </c>
      <c r="F2091" s="3" t="s">
        <v>9222</v>
      </c>
      <c r="G2091" s="4">
        <v>9155678</v>
      </c>
      <c r="H2091" s="4" t="s">
        <v>87</v>
      </c>
      <c r="I2091" s="2">
        <v>10</v>
      </c>
      <c r="J2091" s="5" t="s">
        <v>15</v>
      </c>
    </row>
    <row r="2092" spans="1:10" ht="15" customHeight="1" x14ac:dyDescent="0.25">
      <c r="A2092" s="2">
        <v>2101</v>
      </c>
      <c r="B2092" s="3" t="s">
        <v>9223</v>
      </c>
      <c r="C2092" s="2" t="s">
        <v>9224</v>
      </c>
      <c r="D2092" s="3" t="s">
        <v>9225</v>
      </c>
      <c r="E2092" s="2">
        <v>47270</v>
      </c>
      <c r="F2092" s="3" t="s">
        <v>9226</v>
      </c>
      <c r="G2092" s="4">
        <v>4751022849</v>
      </c>
      <c r="H2092" s="4" t="s">
        <v>93</v>
      </c>
      <c r="I2092" s="2">
        <v>15</v>
      </c>
      <c r="J2092" s="5" t="s">
        <v>31</v>
      </c>
    </row>
    <row r="2093" spans="1:10" ht="15" customHeight="1" x14ac:dyDescent="0.25">
      <c r="A2093" s="2">
        <v>2102</v>
      </c>
      <c r="B2093" s="3" t="s">
        <v>9227</v>
      </c>
      <c r="C2093" s="2" t="s">
        <v>9228</v>
      </c>
      <c r="D2093" s="3" t="s">
        <v>9229</v>
      </c>
      <c r="E2093" s="2">
        <v>20299</v>
      </c>
      <c r="F2093" s="3" t="s">
        <v>9230</v>
      </c>
      <c r="G2093" s="4" t="s">
        <v>9231</v>
      </c>
      <c r="H2093" s="4" t="s">
        <v>36</v>
      </c>
      <c r="I2093" s="2">
        <v>300</v>
      </c>
      <c r="J2093" s="5" t="s">
        <v>69</v>
      </c>
    </row>
    <row r="2094" spans="1:10" ht="15" customHeight="1" x14ac:dyDescent="0.25">
      <c r="A2094" s="2">
        <v>2103</v>
      </c>
      <c r="B2094" s="3" t="s">
        <v>9232</v>
      </c>
      <c r="C2094" s="2" t="s">
        <v>9233</v>
      </c>
      <c r="D2094" s="3" t="s">
        <v>9234</v>
      </c>
      <c r="E2094" s="2">
        <v>20146</v>
      </c>
      <c r="F2094" s="3" t="s">
        <v>9235</v>
      </c>
      <c r="G2094" s="4" t="s">
        <v>9236</v>
      </c>
      <c r="H2094" s="4" t="s">
        <v>6030</v>
      </c>
      <c r="I2094" s="2">
        <v>20</v>
      </c>
      <c r="J2094" s="5" t="s">
        <v>31</v>
      </c>
    </row>
    <row r="2095" spans="1:10" ht="15" customHeight="1" x14ac:dyDescent="0.25">
      <c r="A2095" s="2">
        <v>2104</v>
      </c>
      <c r="B2095" s="3" t="s">
        <v>9237</v>
      </c>
      <c r="C2095" s="2" t="s">
        <v>9238</v>
      </c>
      <c r="D2095" s="3" t="s">
        <v>9239</v>
      </c>
      <c r="E2095" s="2">
        <v>20280</v>
      </c>
      <c r="F2095" s="3" t="s">
        <v>9200</v>
      </c>
      <c r="G2095" s="4">
        <v>4493920743</v>
      </c>
      <c r="H2095" s="4" t="s">
        <v>42</v>
      </c>
      <c r="I2095" s="2">
        <v>15</v>
      </c>
      <c r="J2095" s="5" t="s">
        <v>31</v>
      </c>
    </row>
    <row r="2096" spans="1:10" ht="15" customHeight="1" x14ac:dyDescent="0.25">
      <c r="A2096" s="2">
        <v>2105</v>
      </c>
      <c r="B2096" s="3" t="s">
        <v>9240</v>
      </c>
      <c r="C2096" s="2" t="s">
        <v>9241</v>
      </c>
      <c r="D2096" s="3" t="s">
        <v>9242</v>
      </c>
      <c r="E2096" s="2">
        <v>20218</v>
      </c>
      <c r="F2096" s="3" t="s">
        <v>9243</v>
      </c>
      <c r="G2096" s="4">
        <v>4492554308</v>
      </c>
      <c r="H2096" s="4" t="s">
        <v>1131</v>
      </c>
      <c r="I2096" s="2">
        <v>4</v>
      </c>
      <c r="J2096" s="5" t="s">
        <v>15</v>
      </c>
    </row>
    <row r="2097" spans="1:10" ht="15" customHeight="1" x14ac:dyDescent="0.25">
      <c r="A2097" s="2">
        <v>2106</v>
      </c>
      <c r="B2097" s="3" t="s">
        <v>9244</v>
      </c>
      <c r="C2097" s="2" t="s">
        <v>9245</v>
      </c>
      <c r="D2097" s="3" t="s">
        <v>9246</v>
      </c>
      <c r="E2097" s="2">
        <v>20127</v>
      </c>
      <c r="F2097" s="3" t="s">
        <v>9247</v>
      </c>
      <c r="G2097" s="4">
        <v>9133464</v>
      </c>
      <c r="H2097" s="4" t="s">
        <v>63</v>
      </c>
      <c r="I2097" s="2">
        <v>8</v>
      </c>
      <c r="J2097" s="5" t="s">
        <v>15</v>
      </c>
    </row>
    <row r="2098" spans="1:10" ht="15" customHeight="1" x14ac:dyDescent="0.25">
      <c r="A2098" s="2">
        <v>2107</v>
      </c>
      <c r="B2098" s="3" t="s">
        <v>9248</v>
      </c>
      <c r="C2098" s="2" t="s">
        <v>9249</v>
      </c>
      <c r="D2098" s="3" t="s">
        <v>9250</v>
      </c>
      <c r="E2098" s="2">
        <v>20127</v>
      </c>
      <c r="F2098" s="3" t="s">
        <v>9251</v>
      </c>
      <c r="G2098" s="4">
        <v>9629137</v>
      </c>
      <c r="H2098" s="4" t="s">
        <v>42</v>
      </c>
      <c r="I2098" s="2">
        <v>11</v>
      </c>
      <c r="J2098" s="2" t="s">
        <v>31</v>
      </c>
    </row>
    <row r="2099" spans="1:10" ht="15" customHeight="1" x14ac:dyDescent="0.25">
      <c r="A2099" s="2">
        <v>2108</v>
      </c>
      <c r="B2099" s="3" t="s">
        <v>9252</v>
      </c>
      <c r="C2099" s="2" t="s">
        <v>9253</v>
      </c>
      <c r="D2099" s="3" t="s">
        <v>9254</v>
      </c>
      <c r="E2099" s="2">
        <v>20924</v>
      </c>
      <c r="F2099" s="3" t="s">
        <v>9255</v>
      </c>
      <c r="G2099" s="4">
        <v>4491736212</v>
      </c>
      <c r="H2099" s="4" t="s">
        <v>395</v>
      </c>
      <c r="I2099" s="2">
        <v>6</v>
      </c>
      <c r="J2099" s="5" t="s">
        <v>15</v>
      </c>
    </row>
    <row r="2100" spans="1:10" ht="15" customHeight="1" x14ac:dyDescent="0.25">
      <c r="A2100" s="2">
        <v>2109</v>
      </c>
      <c r="B2100" s="3" t="s">
        <v>9256</v>
      </c>
      <c r="C2100" s="2" t="s">
        <v>9257</v>
      </c>
      <c r="D2100" s="3" t="s">
        <v>3832</v>
      </c>
      <c r="E2100" s="2">
        <v>20000</v>
      </c>
      <c r="F2100" s="3" t="s">
        <v>9258</v>
      </c>
      <c r="G2100" s="4">
        <v>4499103500</v>
      </c>
      <c r="H2100" s="4" t="s">
        <v>63</v>
      </c>
      <c r="I2100" s="2">
        <v>50</v>
      </c>
      <c r="J2100" s="2" t="s">
        <v>31</v>
      </c>
    </row>
    <row r="2101" spans="1:10" ht="15" customHeight="1" x14ac:dyDescent="0.25">
      <c r="A2101" s="2">
        <v>2110</v>
      </c>
      <c r="B2101" s="3" t="s">
        <v>9259</v>
      </c>
      <c r="C2101" s="2" t="s">
        <v>9260</v>
      </c>
      <c r="D2101" s="3" t="s">
        <v>9261</v>
      </c>
      <c r="E2101" s="2">
        <v>20230</v>
      </c>
      <c r="F2101" s="3" t="s">
        <v>9262</v>
      </c>
      <c r="G2101" s="4" t="s">
        <v>9263</v>
      </c>
      <c r="H2101" s="4" t="s">
        <v>78</v>
      </c>
      <c r="I2101" s="2">
        <v>85</v>
      </c>
      <c r="J2101" s="5" t="s">
        <v>37</v>
      </c>
    </row>
    <row r="2102" spans="1:10" ht="15" customHeight="1" x14ac:dyDescent="0.25">
      <c r="A2102" s="2">
        <v>2111</v>
      </c>
      <c r="B2102" s="3" t="s">
        <v>9264</v>
      </c>
      <c r="C2102" s="2" t="s">
        <v>9265</v>
      </c>
      <c r="D2102" s="3" t="s">
        <v>9266</v>
      </c>
      <c r="E2102" s="2">
        <v>20230</v>
      </c>
      <c r="F2102" s="3" t="s">
        <v>9267</v>
      </c>
      <c r="G2102" s="4" t="s">
        <v>9268</v>
      </c>
      <c r="H2102" s="4" t="s">
        <v>1131</v>
      </c>
      <c r="I2102" s="2">
        <v>55</v>
      </c>
      <c r="J2102" s="5" t="s">
        <v>37</v>
      </c>
    </row>
    <row r="2103" spans="1:10" ht="15" customHeight="1" x14ac:dyDescent="0.25">
      <c r="A2103" s="2">
        <v>2112</v>
      </c>
      <c r="B2103" s="3" t="s">
        <v>9269</v>
      </c>
      <c r="C2103" s="2" t="s">
        <v>9270</v>
      </c>
      <c r="D2103" s="3" t="s">
        <v>9271</v>
      </c>
      <c r="E2103" s="2">
        <v>20030</v>
      </c>
      <c r="F2103" s="3" t="s">
        <v>9272</v>
      </c>
      <c r="G2103" s="4">
        <v>4491518074</v>
      </c>
      <c r="H2103" s="4" t="s">
        <v>227</v>
      </c>
      <c r="I2103" s="2">
        <v>1</v>
      </c>
      <c r="J2103" s="5" t="s">
        <v>15</v>
      </c>
    </row>
    <row r="2104" spans="1:10" ht="15" customHeight="1" x14ac:dyDescent="0.25">
      <c r="A2104" s="2">
        <v>2113</v>
      </c>
      <c r="B2104" s="3" t="s">
        <v>9273</v>
      </c>
      <c r="C2104" s="2" t="s">
        <v>9274</v>
      </c>
      <c r="D2104" s="3" t="s">
        <v>9275</v>
      </c>
      <c r="E2104" s="2">
        <v>20230</v>
      </c>
      <c r="F2104" s="3" t="s">
        <v>9276</v>
      </c>
      <c r="G2104" s="4">
        <v>9188937</v>
      </c>
      <c r="H2104" s="4" t="s">
        <v>1131</v>
      </c>
      <c r="I2104" s="2">
        <v>15</v>
      </c>
      <c r="J2104" s="5" t="s">
        <v>31</v>
      </c>
    </row>
    <row r="2105" spans="1:10" ht="15" customHeight="1" x14ac:dyDescent="0.25">
      <c r="A2105" s="2">
        <v>2114</v>
      </c>
      <c r="B2105" s="3" t="s">
        <v>9277</v>
      </c>
      <c r="C2105" s="2" t="s">
        <v>9278</v>
      </c>
      <c r="D2105" s="3" t="s">
        <v>9279</v>
      </c>
      <c r="E2105" s="2">
        <v>20250</v>
      </c>
      <c r="F2105" s="3" t="s">
        <v>9280</v>
      </c>
      <c r="G2105" s="4" t="s">
        <v>9281</v>
      </c>
      <c r="H2105" s="4" t="s">
        <v>1966</v>
      </c>
      <c r="I2105" s="2">
        <v>120</v>
      </c>
      <c r="J2105" s="5" t="s">
        <v>37</v>
      </c>
    </row>
    <row r="2106" spans="1:10" ht="15" customHeight="1" x14ac:dyDescent="0.25">
      <c r="A2106" s="2">
        <v>2115</v>
      </c>
      <c r="B2106" s="3" t="s">
        <v>9282</v>
      </c>
      <c r="C2106" s="2" t="s">
        <v>9283</v>
      </c>
      <c r="D2106" s="3" t="s">
        <v>9284</v>
      </c>
      <c r="E2106" s="2">
        <v>20000</v>
      </c>
      <c r="F2106" s="3" t="s">
        <v>9285</v>
      </c>
      <c r="G2106" s="4">
        <v>9103500</v>
      </c>
      <c r="H2106" s="4" t="s">
        <v>1131</v>
      </c>
      <c r="I2106" s="2">
        <v>150</v>
      </c>
      <c r="J2106" s="5" t="s">
        <v>37</v>
      </c>
    </row>
    <row r="2107" spans="1:10" ht="15" customHeight="1" x14ac:dyDescent="0.25">
      <c r="A2107" s="2">
        <v>2116</v>
      </c>
      <c r="B2107" s="3" t="s">
        <v>9286</v>
      </c>
      <c r="C2107" s="2" t="s">
        <v>9287</v>
      </c>
      <c r="D2107" s="3" t="s">
        <v>9288</v>
      </c>
      <c r="E2107" s="2">
        <v>20218</v>
      </c>
      <c r="F2107" s="3" t="s">
        <v>9289</v>
      </c>
      <c r="G2107" s="4" t="s">
        <v>9290</v>
      </c>
      <c r="H2107" s="4" t="s">
        <v>489</v>
      </c>
      <c r="I2107" s="2">
        <v>35</v>
      </c>
      <c r="J2107" s="5" t="s">
        <v>31</v>
      </c>
    </row>
    <row r="2108" spans="1:10" ht="15" customHeight="1" x14ac:dyDescent="0.25">
      <c r="A2108" s="2">
        <v>2117</v>
      </c>
      <c r="B2108" s="3" t="s">
        <v>9291</v>
      </c>
      <c r="C2108" s="2" t="s">
        <v>9292</v>
      </c>
      <c r="D2108" s="3" t="s">
        <v>9293</v>
      </c>
      <c r="E2108" s="2">
        <v>20150</v>
      </c>
      <c r="F2108" s="3" t="s">
        <v>9294</v>
      </c>
      <c r="G2108" s="4" t="s">
        <v>9295</v>
      </c>
      <c r="H2108" s="4" t="s">
        <v>208</v>
      </c>
      <c r="I2108" s="2">
        <v>20</v>
      </c>
      <c r="J2108" s="5" t="s">
        <v>31</v>
      </c>
    </row>
    <row r="2109" spans="1:10" ht="15" customHeight="1" x14ac:dyDescent="0.25">
      <c r="A2109" s="2">
        <v>2118</v>
      </c>
      <c r="B2109" s="3" t="s">
        <v>9296</v>
      </c>
      <c r="C2109" s="2" t="s">
        <v>9297</v>
      </c>
      <c r="D2109" s="3" t="s">
        <v>9298</v>
      </c>
      <c r="E2109" s="2">
        <v>20120</v>
      </c>
      <c r="F2109" s="3" t="s">
        <v>9299</v>
      </c>
      <c r="G2109" s="4" t="s">
        <v>9300</v>
      </c>
      <c r="H2109" s="4" t="s">
        <v>970</v>
      </c>
      <c r="I2109" s="2">
        <v>80</v>
      </c>
      <c r="J2109" s="5" t="s">
        <v>37</v>
      </c>
    </row>
    <row r="2110" spans="1:10" ht="15" customHeight="1" x14ac:dyDescent="0.25">
      <c r="A2110" s="2">
        <v>2119</v>
      </c>
      <c r="B2110" s="3" t="s">
        <v>9301</v>
      </c>
      <c r="C2110" s="2" t="s">
        <v>9302</v>
      </c>
      <c r="D2110" s="3" t="s">
        <v>9303</v>
      </c>
      <c r="E2110" s="2">
        <v>20059</v>
      </c>
      <c r="F2110" s="3" t="s">
        <v>9304</v>
      </c>
      <c r="G2110" s="4">
        <v>3771889</v>
      </c>
      <c r="H2110" s="4" t="s">
        <v>54</v>
      </c>
      <c r="I2110" s="2">
        <v>16</v>
      </c>
      <c r="J2110" s="5" t="s">
        <v>31</v>
      </c>
    </row>
    <row r="2111" spans="1:10" ht="15" customHeight="1" x14ac:dyDescent="0.25">
      <c r="A2111" s="2">
        <v>2120</v>
      </c>
      <c r="B2111" s="3" t="s">
        <v>9305</v>
      </c>
      <c r="C2111" s="2" t="s">
        <v>9306</v>
      </c>
      <c r="D2111" s="3" t="s">
        <v>9307</v>
      </c>
      <c r="E2111" s="2">
        <v>20029</v>
      </c>
      <c r="F2111" s="3" t="s">
        <v>9308</v>
      </c>
      <c r="G2111" s="4">
        <v>4491564445</v>
      </c>
      <c r="H2111" s="4" t="s">
        <v>48</v>
      </c>
      <c r="I2111" s="2">
        <v>4</v>
      </c>
      <c r="J2111" s="5" t="s">
        <v>15</v>
      </c>
    </row>
    <row r="2112" spans="1:10" ht="15" customHeight="1" x14ac:dyDescent="0.25">
      <c r="A2112" s="2">
        <v>2121</v>
      </c>
      <c r="B2112" s="3" t="s">
        <v>9309</v>
      </c>
      <c r="C2112" s="2" t="s">
        <v>9310</v>
      </c>
      <c r="D2112" s="3" t="s">
        <v>9311</v>
      </c>
      <c r="E2112" s="2">
        <v>20285</v>
      </c>
      <c r="F2112" s="3" t="s">
        <v>9312</v>
      </c>
      <c r="G2112" s="4">
        <v>4499781898</v>
      </c>
      <c r="H2112" s="4" t="s">
        <v>208</v>
      </c>
      <c r="I2112" s="2">
        <v>13</v>
      </c>
      <c r="J2112" s="5" t="s">
        <v>31</v>
      </c>
    </row>
    <row r="2113" spans="1:10" ht="15" customHeight="1" x14ac:dyDescent="0.25">
      <c r="A2113" s="2">
        <v>2122</v>
      </c>
      <c r="B2113" s="3" t="s">
        <v>9313</v>
      </c>
      <c r="C2113" s="2" t="s">
        <v>9314</v>
      </c>
      <c r="D2113" s="3" t="s">
        <v>9315</v>
      </c>
      <c r="E2113" s="2">
        <v>2705</v>
      </c>
      <c r="F2113" s="3" t="s">
        <v>9316</v>
      </c>
      <c r="G2113" s="4" t="s">
        <v>9317</v>
      </c>
      <c r="H2113" s="4" t="s">
        <v>87</v>
      </c>
      <c r="I2113" s="2">
        <v>250</v>
      </c>
      <c r="J2113" s="2" t="s">
        <v>37</v>
      </c>
    </row>
    <row r="2114" spans="1:10" ht="15" customHeight="1" x14ac:dyDescent="0.25">
      <c r="A2114" s="2">
        <v>2123</v>
      </c>
      <c r="B2114" s="3" t="s">
        <v>9318</v>
      </c>
      <c r="C2114" s="2" t="s">
        <v>9319</v>
      </c>
      <c r="D2114" s="3" t="s">
        <v>9320</v>
      </c>
      <c r="E2114" s="2">
        <v>20120</v>
      </c>
      <c r="F2114" s="3" t="s">
        <v>9321</v>
      </c>
      <c r="G2114" s="4">
        <v>9125445</v>
      </c>
      <c r="H2114" s="4" t="s">
        <v>98</v>
      </c>
      <c r="I2114" s="2">
        <v>150</v>
      </c>
      <c r="J2114" s="5" t="s">
        <v>37</v>
      </c>
    </row>
    <row r="2115" spans="1:10" ht="15" customHeight="1" x14ac:dyDescent="0.25">
      <c r="A2115" s="2">
        <v>2124</v>
      </c>
      <c r="B2115" s="3" t="s">
        <v>9322</v>
      </c>
      <c r="C2115" s="2" t="s">
        <v>9323</v>
      </c>
      <c r="D2115" s="3" t="s">
        <v>9324</v>
      </c>
      <c r="E2115" s="2">
        <v>20350</v>
      </c>
      <c r="F2115" s="3" t="s">
        <v>9325</v>
      </c>
      <c r="G2115" s="4" t="s">
        <v>9326</v>
      </c>
      <c r="H2115" s="4" t="s">
        <v>208</v>
      </c>
      <c r="I2115" s="2">
        <v>2000</v>
      </c>
      <c r="J2115" s="5" t="s">
        <v>69</v>
      </c>
    </row>
    <row r="2116" spans="1:10" ht="15" customHeight="1" x14ac:dyDescent="0.25">
      <c r="A2116" s="2">
        <v>2125</v>
      </c>
      <c r="B2116" s="3" t="s">
        <v>9327</v>
      </c>
      <c r="C2116" s="2" t="s">
        <v>9328</v>
      </c>
      <c r="D2116" s="3" t="s">
        <v>9329</v>
      </c>
      <c r="E2116" s="2">
        <v>20311</v>
      </c>
      <c r="F2116" s="3" t="s">
        <v>9330</v>
      </c>
      <c r="G2116" s="4">
        <v>4496887015</v>
      </c>
      <c r="H2116" s="4" t="s">
        <v>395</v>
      </c>
      <c r="I2116" s="2">
        <v>10</v>
      </c>
      <c r="J2116" s="5" t="s">
        <v>15</v>
      </c>
    </row>
    <row r="2117" spans="1:10" ht="15" customHeight="1" x14ac:dyDescent="0.25">
      <c r="A2117" s="2">
        <v>2126</v>
      </c>
      <c r="B2117" s="3" t="s">
        <v>9331</v>
      </c>
      <c r="C2117" s="2" t="s">
        <v>9332</v>
      </c>
      <c r="D2117" s="3" t="s">
        <v>9333</v>
      </c>
      <c r="E2117" s="2">
        <v>20236</v>
      </c>
      <c r="F2117" s="3" t="s">
        <v>3033</v>
      </c>
      <c r="G2117" s="4">
        <v>9174248</v>
      </c>
      <c r="H2117" s="4" t="s">
        <v>1696</v>
      </c>
      <c r="I2117" s="2">
        <v>1</v>
      </c>
      <c r="J2117" s="5" t="s">
        <v>15</v>
      </c>
    </row>
    <row r="2118" spans="1:10" ht="15" customHeight="1" x14ac:dyDescent="0.25">
      <c r="A2118" s="2">
        <v>2127</v>
      </c>
      <c r="B2118" s="3" t="s">
        <v>9334</v>
      </c>
      <c r="C2118" s="2" t="s">
        <v>9335</v>
      </c>
      <c r="D2118" s="3" t="s">
        <v>9336</v>
      </c>
      <c r="E2118" s="2">
        <v>20364</v>
      </c>
      <c r="F2118" s="3" t="s">
        <v>9337</v>
      </c>
      <c r="G2118" s="4" t="s">
        <v>9338</v>
      </c>
      <c r="H2118" s="4" t="s">
        <v>347</v>
      </c>
      <c r="I2118" s="2">
        <v>20</v>
      </c>
      <c r="J2118" s="5" t="s">
        <v>31</v>
      </c>
    </row>
    <row r="2119" spans="1:10" ht="15" customHeight="1" x14ac:dyDescent="0.25">
      <c r="A2119" s="2">
        <v>2128</v>
      </c>
      <c r="B2119" s="3" t="s">
        <v>9339</v>
      </c>
      <c r="C2119" s="2" t="s">
        <v>9340</v>
      </c>
      <c r="D2119" s="3" t="s">
        <v>9341</v>
      </c>
      <c r="E2119" s="2">
        <v>20298</v>
      </c>
      <c r="F2119" s="3" t="s">
        <v>9342</v>
      </c>
      <c r="G2119" s="4">
        <v>4491969947</v>
      </c>
      <c r="H2119" s="4" t="s">
        <v>14</v>
      </c>
      <c r="I2119" s="2">
        <v>15</v>
      </c>
      <c r="J2119" s="5" t="s">
        <v>31</v>
      </c>
    </row>
    <row r="2120" spans="1:10" ht="15" customHeight="1" x14ac:dyDescent="0.25">
      <c r="A2120" s="2">
        <v>2129</v>
      </c>
      <c r="B2120" s="3" t="s">
        <v>9343</v>
      </c>
      <c r="C2120" s="2" t="s">
        <v>9344</v>
      </c>
      <c r="D2120" s="3" t="s">
        <v>9345</v>
      </c>
      <c r="E2120" s="2">
        <v>20010</v>
      </c>
      <c r="F2120" s="3" t="s">
        <v>9346</v>
      </c>
      <c r="G2120" s="4" t="s">
        <v>9347</v>
      </c>
      <c r="H2120" s="4" t="s">
        <v>14</v>
      </c>
      <c r="I2120" s="2">
        <v>4</v>
      </c>
      <c r="J2120" s="5" t="s">
        <v>15</v>
      </c>
    </row>
    <row r="2121" spans="1:10" ht="15" customHeight="1" x14ac:dyDescent="0.25">
      <c r="A2121" s="2">
        <v>2130</v>
      </c>
      <c r="B2121" s="3" t="s">
        <v>9348</v>
      </c>
      <c r="C2121" s="2" t="s">
        <v>9349</v>
      </c>
      <c r="D2121" s="3" t="s">
        <v>9350</v>
      </c>
      <c r="E2121" s="2">
        <v>20070</v>
      </c>
      <c r="F2121" s="3" t="s">
        <v>9351</v>
      </c>
      <c r="G2121" s="4" t="s">
        <v>9352</v>
      </c>
      <c r="H2121" s="4" t="s">
        <v>48</v>
      </c>
      <c r="I2121" s="2">
        <v>16</v>
      </c>
      <c r="J2121" s="5" t="s">
        <v>31</v>
      </c>
    </row>
    <row r="2122" spans="1:10" ht="15" customHeight="1" x14ac:dyDescent="0.25">
      <c r="A2122" s="2">
        <v>2131</v>
      </c>
      <c r="B2122" s="3" t="s">
        <v>9353</v>
      </c>
      <c r="C2122" s="2" t="s">
        <v>9354</v>
      </c>
      <c r="D2122" s="3" t="s">
        <v>8944</v>
      </c>
      <c r="E2122" s="2">
        <v>20020</v>
      </c>
      <c r="F2122" s="3" t="s">
        <v>8945</v>
      </c>
      <c r="G2122" s="4">
        <v>449.55225300000001</v>
      </c>
      <c r="H2122" s="4" t="s">
        <v>78</v>
      </c>
      <c r="I2122" s="2">
        <v>10</v>
      </c>
      <c r="J2122" s="5" t="s">
        <v>15</v>
      </c>
    </row>
    <row r="2123" spans="1:10" ht="15" customHeight="1" x14ac:dyDescent="0.25">
      <c r="A2123" s="2">
        <v>2132</v>
      </c>
      <c r="B2123" s="3" t="s">
        <v>9355</v>
      </c>
      <c r="C2123" s="2" t="s">
        <v>9356</v>
      </c>
      <c r="D2123" s="3" t="s">
        <v>9357</v>
      </c>
      <c r="E2123" s="2">
        <v>20240</v>
      </c>
      <c r="F2123" s="3" t="s">
        <v>9358</v>
      </c>
      <c r="G2123" s="4" t="s">
        <v>9359</v>
      </c>
      <c r="H2123" s="4" t="s">
        <v>227</v>
      </c>
      <c r="I2123" s="2">
        <v>15</v>
      </c>
      <c r="J2123" s="5" t="s">
        <v>31</v>
      </c>
    </row>
    <row r="2124" spans="1:10" ht="15" customHeight="1" x14ac:dyDescent="0.25">
      <c r="A2124" s="2">
        <v>2133</v>
      </c>
      <c r="B2124" s="3" t="s">
        <v>9360</v>
      </c>
      <c r="C2124" s="2" t="s">
        <v>9361</v>
      </c>
      <c r="D2124" s="3" t="s">
        <v>9362</v>
      </c>
      <c r="E2124" s="2">
        <v>20030</v>
      </c>
      <c r="F2124" s="3" t="s">
        <v>9363</v>
      </c>
      <c r="G2124" s="4">
        <v>4736487</v>
      </c>
      <c r="H2124" s="4" t="s">
        <v>14</v>
      </c>
      <c r="I2124" s="2">
        <v>7</v>
      </c>
      <c r="J2124" s="5" t="s">
        <v>15</v>
      </c>
    </row>
    <row r="2125" spans="1:10" ht="15" customHeight="1" x14ac:dyDescent="0.25">
      <c r="A2125" s="2">
        <v>2134</v>
      </c>
      <c r="B2125" s="3" t="s">
        <v>9364</v>
      </c>
      <c r="C2125" s="2" t="s">
        <v>9365</v>
      </c>
      <c r="D2125" s="3" t="s">
        <v>7514</v>
      </c>
      <c r="E2125" s="2">
        <v>20000</v>
      </c>
      <c r="F2125" s="3" t="s">
        <v>7515</v>
      </c>
      <c r="G2125" s="4" t="s">
        <v>7516</v>
      </c>
      <c r="H2125" s="4" t="s">
        <v>14</v>
      </c>
      <c r="I2125" s="2">
        <v>30</v>
      </c>
      <c r="J2125" s="5" t="s">
        <v>31</v>
      </c>
    </row>
    <row r="2126" spans="1:10" ht="15" customHeight="1" x14ac:dyDescent="0.25">
      <c r="A2126" s="2">
        <v>2135</v>
      </c>
      <c r="B2126" s="3" t="s">
        <v>9366</v>
      </c>
      <c r="C2126" s="2" t="s">
        <v>9367</v>
      </c>
      <c r="D2126" s="3" t="s">
        <v>9368</v>
      </c>
      <c r="E2126" s="2">
        <v>20116</v>
      </c>
      <c r="F2126" s="3" t="s">
        <v>9369</v>
      </c>
      <c r="G2126" s="4">
        <v>4492002500</v>
      </c>
      <c r="H2126" s="4" t="s">
        <v>202</v>
      </c>
      <c r="I2126" s="2">
        <v>40</v>
      </c>
      <c r="J2126" s="5" t="s">
        <v>31</v>
      </c>
    </row>
    <row r="2127" spans="1:10" ht="15" customHeight="1" x14ac:dyDescent="0.25">
      <c r="A2127" s="2">
        <v>2136</v>
      </c>
      <c r="B2127" s="3" t="s">
        <v>9370</v>
      </c>
      <c r="C2127" s="2" t="s">
        <v>9371</v>
      </c>
      <c r="D2127" s="3" t="s">
        <v>9372</v>
      </c>
      <c r="E2127" s="2">
        <v>20150</v>
      </c>
      <c r="F2127" s="3" t="s">
        <v>9373</v>
      </c>
      <c r="G2127" s="4" t="s">
        <v>9374</v>
      </c>
      <c r="H2127" s="4" t="s">
        <v>78</v>
      </c>
      <c r="I2127" s="2">
        <v>15</v>
      </c>
      <c r="J2127" s="5" t="s">
        <v>31</v>
      </c>
    </row>
    <row r="2128" spans="1:10" ht="15" customHeight="1" x14ac:dyDescent="0.25">
      <c r="A2128" s="2">
        <v>2137</v>
      </c>
      <c r="B2128" s="3" t="s">
        <v>9375</v>
      </c>
      <c r="C2128" s="2" t="s">
        <v>9376</v>
      </c>
      <c r="D2128" s="3" t="s">
        <v>9377</v>
      </c>
      <c r="E2128" s="2">
        <v>99600</v>
      </c>
      <c r="F2128" s="3" t="s">
        <v>9378</v>
      </c>
      <c r="G2128" s="4">
        <v>4639553030</v>
      </c>
      <c r="H2128" s="4" t="s">
        <v>98</v>
      </c>
      <c r="I2128" s="2">
        <v>10</v>
      </c>
      <c r="J2128" s="5" t="s">
        <v>15</v>
      </c>
    </row>
    <row r="2129" spans="1:10" ht="15" customHeight="1" x14ac:dyDescent="0.25">
      <c r="A2129" s="2">
        <v>2138</v>
      </c>
      <c r="B2129" s="3" t="s">
        <v>9379</v>
      </c>
      <c r="C2129" s="2" t="s">
        <v>9380</v>
      </c>
      <c r="D2129" s="3" t="s">
        <v>9381</v>
      </c>
      <c r="E2129" s="2">
        <v>20980</v>
      </c>
      <c r="F2129" s="3" t="s">
        <v>2861</v>
      </c>
      <c r="G2129" s="4">
        <v>4499078772</v>
      </c>
      <c r="H2129" s="4" t="s">
        <v>622</v>
      </c>
      <c r="I2129" s="2">
        <v>21</v>
      </c>
      <c r="J2129" s="5" t="s">
        <v>31</v>
      </c>
    </row>
    <row r="2130" spans="1:10" ht="15" customHeight="1" x14ac:dyDescent="0.25">
      <c r="A2130" s="2">
        <v>2139</v>
      </c>
      <c r="B2130" s="3" t="s">
        <v>9382</v>
      </c>
      <c r="C2130" s="2" t="s">
        <v>9383</v>
      </c>
      <c r="D2130" s="3" t="s">
        <v>9384</v>
      </c>
      <c r="E2130" s="2">
        <v>20130</v>
      </c>
      <c r="F2130" s="3" t="s">
        <v>9385</v>
      </c>
      <c r="G2130" s="4" t="s">
        <v>9386</v>
      </c>
      <c r="H2130" s="4" t="s">
        <v>78</v>
      </c>
      <c r="I2130" s="2">
        <v>10</v>
      </c>
      <c r="J2130" s="5" t="s">
        <v>15</v>
      </c>
    </row>
    <row r="2131" spans="1:10" ht="15" customHeight="1" x14ac:dyDescent="0.25">
      <c r="A2131" s="2">
        <v>2140</v>
      </c>
      <c r="B2131" s="3" t="s">
        <v>9387</v>
      </c>
      <c r="C2131" s="2" t="s">
        <v>9388</v>
      </c>
      <c r="D2131" s="3" t="s">
        <v>9389</v>
      </c>
      <c r="E2131" s="2">
        <v>20340</v>
      </c>
      <c r="F2131" s="3" t="s">
        <v>9390</v>
      </c>
      <c r="G2131" s="4" t="s">
        <v>9391</v>
      </c>
      <c r="H2131" s="4" t="s">
        <v>93</v>
      </c>
      <c r="I2131" s="2">
        <v>98</v>
      </c>
      <c r="J2131" s="5" t="s">
        <v>37</v>
      </c>
    </row>
    <row r="2132" spans="1:10" ht="15" customHeight="1" x14ac:dyDescent="0.25">
      <c r="A2132" s="2">
        <v>2141</v>
      </c>
      <c r="B2132" s="3" t="s">
        <v>9392</v>
      </c>
      <c r="C2132" s="2" t="s">
        <v>9393</v>
      </c>
      <c r="D2132" s="3" t="s">
        <v>9394</v>
      </c>
      <c r="E2132" s="2">
        <v>20364</v>
      </c>
      <c r="F2132" s="3" t="s">
        <v>9395</v>
      </c>
      <c r="G2132" s="4">
        <v>4651100590</v>
      </c>
      <c r="H2132" s="4" t="s">
        <v>98</v>
      </c>
      <c r="I2132" s="2">
        <v>6</v>
      </c>
      <c r="J2132" s="5" t="s">
        <v>15</v>
      </c>
    </row>
    <row r="2133" spans="1:10" ht="15" customHeight="1" x14ac:dyDescent="0.25">
      <c r="A2133" s="2">
        <v>2142</v>
      </c>
      <c r="B2133" s="3" t="s">
        <v>9396</v>
      </c>
      <c r="C2133" s="2" t="s">
        <v>9397</v>
      </c>
      <c r="D2133" s="3" t="s">
        <v>9398</v>
      </c>
      <c r="E2133" s="2">
        <v>20286</v>
      </c>
      <c r="F2133" s="3" t="s">
        <v>9399</v>
      </c>
      <c r="G2133" s="4">
        <v>4494179510</v>
      </c>
      <c r="H2133" s="4" t="s">
        <v>42</v>
      </c>
      <c r="I2133" s="2">
        <v>10</v>
      </c>
      <c r="J2133" s="5" t="s">
        <v>15</v>
      </c>
    </row>
    <row r="2134" spans="1:10" ht="15" customHeight="1" x14ac:dyDescent="0.25">
      <c r="A2134" s="2">
        <v>2143</v>
      </c>
      <c r="B2134" s="3" t="s">
        <v>9400</v>
      </c>
      <c r="C2134" s="2" t="s">
        <v>9401</v>
      </c>
      <c r="D2134" s="3" t="s">
        <v>9402</v>
      </c>
      <c r="E2134" s="2">
        <v>20210</v>
      </c>
      <c r="F2134" s="3" t="s">
        <v>9403</v>
      </c>
      <c r="G2134" s="4" t="s">
        <v>9404</v>
      </c>
      <c r="H2134" s="4" t="s">
        <v>78</v>
      </c>
      <c r="I2134" s="2">
        <v>200</v>
      </c>
      <c r="J2134" s="5" t="s">
        <v>37</v>
      </c>
    </row>
    <row r="2135" spans="1:10" ht="15" customHeight="1" x14ac:dyDescent="0.25">
      <c r="A2135" s="2">
        <v>2144</v>
      </c>
      <c r="B2135" s="3" t="s">
        <v>9405</v>
      </c>
      <c r="C2135" s="2" t="s">
        <v>9406</v>
      </c>
      <c r="D2135" s="3" t="s">
        <v>9407</v>
      </c>
      <c r="E2135" s="2">
        <v>20364</v>
      </c>
      <c r="F2135" s="3" t="s">
        <v>9408</v>
      </c>
      <c r="G2135" s="4" t="s">
        <v>9409</v>
      </c>
      <c r="H2135" s="4" t="s">
        <v>93</v>
      </c>
      <c r="I2135" s="2">
        <v>10</v>
      </c>
      <c r="J2135" s="5" t="s">
        <v>15</v>
      </c>
    </row>
    <row r="2136" spans="1:10" ht="15" customHeight="1" x14ac:dyDescent="0.25">
      <c r="A2136" s="2">
        <v>2145</v>
      </c>
      <c r="B2136" s="3" t="s">
        <v>9410</v>
      </c>
      <c r="C2136" s="2" t="s">
        <v>9411</v>
      </c>
      <c r="D2136" s="3" t="s">
        <v>9412</v>
      </c>
      <c r="E2136" s="2">
        <v>20234</v>
      </c>
      <c r="F2136" s="3" t="s">
        <v>9413</v>
      </c>
      <c r="G2136" s="4" t="s">
        <v>9414</v>
      </c>
      <c r="H2136" s="4" t="s">
        <v>48</v>
      </c>
      <c r="I2136" s="2">
        <v>4</v>
      </c>
      <c r="J2136" s="5" t="s">
        <v>15</v>
      </c>
    </row>
    <row r="2137" spans="1:10" ht="15" customHeight="1" x14ac:dyDescent="0.25">
      <c r="A2137" s="2">
        <v>2146</v>
      </c>
      <c r="B2137" s="3" t="s">
        <v>9415</v>
      </c>
      <c r="C2137" s="2" t="s">
        <v>9416</v>
      </c>
      <c r="D2137" s="3" t="s">
        <v>9417</v>
      </c>
      <c r="E2137" s="2">
        <v>20050</v>
      </c>
      <c r="F2137" s="3" t="s">
        <v>9418</v>
      </c>
      <c r="G2137" s="4" t="s">
        <v>9419</v>
      </c>
      <c r="H2137" s="4" t="s">
        <v>48</v>
      </c>
      <c r="I2137" s="2">
        <v>8</v>
      </c>
      <c r="J2137" s="5" t="s">
        <v>15</v>
      </c>
    </row>
    <row r="2138" spans="1:10" ht="15" customHeight="1" x14ac:dyDescent="0.25">
      <c r="A2138" s="2">
        <v>2147</v>
      </c>
      <c r="B2138" s="3" t="s">
        <v>9420</v>
      </c>
      <c r="C2138" s="2" t="s">
        <v>9421</v>
      </c>
      <c r="D2138" s="3" t="s">
        <v>9422</v>
      </c>
      <c r="E2138" s="2">
        <v>20126</v>
      </c>
      <c r="F2138" s="3" t="s">
        <v>9423</v>
      </c>
      <c r="G2138" s="4">
        <v>4491850116</v>
      </c>
      <c r="H2138" s="4" t="s">
        <v>48</v>
      </c>
      <c r="I2138" s="2">
        <v>14</v>
      </c>
      <c r="J2138" s="5" t="s">
        <v>31</v>
      </c>
    </row>
    <row r="2139" spans="1:10" ht="15" customHeight="1" x14ac:dyDescent="0.25">
      <c r="A2139" s="2">
        <v>2148</v>
      </c>
      <c r="B2139" s="3" t="s">
        <v>9424</v>
      </c>
      <c r="C2139" s="2" t="s">
        <v>9425</v>
      </c>
      <c r="D2139" s="3" t="s">
        <v>9426</v>
      </c>
      <c r="E2139" s="2">
        <v>20060</v>
      </c>
      <c r="F2139" s="3" t="s">
        <v>9427</v>
      </c>
      <c r="G2139" s="4">
        <v>4499183056</v>
      </c>
      <c r="H2139" s="4" t="s">
        <v>48</v>
      </c>
      <c r="I2139" s="2">
        <v>56</v>
      </c>
      <c r="J2139" s="5" t="s">
        <v>37</v>
      </c>
    </row>
    <row r="2140" spans="1:10" ht="15" customHeight="1" x14ac:dyDescent="0.25">
      <c r="A2140" s="2">
        <v>2149</v>
      </c>
      <c r="B2140" s="3" t="s">
        <v>9428</v>
      </c>
      <c r="C2140" s="2" t="s">
        <v>9429</v>
      </c>
      <c r="D2140" s="3" t="s">
        <v>9430</v>
      </c>
      <c r="E2140" s="2">
        <v>20196</v>
      </c>
      <c r="F2140" s="3" t="s">
        <v>9431</v>
      </c>
      <c r="G2140" s="4">
        <v>4491298876</v>
      </c>
      <c r="H2140" s="4" t="s">
        <v>14</v>
      </c>
      <c r="I2140" s="2">
        <v>6</v>
      </c>
      <c r="J2140" s="5" t="s">
        <v>15</v>
      </c>
    </row>
    <row r="2141" spans="1:10" ht="15" customHeight="1" x14ac:dyDescent="0.25">
      <c r="A2141" s="2">
        <v>2150</v>
      </c>
      <c r="B2141" s="3" t="s">
        <v>9432</v>
      </c>
      <c r="C2141" s="2" t="s">
        <v>9433</v>
      </c>
      <c r="D2141" s="3" t="s">
        <v>9434</v>
      </c>
      <c r="E2141" s="2">
        <v>20270</v>
      </c>
      <c r="F2141" s="3" t="s">
        <v>9435</v>
      </c>
      <c r="G2141" s="4" t="s">
        <v>9436</v>
      </c>
      <c r="H2141" s="4" t="s">
        <v>120</v>
      </c>
      <c r="I2141" s="2">
        <v>10</v>
      </c>
      <c r="J2141" s="5" t="s">
        <v>15</v>
      </c>
    </row>
    <row r="2142" spans="1:10" ht="15" customHeight="1" x14ac:dyDescent="0.25">
      <c r="A2142" s="2">
        <v>2151</v>
      </c>
      <c r="B2142" s="3" t="s">
        <v>9437</v>
      </c>
      <c r="C2142" s="2" t="s">
        <v>9438</v>
      </c>
      <c r="D2142" s="3" t="s">
        <v>9439</v>
      </c>
      <c r="E2142" s="2">
        <v>20000</v>
      </c>
      <c r="F2142" s="3" t="s">
        <v>9440</v>
      </c>
      <c r="G2142" s="4">
        <v>4491449440</v>
      </c>
      <c r="H2142" s="4" t="s">
        <v>208</v>
      </c>
      <c r="I2142" s="2">
        <v>3</v>
      </c>
      <c r="J2142" s="5" t="s">
        <v>15</v>
      </c>
    </row>
    <row r="2143" spans="1:10" ht="15" customHeight="1" x14ac:dyDescent="0.25">
      <c r="A2143" s="2">
        <v>2152</v>
      </c>
      <c r="B2143" s="3" t="s">
        <v>9441</v>
      </c>
      <c r="C2143" s="2" t="s">
        <v>9442</v>
      </c>
      <c r="D2143" s="3" t="s">
        <v>9443</v>
      </c>
      <c r="E2143" s="2">
        <v>20196</v>
      </c>
      <c r="F2143" s="3" t="s">
        <v>9444</v>
      </c>
      <c r="G2143" s="4" t="s">
        <v>9445</v>
      </c>
      <c r="H2143" s="4" t="s">
        <v>14</v>
      </c>
      <c r="I2143" s="2">
        <v>84</v>
      </c>
      <c r="J2143" s="5" t="s">
        <v>37</v>
      </c>
    </row>
    <row r="2144" spans="1:10" ht="15" customHeight="1" x14ac:dyDescent="0.25">
      <c r="A2144" s="2">
        <v>2153</v>
      </c>
      <c r="B2144" s="3" t="s">
        <v>9446</v>
      </c>
      <c r="C2144" s="2" t="s">
        <v>9447</v>
      </c>
      <c r="D2144" s="3" t="s">
        <v>9448</v>
      </c>
      <c r="E2144" s="2">
        <v>20169</v>
      </c>
      <c r="F2144" s="3" t="s">
        <v>9449</v>
      </c>
      <c r="G2144" s="4">
        <v>4491234287</v>
      </c>
      <c r="H2144" s="4" t="s">
        <v>14</v>
      </c>
      <c r="I2144" s="2">
        <v>7</v>
      </c>
      <c r="J2144" s="5" t="s">
        <v>15</v>
      </c>
    </row>
    <row r="2145" spans="1:10" ht="15" customHeight="1" x14ac:dyDescent="0.25">
      <c r="A2145" s="2">
        <v>2154</v>
      </c>
      <c r="B2145" s="3" t="s">
        <v>9450</v>
      </c>
      <c r="C2145" s="2" t="s">
        <v>9451</v>
      </c>
      <c r="D2145" s="3" t="s">
        <v>9452</v>
      </c>
      <c r="E2145" s="2">
        <v>20280</v>
      </c>
      <c r="F2145" s="3" t="s">
        <v>9453</v>
      </c>
      <c r="G2145" s="4">
        <v>4499130660</v>
      </c>
      <c r="H2145" s="4" t="s">
        <v>642</v>
      </c>
      <c r="I2145" s="2">
        <v>10</v>
      </c>
      <c r="J2145" s="5" t="s">
        <v>15</v>
      </c>
    </row>
    <row r="2146" spans="1:10" ht="15" customHeight="1" x14ac:dyDescent="0.25">
      <c r="A2146" s="2">
        <v>2155</v>
      </c>
      <c r="B2146" s="3" t="s">
        <v>9454</v>
      </c>
      <c r="C2146" s="2" t="s">
        <v>9455</v>
      </c>
      <c r="D2146" s="3" t="s">
        <v>9456</v>
      </c>
      <c r="E2146" s="2">
        <v>20210</v>
      </c>
      <c r="F2146" s="3" t="s">
        <v>9457</v>
      </c>
      <c r="G2146" s="4">
        <v>4499134062</v>
      </c>
      <c r="H2146" s="4" t="s">
        <v>98</v>
      </c>
      <c r="I2146" s="2">
        <v>8</v>
      </c>
      <c r="J2146" s="5" t="s">
        <v>15</v>
      </c>
    </row>
    <row r="2147" spans="1:10" ht="15" customHeight="1" x14ac:dyDescent="0.25">
      <c r="A2147" s="2">
        <v>2156</v>
      </c>
      <c r="B2147" s="3" t="s">
        <v>9458</v>
      </c>
      <c r="C2147" s="2" t="s">
        <v>9459</v>
      </c>
      <c r="D2147" s="3" t="s">
        <v>9460</v>
      </c>
      <c r="E2147" s="2">
        <v>20230</v>
      </c>
      <c r="F2147" s="3" t="s">
        <v>9461</v>
      </c>
      <c r="G2147" s="4">
        <v>4499687106</v>
      </c>
      <c r="H2147" s="4" t="s">
        <v>48</v>
      </c>
      <c r="I2147" s="2">
        <v>30</v>
      </c>
      <c r="J2147" s="5" t="s">
        <v>31</v>
      </c>
    </row>
    <row r="2148" spans="1:10" ht="15" customHeight="1" x14ac:dyDescent="0.25">
      <c r="A2148" s="2">
        <v>2157</v>
      </c>
      <c r="B2148" s="3" t="s">
        <v>9462</v>
      </c>
      <c r="C2148" s="2" t="s">
        <v>9463</v>
      </c>
      <c r="D2148" s="3" t="s">
        <v>9464</v>
      </c>
      <c r="E2148" s="2">
        <v>20117</v>
      </c>
      <c r="F2148" s="3" t="s">
        <v>9465</v>
      </c>
      <c r="G2148" s="4">
        <v>4491233466</v>
      </c>
      <c r="H2148" s="4" t="s">
        <v>14</v>
      </c>
      <c r="I2148" s="2">
        <v>20</v>
      </c>
      <c r="J2148" s="5" t="s">
        <v>31</v>
      </c>
    </row>
    <row r="2149" spans="1:10" ht="15" customHeight="1" x14ac:dyDescent="0.25">
      <c r="A2149" s="2">
        <v>2158</v>
      </c>
      <c r="B2149" s="3" t="s">
        <v>9466</v>
      </c>
      <c r="C2149" s="2" t="s">
        <v>9467</v>
      </c>
      <c r="D2149" s="3" t="s">
        <v>9468</v>
      </c>
      <c r="E2149" s="2">
        <v>20169</v>
      </c>
      <c r="F2149" s="3" t="s">
        <v>9469</v>
      </c>
      <c r="G2149" s="4" t="s">
        <v>9470</v>
      </c>
      <c r="H2149" s="4" t="s">
        <v>14</v>
      </c>
      <c r="I2149" s="2">
        <v>14</v>
      </c>
      <c r="J2149" s="5" t="s">
        <v>31</v>
      </c>
    </row>
    <row r="2150" spans="1:10" ht="15" customHeight="1" x14ac:dyDescent="0.25">
      <c r="A2150" s="2">
        <v>2159</v>
      </c>
      <c r="B2150" s="3" t="s">
        <v>9471</v>
      </c>
      <c r="C2150" s="2" t="s">
        <v>9472</v>
      </c>
      <c r="D2150" s="3" t="s">
        <v>9473</v>
      </c>
      <c r="E2150" s="2">
        <v>20909</v>
      </c>
      <c r="F2150" s="3" t="s">
        <v>9474</v>
      </c>
      <c r="G2150" s="4">
        <v>4493863668</v>
      </c>
      <c r="H2150" s="4" t="s">
        <v>48</v>
      </c>
      <c r="I2150" s="2">
        <v>15</v>
      </c>
      <c r="J2150" s="5" t="s">
        <v>31</v>
      </c>
    </row>
    <row r="2151" spans="1:10" ht="15" customHeight="1" x14ac:dyDescent="0.25">
      <c r="A2151" s="2">
        <v>2160</v>
      </c>
      <c r="B2151" s="3" t="s">
        <v>9475</v>
      </c>
      <c r="C2151" s="2" t="s">
        <v>9476</v>
      </c>
      <c r="D2151" s="3" t="s">
        <v>9477</v>
      </c>
      <c r="E2151" s="2">
        <v>20280</v>
      </c>
      <c r="F2151" s="3" t="s">
        <v>4187</v>
      </c>
      <c r="G2151" s="4">
        <v>4499747870</v>
      </c>
      <c r="H2151" s="4" t="s">
        <v>227</v>
      </c>
      <c r="I2151" s="2">
        <v>8</v>
      </c>
      <c r="J2151" s="5" t="s">
        <v>15</v>
      </c>
    </row>
    <row r="2152" spans="1:10" ht="15" customHeight="1" x14ac:dyDescent="0.25">
      <c r="A2152" s="2">
        <v>2161</v>
      </c>
      <c r="B2152" s="3" t="s">
        <v>9478</v>
      </c>
      <c r="C2152" s="2" t="s">
        <v>9479</v>
      </c>
      <c r="D2152" s="3" t="s">
        <v>9480</v>
      </c>
      <c r="E2152" s="2">
        <v>20070</v>
      </c>
      <c r="F2152" s="3" t="s">
        <v>9481</v>
      </c>
      <c r="G2152" s="4" t="s">
        <v>9482</v>
      </c>
      <c r="H2152" s="4" t="s">
        <v>14</v>
      </c>
      <c r="I2152" s="2">
        <v>26</v>
      </c>
      <c r="J2152" s="5" t="s">
        <v>31</v>
      </c>
    </row>
    <row r="2153" spans="1:10" ht="15" customHeight="1" x14ac:dyDescent="0.25">
      <c r="A2153" s="2">
        <v>2162</v>
      </c>
      <c r="B2153" s="3" t="s">
        <v>9483</v>
      </c>
      <c r="C2153" s="2" t="s">
        <v>9484</v>
      </c>
      <c r="D2153" s="3" t="s">
        <v>9485</v>
      </c>
      <c r="E2153" s="2">
        <v>20020</v>
      </c>
      <c r="F2153" s="3" t="s">
        <v>9486</v>
      </c>
      <c r="G2153" s="4">
        <v>4492630844</v>
      </c>
      <c r="H2153" s="4" t="s">
        <v>48</v>
      </c>
      <c r="I2153" s="2">
        <v>2500</v>
      </c>
      <c r="J2153" s="5" t="s">
        <v>69</v>
      </c>
    </row>
    <row r="2154" spans="1:10" ht="15" customHeight="1" x14ac:dyDescent="0.25">
      <c r="A2154" s="2">
        <v>2163</v>
      </c>
      <c r="B2154" s="3" t="s">
        <v>9487</v>
      </c>
      <c r="C2154" s="2" t="s">
        <v>9488</v>
      </c>
      <c r="D2154" s="3" t="s">
        <v>9489</v>
      </c>
      <c r="E2154" s="2">
        <v>20030</v>
      </c>
      <c r="F2154" s="3" t="s">
        <v>9490</v>
      </c>
      <c r="G2154" s="4">
        <v>4499937524</v>
      </c>
      <c r="H2154" s="4" t="s">
        <v>48</v>
      </c>
      <c r="I2154" s="2">
        <v>10</v>
      </c>
      <c r="J2154" s="5" t="s">
        <v>15</v>
      </c>
    </row>
    <row r="2155" spans="1:10" ht="15" customHeight="1" x14ac:dyDescent="0.25">
      <c r="A2155" s="2">
        <v>2164</v>
      </c>
      <c r="B2155" s="3" t="s">
        <v>9491</v>
      </c>
      <c r="C2155" s="2" t="s">
        <v>9492</v>
      </c>
      <c r="D2155" s="3" t="s">
        <v>9493</v>
      </c>
      <c r="E2155" s="2">
        <v>20285</v>
      </c>
      <c r="F2155" s="3" t="s">
        <v>9494</v>
      </c>
      <c r="G2155" s="4">
        <v>20285</v>
      </c>
      <c r="H2155" s="4" t="s">
        <v>14</v>
      </c>
      <c r="I2155" s="2">
        <v>40</v>
      </c>
      <c r="J2155" s="5" t="s">
        <v>31</v>
      </c>
    </row>
    <row r="2156" spans="1:10" ht="15" customHeight="1" x14ac:dyDescent="0.25">
      <c r="A2156" s="2">
        <v>2165</v>
      </c>
      <c r="B2156" s="3" t="s">
        <v>9495</v>
      </c>
      <c r="C2156" s="2" t="s">
        <v>9496</v>
      </c>
      <c r="D2156" s="3" t="s">
        <v>9497</v>
      </c>
      <c r="E2156" s="2">
        <v>20140</v>
      </c>
      <c r="F2156" s="3" t="s">
        <v>9498</v>
      </c>
      <c r="G2156" s="4">
        <v>9123083</v>
      </c>
      <c r="H2156" s="4" t="s">
        <v>14</v>
      </c>
      <c r="I2156" s="2">
        <v>20</v>
      </c>
      <c r="J2156" s="5" t="s">
        <v>31</v>
      </c>
    </row>
    <row r="2157" spans="1:10" ht="15" customHeight="1" x14ac:dyDescent="0.25">
      <c r="A2157" s="2">
        <v>2166</v>
      </c>
      <c r="B2157" s="3" t="s">
        <v>9499</v>
      </c>
      <c r="C2157" s="2" t="s">
        <v>9500</v>
      </c>
      <c r="D2157" s="3" t="s">
        <v>9501</v>
      </c>
      <c r="E2157" s="2">
        <v>20157</v>
      </c>
      <c r="F2157" s="3" t="s">
        <v>9502</v>
      </c>
      <c r="G2157" s="4">
        <v>9721808</v>
      </c>
      <c r="H2157" s="4" t="s">
        <v>14</v>
      </c>
      <c r="I2157" s="2">
        <v>27</v>
      </c>
      <c r="J2157" s="5" t="s">
        <v>31</v>
      </c>
    </row>
    <row r="2158" spans="1:10" ht="15" customHeight="1" x14ac:dyDescent="0.25">
      <c r="A2158" s="2">
        <v>2167</v>
      </c>
      <c r="B2158" s="3" t="s">
        <v>9503</v>
      </c>
      <c r="C2158" s="2" t="s">
        <v>9504</v>
      </c>
      <c r="D2158" s="3" t="s">
        <v>9505</v>
      </c>
      <c r="E2158" s="2">
        <v>20250</v>
      </c>
      <c r="F2158" s="3" t="s">
        <v>9506</v>
      </c>
      <c r="G2158" s="4">
        <v>9184816</v>
      </c>
      <c r="H2158" s="4" t="s">
        <v>213</v>
      </c>
      <c r="I2158" s="2">
        <v>3</v>
      </c>
      <c r="J2158" s="5" t="s">
        <v>15</v>
      </c>
    </row>
    <row r="2159" spans="1:10" ht="15" customHeight="1" x14ac:dyDescent="0.25">
      <c r="A2159" s="2">
        <v>2168</v>
      </c>
      <c r="B2159" s="3" t="s">
        <v>9507</v>
      </c>
      <c r="C2159" s="2" t="s">
        <v>9508</v>
      </c>
      <c r="D2159" s="3" t="s">
        <v>9509</v>
      </c>
      <c r="E2159" s="2">
        <v>20170</v>
      </c>
      <c r="F2159" s="3" t="s">
        <v>9510</v>
      </c>
      <c r="G2159" s="4">
        <v>4491513069</v>
      </c>
      <c r="H2159" s="4" t="s">
        <v>78</v>
      </c>
      <c r="I2159" s="2">
        <v>9</v>
      </c>
      <c r="J2159" s="5" t="s">
        <v>15</v>
      </c>
    </row>
    <row r="2160" spans="1:10" ht="15" customHeight="1" x14ac:dyDescent="0.25">
      <c r="A2160" s="2">
        <v>2169</v>
      </c>
      <c r="B2160" s="3" t="s">
        <v>9511</v>
      </c>
      <c r="C2160" s="2" t="s">
        <v>9512</v>
      </c>
      <c r="D2160" s="3" t="s">
        <v>9513</v>
      </c>
      <c r="E2160" s="2">
        <v>20266</v>
      </c>
      <c r="F2160" s="3" t="s">
        <v>9514</v>
      </c>
      <c r="G2160" s="4" t="s">
        <v>9515</v>
      </c>
      <c r="H2160" s="4" t="s">
        <v>93</v>
      </c>
      <c r="I2160" s="2">
        <v>10</v>
      </c>
      <c r="J2160" s="5" t="s">
        <v>15</v>
      </c>
    </row>
    <row r="2161" spans="1:10" ht="15" customHeight="1" x14ac:dyDescent="0.25">
      <c r="A2161" s="2">
        <v>2170</v>
      </c>
      <c r="B2161" s="3" t="s">
        <v>9516</v>
      </c>
      <c r="C2161" s="2" t="s">
        <v>9517</v>
      </c>
      <c r="D2161" s="3" t="s">
        <v>9518</v>
      </c>
      <c r="E2161" s="2">
        <v>20277</v>
      </c>
      <c r="F2161" s="3" t="s">
        <v>9519</v>
      </c>
      <c r="G2161" s="4">
        <v>4491407176</v>
      </c>
      <c r="H2161" s="4" t="s">
        <v>42</v>
      </c>
      <c r="I2161" s="2">
        <v>15</v>
      </c>
      <c r="J2161" s="5" t="s">
        <v>31</v>
      </c>
    </row>
    <row r="2162" spans="1:10" ht="15" customHeight="1" x14ac:dyDescent="0.25">
      <c r="A2162" s="2">
        <v>2171</v>
      </c>
      <c r="B2162" s="3" t="s">
        <v>9520</v>
      </c>
      <c r="C2162" s="2" t="s">
        <v>9521</v>
      </c>
      <c r="D2162" s="3" t="s">
        <v>9522</v>
      </c>
      <c r="E2162" s="2">
        <v>20917</v>
      </c>
      <c r="F2162" s="3" t="s">
        <v>9523</v>
      </c>
      <c r="G2162" s="4">
        <v>4951019410</v>
      </c>
      <c r="H2162" s="4" t="s">
        <v>93</v>
      </c>
      <c r="I2162" s="2">
        <v>10</v>
      </c>
      <c r="J2162" s="5" t="s">
        <v>15</v>
      </c>
    </row>
    <row r="2163" spans="1:10" ht="15" customHeight="1" x14ac:dyDescent="0.25">
      <c r="A2163" s="2">
        <v>2172</v>
      </c>
      <c r="B2163" s="3" t="s">
        <v>9524</v>
      </c>
      <c r="C2163" s="2" t="s">
        <v>9525</v>
      </c>
      <c r="D2163" s="3" t="s">
        <v>9526</v>
      </c>
      <c r="E2163" s="2">
        <v>20270</v>
      </c>
      <c r="F2163" s="3" t="s">
        <v>9527</v>
      </c>
      <c r="G2163" s="4">
        <v>8182889000</v>
      </c>
      <c r="H2163" s="4" t="s">
        <v>3894</v>
      </c>
      <c r="I2163" s="2">
        <v>102</v>
      </c>
      <c r="J2163" s="5" t="s">
        <v>37</v>
      </c>
    </row>
    <row r="2164" spans="1:10" ht="15" customHeight="1" x14ac:dyDescent="0.25">
      <c r="A2164" s="2">
        <v>2173</v>
      </c>
      <c r="B2164" s="3" t="s">
        <v>9528</v>
      </c>
      <c r="C2164" s="2" t="s">
        <v>9529</v>
      </c>
      <c r="D2164" s="3" t="s">
        <v>9530</v>
      </c>
      <c r="E2164" s="2">
        <v>20010</v>
      </c>
      <c r="F2164" s="3" t="s">
        <v>9531</v>
      </c>
      <c r="G2164" s="4">
        <v>9160323</v>
      </c>
      <c r="H2164" s="4" t="s">
        <v>93</v>
      </c>
      <c r="I2164" s="2">
        <v>15</v>
      </c>
      <c r="J2164" s="5" t="s">
        <v>31</v>
      </c>
    </row>
    <row r="2165" spans="1:10" ht="15" customHeight="1" x14ac:dyDescent="0.25">
      <c r="A2165" s="2">
        <v>2174</v>
      </c>
      <c r="B2165" s="3" t="s">
        <v>9532</v>
      </c>
      <c r="C2165" s="2" t="s">
        <v>9533</v>
      </c>
      <c r="D2165" s="3" t="s">
        <v>9534</v>
      </c>
      <c r="E2165" s="2">
        <v>20235</v>
      </c>
      <c r="F2165" s="3" t="s">
        <v>9535</v>
      </c>
      <c r="G2165" s="4">
        <v>9122252</v>
      </c>
      <c r="H2165" s="4" t="s">
        <v>30</v>
      </c>
      <c r="I2165" s="2">
        <v>10</v>
      </c>
      <c r="J2165" s="5" t="s">
        <v>15</v>
      </c>
    </row>
    <row r="2166" spans="1:10" ht="15" customHeight="1" x14ac:dyDescent="0.25">
      <c r="A2166" s="2">
        <v>2175</v>
      </c>
      <c r="B2166" s="3" t="s">
        <v>9536</v>
      </c>
      <c r="C2166" s="2" t="s">
        <v>9537</v>
      </c>
      <c r="D2166" s="3" t="s">
        <v>9538</v>
      </c>
      <c r="E2166" s="2">
        <v>20130</v>
      </c>
      <c r="F2166" s="3" t="s">
        <v>9539</v>
      </c>
      <c r="G2166" s="4">
        <v>4491940019</v>
      </c>
      <c r="H2166" s="4" t="s">
        <v>919</v>
      </c>
      <c r="I2166" s="2">
        <v>34</v>
      </c>
      <c r="J2166" s="5" t="s">
        <v>31</v>
      </c>
    </row>
    <row r="2167" spans="1:10" ht="15" customHeight="1" x14ac:dyDescent="0.25">
      <c r="A2167" s="2">
        <v>2176</v>
      </c>
      <c r="B2167" s="3" t="s">
        <v>9540</v>
      </c>
      <c r="C2167" s="2" t="s">
        <v>9541</v>
      </c>
      <c r="D2167" s="3" t="s">
        <v>9542</v>
      </c>
      <c r="E2167" s="2">
        <v>20218</v>
      </c>
      <c r="F2167" s="3" t="s">
        <v>9543</v>
      </c>
      <c r="G2167" s="4">
        <v>9760235</v>
      </c>
      <c r="H2167" s="4" t="s">
        <v>98</v>
      </c>
      <c r="I2167" s="2">
        <v>3</v>
      </c>
      <c r="J2167" s="5" t="s">
        <v>15</v>
      </c>
    </row>
    <row r="2168" spans="1:10" ht="15" customHeight="1" x14ac:dyDescent="0.25">
      <c r="A2168" s="2">
        <v>2177</v>
      </c>
      <c r="B2168" s="3" t="s">
        <v>9544</v>
      </c>
      <c r="C2168" s="2" t="s">
        <v>9545</v>
      </c>
      <c r="D2168" s="3" t="s">
        <v>9546</v>
      </c>
      <c r="E2168" s="2">
        <v>20126</v>
      </c>
      <c r="F2168" s="3" t="s">
        <v>9547</v>
      </c>
      <c r="G2168" s="4">
        <v>1620193</v>
      </c>
      <c r="H2168" s="4" t="s">
        <v>527</v>
      </c>
      <c r="I2168" s="2">
        <v>50</v>
      </c>
      <c r="J2168" s="2" t="s">
        <v>31</v>
      </c>
    </row>
    <row r="2169" spans="1:10" ht="15" customHeight="1" x14ac:dyDescent="0.25">
      <c r="A2169" s="2">
        <v>2178</v>
      </c>
      <c r="B2169" s="3" t="s">
        <v>9548</v>
      </c>
      <c r="C2169" s="2" t="s">
        <v>9549</v>
      </c>
      <c r="D2169" s="3" t="s">
        <v>9550</v>
      </c>
      <c r="E2169" s="2">
        <v>20250</v>
      </c>
      <c r="F2169" s="3" t="s">
        <v>9551</v>
      </c>
      <c r="G2169" s="4">
        <v>4499185675</v>
      </c>
      <c r="H2169" s="4" t="s">
        <v>202</v>
      </c>
      <c r="I2169" s="2">
        <v>24</v>
      </c>
      <c r="J2169" s="5" t="s">
        <v>31</v>
      </c>
    </row>
    <row r="2170" spans="1:10" ht="15" customHeight="1" x14ac:dyDescent="0.25">
      <c r="A2170" s="2">
        <v>2179</v>
      </c>
      <c r="B2170" s="3" t="s">
        <v>9552</v>
      </c>
      <c r="C2170" s="2" t="s">
        <v>9553</v>
      </c>
      <c r="D2170" s="3" t="s">
        <v>9554</v>
      </c>
      <c r="E2170" s="2">
        <v>20000</v>
      </c>
      <c r="F2170" s="3" t="s">
        <v>9555</v>
      </c>
      <c r="G2170" s="4" t="s">
        <v>9556</v>
      </c>
      <c r="H2170" s="4" t="s">
        <v>499</v>
      </c>
      <c r="I2170" s="2">
        <v>3</v>
      </c>
      <c r="J2170" s="5" t="s">
        <v>15</v>
      </c>
    </row>
    <row r="2171" spans="1:10" ht="15" customHeight="1" x14ac:dyDescent="0.25">
      <c r="A2171" s="2">
        <v>2180</v>
      </c>
      <c r="B2171" s="3" t="s">
        <v>9557</v>
      </c>
      <c r="C2171" s="2" t="s">
        <v>9558</v>
      </c>
      <c r="D2171" s="3" t="s">
        <v>9559</v>
      </c>
      <c r="E2171" s="2">
        <v>20060</v>
      </c>
      <c r="F2171" s="3" t="s">
        <v>9560</v>
      </c>
      <c r="G2171" s="4" t="s">
        <v>9561</v>
      </c>
      <c r="H2171" s="4" t="s">
        <v>30</v>
      </c>
      <c r="I2171" s="2">
        <v>6</v>
      </c>
      <c r="J2171" s="5" t="s">
        <v>15</v>
      </c>
    </row>
    <row r="2172" spans="1:10" ht="15" customHeight="1" x14ac:dyDescent="0.25">
      <c r="A2172" s="2">
        <v>2181</v>
      </c>
      <c r="B2172" s="3" t="s">
        <v>9562</v>
      </c>
      <c r="C2172" s="2" t="s">
        <v>9563</v>
      </c>
      <c r="D2172" s="3" t="s">
        <v>9564</v>
      </c>
      <c r="E2172" s="2">
        <v>20010</v>
      </c>
      <c r="F2172" s="3" t="s">
        <v>9565</v>
      </c>
      <c r="G2172" s="4" t="s">
        <v>9566</v>
      </c>
      <c r="H2172" s="4" t="s">
        <v>208</v>
      </c>
      <c r="I2172" s="2">
        <v>12</v>
      </c>
      <c r="J2172" s="5" t="s">
        <v>31</v>
      </c>
    </row>
    <row r="2173" spans="1:10" ht="15" customHeight="1" x14ac:dyDescent="0.25">
      <c r="A2173" s="2">
        <v>2182</v>
      </c>
      <c r="B2173" s="3" t="s">
        <v>9567</v>
      </c>
      <c r="C2173" s="2" t="s">
        <v>9568</v>
      </c>
      <c r="D2173" s="3" t="s">
        <v>9569</v>
      </c>
      <c r="E2173" s="2">
        <v>20218</v>
      </c>
      <c r="F2173" s="3" t="s">
        <v>9570</v>
      </c>
      <c r="G2173" s="4">
        <v>9779904</v>
      </c>
      <c r="H2173" s="4" t="s">
        <v>612</v>
      </c>
      <c r="I2173" s="2">
        <v>12</v>
      </c>
      <c r="J2173" s="5" t="s">
        <v>31</v>
      </c>
    </row>
    <row r="2174" spans="1:10" ht="15" customHeight="1" x14ac:dyDescent="0.25">
      <c r="A2174" s="2">
        <v>2183</v>
      </c>
      <c r="B2174" s="3" t="s">
        <v>9571</v>
      </c>
      <c r="C2174" s="2" t="s">
        <v>9572</v>
      </c>
      <c r="D2174" s="3" t="s">
        <v>9573</v>
      </c>
      <c r="E2174" s="2">
        <v>20340</v>
      </c>
      <c r="F2174" s="3" t="s">
        <v>9574</v>
      </c>
      <c r="G2174" s="4">
        <v>4494020454</v>
      </c>
      <c r="H2174" s="4" t="s">
        <v>208</v>
      </c>
      <c r="I2174" s="2">
        <v>15</v>
      </c>
      <c r="J2174" s="5" t="s">
        <v>31</v>
      </c>
    </row>
    <row r="2175" spans="1:10" ht="15" customHeight="1" x14ac:dyDescent="0.25">
      <c r="A2175" s="2">
        <v>2184</v>
      </c>
      <c r="B2175" s="3" t="s">
        <v>9575</v>
      </c>
      <c r="C2175" s="2" t="s">
        <v>9576</v>
      </c>
      <c r="D2175" s="3" t="s">
        <v>9577</v>
      </c>
      <c r="E2175" s="2">
        <v>20000</v>
      </c>
      <c r="F2175" s="3" t="s">
        <v>9578</v>
      </c>
      <c r="G2175" s="4" t="s">
        <v>9579</v>
      </c>
      <c r="H2175" s="4" t="s">
        <v>208</v>
      </c>
      <c r="I2175" s="2">
        <v>23</v>
      </c>
      <c r="J2175" s="5" t="s">
        <v>31</v>
      </c>
    </row>
    <row r="2176" spans="1:10" ht="15" customHeight="1" x14ac:dyDescent="0.25">
      <c r="A2176" s="2">
        <v>2185</v>
      </c>
      <c r="B2176" s="3" t="s">
        <v>9580</v>
      </c>
      <c r="C2176" s="2" t="s">
        <v>9581</v>
      </c>
      <c r="D2176" s="3" t="s">
        <v>9582</v>
      </c>
      <c r="E2176" s="2">
        <v>20190</v>
      </c>
      <c r="F2176" s="3" t="s">
        <v>9583</v>
      </c>
      <c r="G2176" s="4">
        <v>4737288</v>
      </c>
      <c r="H2176" s="4" t="s">
        <v>14</v>
      </c>
      <c r="I2176" s="2">
        <v>50</v>
      </c>
      <c r="J2176" s="2" t="s">
        <v>31</v>
      </c>
    </row>
    <row r="2177" spans="1:10" ht="15" customHeight="1" x14ac:dyDescent="0.25">
      <c r="A2177" s="2">
        <v>2186</v>
      </c>
      <c r="B2177" s="3" t="s">
        <v>9584</v>
      </c>
      <c r="C2177" s="2" t="s">
        <v>9585</v>
      </c>
      <c r="D2177" s="3" t="s">
        <v>1895</v>
      </c>
      <c r="E2177" s="2">
        <v>1219</v>
      </c>
      <c r="F2177" s="3" t="s">
        <v>9586</v>
      </c>
      <c r="G2177" s="4" t="s">
        <v>9587</v>
      </c>
      <c r="H2177" s="4" t="s">
        <v>14</v>
      </c>
      <c r="I2177" s="2">
        <v>28</v>
      </c>
      <c r="J2177" s="5" t="s">
        <v>31</v>
      </c>
    </row>
    <row r="2178" spans="1:10" ht="15" customHeight="1" x14ac:dyDescent="0.25">
      <c r="A2178" s="2">
        <v>2187</v>
      </c>
      <c r="B2178" s="3" t="s">
        <v>9588</v>
      </c>
      <c r="C2178" s="2" t="s">
        <v>9589</v>
      </c>
      <c r="D2178" s="3" t="s">
        <v>9590</v>
      </c>
      <c r="E2178" s="2">
        <v>20120</v>
      </c>
      <c r="F2178" s="3" t="s">
        <v>9591</v>
      </c>
      <c r="G2178" s="4" t="s">
        <v>6975</v>
      </c>
      <c r="H2178" s="4" t="s">
        <v>63</v>
      </c>
      <c r="I2178" s="2">
        <v>6</v>
      </c>
      <c r="J2178" s="5" t="s">
        <v>15</v>
      </c>
    </row>
    <row r="2179" spans="1:10" ht="15" customHeight="1" x14ac:dyDescent="0.25">
      <c r="A2179" s="2">
        <v>2188</v>
      </c>
      <c r="B2179" s="3" t="s">
        <v>9592</v>
      </c>
      <c r="C2179" s="2" t="s">
        <v>9593</v>
      </c>
      <c r="D2179" s="3" t="s">
        <v>666</v>
      </c>
      <c r="E2179" s="2">
        <v>20127</v>
      </c>
      <c r="F2179" s="3" t="s">
        <v>9594</v>
      </c>
      <c r="G2179" s="4" t="s">
        <v>9595</v>
      </c>
      <c r="H2179" s="4" t="s">
        <v>63</v>
      </c>
      <c r="I2179" s="2">
        <v>4</v>
      </c>
      <c r="J2179" s="5" t="s">
        <v>15</v>
      </c>
    </row>
    <row r="2180" spans="1:10" ht="15" customHeight="1" x14ac:dyDescent="0.25">
      <c r="A2180" s="2">
        <v>2189</v>
      </c>
      <c r="B2180" s="3" t="s">
        <v>9596</v>
      </c>
      <c r="C2180" s="2" t="s">
        <v>9597</v>
      </c>
      <c r="D2180" s="3" t="s">
        <v>9598</v>
      </c>
      <c r="E2180" s="2">
        <v>20923</v>
      </c>
      <c r="F2180" s="3" t="s">
        <v>9599</v>
      </c>
      <c r="G2180" s="4">
        <v>4499639914</v>
      </c>
      <c r="H2180" s="4" t="s">
        <v>924</v>
      </c>
      <c r="I2180" s="2">
        <v>4</v>
      </c>
      <c r="J2180" s="5" t="s">
        <v>15</v>
      </c>
    </row>
    <row r="2181" spans="1:10" ht="15" customHeight="1" x14ac:dyDescent="0.25">
      <c r="A2181" s="2">
        <v>2190</v>
      </c>
      <c r="B2181" s="3" t="s">
        <v>9600</v>
      </c>
      <c r="C2181" s="2" t="s">
        <v>9601</v>
      </c>
      <c r="D2181" s="3" t="s">
        <v>9602</v>
      </c>
      <c r="E2181" s="2">
        <v>20924</v>
      </c>
      <c r="F2181" s="3" t="s">
        <v>9603</v>
      </c>
      <c r="G2181" s="4">
        <v>4498987175</v>
      </c>
      <c r="H2181" s="4" t="s">
        <v>395</v>
      </c>
      <c r="I2181" s="2">
        <v>3</v>
      </c>
      <c r="J2181" s="5" t="s">
        <v>15</v>
      </c>
    </row>
    <row r="2182" spans="1:10" ht="15" customHeight="1" x14ac:dyDescent="0.25">
      <c r="A2182" s="2">
        <v>2191</v>
      </c>
      <c r="B2182" s="3" t="s">
        <v>9604</v>
      </c>
      <c r="C2182" s="2" t="s">
        <v>9605</v>
      </c>
      <c r="D2182" s="3" t="s">
        <v>9606</v>
      </c>
      <c r="E2182" s="2">
        <v>20030</v>
      </c>
      <c r="F2182" s="3" t="s">
        <v>9607</v>
      </c>
      <c r="G2182" s="4">
        <v>4499143526</v>
      </c>
      <c r="H2182" s="4" t="s">
        <v>93</v>
      </c>
      <c r="I2182" s="2">
        <v>6</v>
      </c>
      <c r="J2182" s="5" t="s">
        <v>15</v>
      </c>
    </row>
    <row r="2183" spans="1:10" ht="15" customHeight="1" x14ac:dyDescent="0.25">
      <c r="A2183" s="2">
        <v>2192</v>
      </c>
      <c r="B2183" s="3" t="s">
        <v>9608</v>
      </c>
      <c r="C2183" s="2" t="s">
        <v>9609</v>
      </c>
      <c r="D2183" s="3" t="s">
        <v>9610</v>
      </c>
      <c r="E2183" s="2">
        <v>20355</v>
      </c>
      <c r="F2183" s="3" t="s">
        <v>9611</v>
      </c>
      <c r="G2183" s="4">
        <v>4499948086</v>
      </c>
      <c r="H2183" s="4" t="s">
        <v>395</v>
      </c>
      <c r="I2183" s="2">
        <v>20</v>
      </c>
      <c r="J2183" s="5" t="s">
        <v>31</v>
      </c>
    </row>
    <row r="2184" spans="1:10" ht="15" customHeight="1" x14ac:dyDescent="0.25">
      <c r="A2184" s="2">
        <v>2193</v>
      </c>
      <c r="B2184" s="3" t="s">
        <v>9612</v>
      </c>
      <c r="C2184" s="2" t="s">
        <v>9613</v>
      </c>
      <c r="D2184" s="3" t="s">
        <v>9614</v>
      </c>
      <c r="E2184" s="2">
        <v>20299</v>
      </c>
      <c r="F2184" s="3" t="s">
        <v>9615</v>
      </c>
      <c r="G2184" s="4">
        <v>9294244</v>
      </c>
      <c r="H2184" s="4" t="s">
        <v>93</v>
      </c>
      <c r="I2184" s="2">
        <v>30</v>
      </c>
      <c r="J2184" s="5" t="s">
        <v>31</v>
      </c>
    </row>
    <row r="2185" spans="1:10" ht="15" customHeight="1" x14ac:dyDescent="0.25">
      <c r="A2185" s="2">
        <v>2194</v>
      </c>
      <c r="B2185" s="3" t="s">
        <v>9616</v>
      </c>
      <c r="C2185" s="2" t="s">
        <v>9617</v>
      </c>
      <c r="D2185" s="3" t="s">
        <v>9618</v>
      </c>
      <c r="E2185" s="2">
        <v>20396</v>
      </c>
      <c r="F2185" s="3" t="s">
        <v>9619</v>
      </c>
      <c r="G2185" s="4" t="s">
        <v>9620</v>
      </c>
      <c r="H2185" s="4" t="s">
        <v>78</v>
      </c>
      <c r="I2185" s="2">
        <v>20</v>
      </c>
      <c r="J2185" s="5" t="s">
        <v>31</v>
      </c>
    </row>
    <row r="2186" spans="1:10" ht="15" customHeight="1" x14ac:dyDescent="0.25">
      <c r="A2186" s="2">
        <v>2195</v>
      </c>
      <c r="B2186" s="3" t="s">
        <v>9621</v>
      </c>
      <c r="C2186" s="2" t="s">
        <v>9622</v>
      </c>
      <c r="D2186" s="3" t="s">
        <v>9623</v>
      </c>
      <c r="E2186" s="2">
        <v>20297</v>
      </c>
      <c r="F2186" s="3" t="s">
        <v>9624</v>
      </c>
      <c r="G2186" s="4" t="s">
        <v>9625</v>
      </c>
      <c r="H2186" s="4" t="s">
        <v>78</v>
      </c>
      <c r="I2186" s="2">
        <v>5</v>
      </c>
      <c r="J2186" s="5" t="s">
        <v>15</v>
      </c>
    </row>
    <row r="2187" spans="1:10" ht="15" customHeight="1" x14ac:dyDescent="0.25">
      <c r="A2187" s="2">
        <v>2196</v>
      </c>
      <c r="B2187" s="3" t="s">
        <v>9626</v>
      </c>
      <c r="C2187" s="2" t="s">
        <v>9627</v>
      </c>
      <c r="D2187" s="3" t="s">
        <v>9628</v>
      </c>
      <c r="E2187" s="2">
        <v>20020</v>
      </c>
      <c r="F2187" s="3" t="s">
        <v>9629</v>
      </c>
      <c r="G2187" s="4">
        <v>9122882</v>
      </c>
      <c r="H2187" s="4" t="s">
        <v>63</v>
      </c>
      <c r="I2187" s="2">
        <v>57</v>
      </c>
      <c r="J2187" s="5" t="s">
        <v>37</v>
      </c>
    </row>
    <row r="2188" spans="1:10" ht="15" customHeight="1" x14ac:dyDescent="0.25">
      <c r="A2188" s="2">
        <v>2197</v>
      </c>
      <c r="B2188" s="3" t="s">
        <v>9630</v>
      </c>
      <c r="C2188" s="2" t="s">
        <v>9631</v>
      </c>
      <c r="D2188" s="3" t="s">
        <v>9632</v>
      </c>
      <c r="E2188" s="2">
        <v>20264</v>
      </c>
      <c r="F2188" s="3" t="s">
        <v>9633</v>
      </c>
      <c r="G2188" s="4" t="s">
        <v>9634</v>
      </c>
      <c r="H2188" s="4" t="s">
        <v>78</v>
      </c>
      <c r="I2188" s="2">
        <v>6</v>
      </c>
      <c r="J2188" s="5" t="s">
        <v>15</v>
      </c>
    </row>
    <row r="2189" spans="1:10" ht="15" customHeight="1" x14ac:dyDescent="0.25">
      <c r="A2189" s="2">
        <v>2198</v>
      </c>
      <c r="B2189" s="3" t="s">
        <v>9635</v>
      </c>
      <c r="C2189" s="2" t="s">
        <v>9636</v>
      </c>
      <c r="D2189" s="3" t="s">
        <v>9637</v>
      </c>
      <c r="E2189" s="2">
        <v>20298</v>
      </c>
      <c r="F2189" s="3" t="s">
        <v>9638</v>
      </c>
      <c r="G2189" s="4">
        <v>4491155950</v>
      </c>
      <c r="H2189" s="4" t="s">
        <v>87</v>
      </c>
      <c r="I2189" s="2">
        <v>12</v>
      </c>
      <c r="J2189" s="5" t="s">
        <v>31</v>
      </c>
    </row>
    <row r="2190" spans="1:10" ht="15" customHeight="1" x14ac:dyDescent="0.25">
      <c r="A2190" s="2">
        <v>2199</v>
      </c>
      <c r="B2190" s="3" t="s">
        <v>9639</v>
      </c>
      <c r="C2190" s="2" t="s">
        <v>9640</v>
      </c>
      <c r="D2190" s="3" t="s">
        <v>9641</v>
      </c>
      <c r="E2190" s="2">
        <v>20126</v>
      </c>
      <c r="F2190" s="3" t="s">
        <v>9642</v>
      </c>
      <c r="G2190" s="4" t="s">
        <v>9643</v>
      </c>
      <c r="H2190" s="4" t="s">
        <v>42</v>
      </c>
      <c r="I2190" s="2">
        <v>30</v>
      </c>
      <c r="J2190" s="5" t="s">
        <v>31</v>
      </c>
    </row>
    <row r="2191" spans="1:10" ht="15" customHeight="1" x14ac:dyDescent="0.25">
      <c r="A2191" s="2">
        <v>2200</v>
      </c>
      <c r="B2191" s="3" t="s">
        <v>9644</v>
      </c>
      <c r="C2191" s="2" t="s">
        <v>9645</v>
      </c>
      <c r="D2191" s="3" t="s">
        <v>9646</v>
      </c>
      <c r="E2191" s="2">
        <v>20396</v>
      </c>
      <c r="F2191" s="3" t="s">
        <v>9647</v>
      </c>
      <c r="G2191" s="4">
        <v>6884314</v>
      </c>
      <c r="H2191" s="4" t="s">
        <v>208</v>
      </c>
      <c r="I2191" s="2">
        <v>250</v>
      </c>
      <c r="J2191" s="2" t="s">
        <v>37</v>
      </c>
    </row>
    <row r="2192" spans="1:10" ht="15" customHeight="1" x14ac:dyDescent="0.25">
      <c r="A2192" s="2">
        <v>2201</v>
      </c>
      <c r="B2192" s="3" t="s">
        <v>9648</v>
      </c>
      <c r="C2192" s="2" t="s">
        <v>9649</v>
      </c>
      <c r="D2192" s="3" t="s">
        <v>9650</v>
      </c>
      <c r="E2192" s="2">
        <v>20127</v>
      </c>
      <c r="F2192" s="3" t="s">
        <v>9651</v>
      </c>
      <c r="G2192" s="4">
        <v>4491947613</v>
      </c>
      <c r="H2192" s="4" t="s">
        <v>63</v>
      </c>
      <c r="I2192" s="2">
        <v>7</v>
      </c>
      <c r="J2192" s="5" t="s">
        <v>15</v>
      </c>
    </row>
    <row r="2193" spans="1:10" ht="15" customHeight="1" x14ac:dyDescent="0.25">
      <c r="A2193" s="2">
        <v>2202</v>
      </c>
      <c r="B2193" s="3" t="s">
        <v>9652</v>
      </c>
      <c r="C2193" s="2" t="s">
        <v>9653</v>
      </c>
      <c r="D2193" s="3" t="s">
        <v>9654</v>
      </c>
      <c r="E2193" s="2">
        <v>20340</v>
      </c>
      <c r="F2193" s="3" t="s">
        <v>9655</v>
      </c>
      <c r="G2193" s="4">
        <v>9227714</v>
      </c>
      <c r="H2193" s="4" t="s">
        <v>48</v>
      </c>
      <c r="I2193" s="2">
        <v>370</v>
      </c>
      <c r="J2193" s="5" t="s">
        <v>69</v>
      </c>
    </row>
    <row r="2194" spans="1:10" ht="15" customHeight="1" x14ac:dyDescent="0.25">
      <c r="A2194" s="2">
        <v>2203</v>
      </c>
      <c r="B2194" s="3" t="s">
        <v>9656</v>
      </c>
      <c r="C2194" s="2" t="s">
        <v>9657</v>
      </c>
      <c r="D2194" s="3" t="s">
        <v>9658</v>
      </c>
      <c r="E2194" s="2">
        <v>20218</v>
      </c>
      <c r="F2194" s="3" t="s">
        <v>9659</v>
      </c>
      <c r="G2194" s="4">
        <v>4494136572</v>
      </c>
      <c r="H2194" s="4" t="s">
        <v>78</v>
      </c>
      <c r="I2194" s="2">
        <v>55</v>
      </c>
      <c r="J2194" s="5" t="s">
        <v>37</v>
      </c>
    </row>
    <row r="2195" spans="1:10" ht="15" customHeight="1" x14ac:dyDescent="0.25">
      <c r="A2195" s="2">
        <v>2204</v>
      </c>
      <c r="B2195" s="3" t="s">
        <v>9660</v>
      </c>
      <c r="C2195" s="2" t="s">
        <v>9661</v>
      </c>
      <c r="D2195" s="3" t="s">
        <v>9662</v>
      </c>
      <c r="E2195" s="2">
        <v>20030</v>
      </c>
      <c r="F2195" s="3" t="s">
        <v>9663</v>
      </c>
      <c r="G2195" s="4">
        <v>4498070373</v>
      </c>
      <c r="H2195" s="4" t="s">
        <v>14</v>
      </c>
      <c r="I2195" s="2">
        <v>3</v>
      </c>
      <c r="J2195" s="5" t="s">
        <v>15</v>
      </c>
    </row>
    <row r="2196" spans="1:10" ht="15" customHeight="1" x14ac:dyDescent="0.25">
      <c r="A2196" s="2">
        <v>2205</v>
      </c>
      <c r="B2196" s="3" t="s">
        <v>9664</v>
      </c>
      <c r="C2196" s="2" t="s">
        <v>9665</v>
      </c>
      <c r="D2196" s="3" t="s">
        <v>9666</v>
      </c>
      <c r="E2196" s="2">
        <v>20270</v>
      </c>
      <c r="F2196" s="3" t="s">
        <v>9667</v>
      </c>
      <c r="G2196" s="4" t="s">
        <v>9668</v>
      </c>
      <c r="H2196" s="4" t="s">
        <v>167</v>
      </c>
      <c r="I2196" s="2">
        <v>62</v>
      </c>
      <c r="J2196" s="5" t="s">
        <v>37</v>
      </c>
    </row>
    <row r="2197" spans="1:10" ht="15" customHeight="1" x14ac:dyDescent="0.25">
      <c r="A2197" s="2">
        <v>2206</v>
      </c>
      <c r="B2197" s="3" t="s">
        <v>9669</v>
      </c>
      <c r="C2197" s="2" t="s">
        <v>9670</v>
      </c>
      <c r="D2197" s="3" t="s">
        <v>9671</v>
      </c>
      <c r="E2197" s="2">
        <v>20050</v>
      </c>
      <c r="F2197" s="3" t="s">
        <v>9672</v>
      </c>
      <c r="G2197" s="4">
        <v>9156907</v>
      </c>
      <c r="H2197" s="4" t="s">
        <v>78</v>
      </c>
      <c r="I2197" s="2">
        <v>4</v>
      </c>
      <c r="J2197" s="5" t="s">
        <v>15</v>
      </c>
    </row>
    <row r="2198" spans="1:10" ht="15" customHeight="1" x14ac:dyDescent="0.25">
      <c r="A2198" s="2">
        <v>2207</v>
      </c>
      <c r="B2198" s="3" t="s">
        <v>9673</v>
      </c>
      <c r="C2198" s="2" t="s">
        <v>9674</v>
      </c>
      <c r="D2198" s="3" t="s">
        <v>9675</v>
      </c>
      <c r="E2198" s="2">
        <v>20115</v>
      </c>
      <c r="F2198" s="3" t="s">
        <v>9676</v>
      </c>
      <c r="G2198" s="4" t="s">
        <v>9677</v>
      </c>
      <c r="H2198" s="4" t="s">
        <v>87</v>
      </c>
      <c r="I2198" s="2">
        <v>40</v>
      </c>
      <c r="J2198" s="5" t="s">
        <v>31</v>
      </c>
    </row>
    <row r="2199" spans="1:10" ht="15" customHeight="1" x14ac:dyDescent="0.25">
      <c r="A2199" s="2">
        <v>2208</v>
      </c>
      <c r="B2199" s="3" t="s">
        <v>9678</v>
      </c>
      <c r="C2199" s="2" t="s">
        <v>9679</v>
      </c>
      <c r="D2199" s="3" t="s">
        <v>9680</v>
      </c>
      <c r="E2199" s="2">
        <v>20158</v>
      </c>
      <c r="F2199" s="3" t="s">
        <v>9681</v>
      </c>
      <c r="G2199" s="4" t="s">
        <v>9682</v>
      </c>
      <c r="H2199" s="4" t="s">
        <v>42</v>
      </c>
      <c r="I2199" s="2">
        <v>35</v>
      </c>
      <c r="J2199" s="5" t="s">
        <v>31</v>
      </c>
    </row>
    <row r="2200" spans="1:10" ht="15" customHeight="1" x14ac:dyDescent="0.25">
      <c r="A2200" s="2">
        <v>2210</v>
      </c>
      <c r="B2200" s="3" t="s">
        <v>9683</v>
      </c>
      <c r="C2200" s="2" t="s">
        <v>9684</v>
      </c>
      <c r="D2200" s="3" t="s">
        <v>9685</v>
      </c>
      <c r="E2200" s="2">
        <v>20358</v>
      </c>
      <c r="F2200" s="3" t="s">
        <v>9686</v>
      </c>
      <c r="G2200" s="4">
        <v>4499108888</v>
      </c>
      <c r="H2200" s="4" t="s">
        <v>395</v>
      </c>
      <c r="I2200" s="2">
        <v>1000</v>
      </c>
      <c r="J2200" s="5" t="s">
        <v>69</v>
      </c>
    </row>
    <row r="2201" spans="1:10" ht="15" customHeight="1" x14ac:dyDescent="0.25">
      <c r="A2201" s="2">
        <v>2211</v>
      </c>
      <c r="B2201" s="3" t="s">
        <v>9687</v>
      </c>
      <c r="C2201" s="2" t="s">
        <v>9688</v>
      </c>
      <c r="D2201" s="3" t="s">
        <v>9689</v>
      </c>
      <c r="E2201" s="2">
        <v>20050</v>
      </c>
      <c r="F2201" s="3" t="s">
        <v>9690</v>
      </c>
      <c r="G2201" s="4" t="s">
        <v>9691</v>
      </c>
      <c r="H2201" s="4" t="s">
        <v>36</v>
      </c>
      <c r="I2201" s="2">
        <v>10</v>
      </c>
      <c r="J2201" s="5" t="s">
        <v>15</v>
      </c>
    </row>
    <row r="2202" spans="1:10" ht="15" customHeight="1" x14ac:dyDescent="0.25">
      <c r="A2202" s="2">
        <v>2212</v>
      </c>
      <c r="B2202" s="3" t="s">
        <v>9692</v>
      </c>
      <c r="C2202" s="2" t="s">
        <v>9693</v>
      </c>
      <c r="D2202" s="3" t="s">
        <v>9694</v>
      </c>
      <c r="E2202" s="2">
        <v>20000</v>
      </c>
      <c r="F2202" s="3" t="s">
        <v>9695</v>
      </c>
      <c r="G2202" s="4">
        <v>4491897605</v>
      </c>
      <c r="H2202" s="4" t="s">
        <v>78</v>
      </c>
      <c r="I2202" s="2">
        <v>6</v>
      </c>
      <c r="J2202" s="5" t="s">
        <v>15</v>
      </c>
    </row>
    <row r="2203" spans="1:10" ht="15" customHeight="1" x14ac:dyDescent="0.25">
      <c r="A2203" s="2">
        <v>2213</v>
      </c>
      <c r="B2203" s="3" t="s">
        <v>9696</v>
      </c>
      <c r="C2203" s="2" t="s">
        <v>9697</v>
      </c>
      <c r="D2203" s="3" t="s">
        <v>9698</v>
      </c>
      <c r="E2203" s="2">
        <v>20297</v>
      </c>
      <c r="F2203" s="3" t="s">
        <v>9699</v>
      </c>
      <c r="G2203" s="4" t="s">
        <v>9700</v>
      </c>
      <c r="H2203" s="4" t="s">
        <v>78</v>
      </c>
      <c r="I2203" s="2">
        <v>7</v>
      </c>
      <c r="J2203" s="5" t="s">
        <v>15</v>
      </c>
    </row>
    <row r="2204" spans="1:10" ht="15" customHeight="1" x14ac:dyDescent="0.25">
      <c r="A2204" s="2">
        <v>2214</v>
      </c>
      <c r="B2204" s="3" t="s">
        <v>9701</v>
      </c>
      <c r="C2204" s="2" t="s">
        <v>9702</v>
      </c>
      <c r="D2204" s="3" t="s">
        <v>9703</v>
      </c>
      <c r="E2204" s="2">
        <v>20260</v>
      </c>
      <c r="F2204" s="3" t="s">
        <v>9704</v>
      </c>
      <c r="G2204" s="4" t="s">
        <v>9705</v>
      </c>
      <c r="H2204" s="4" t="s">
        <v>78</v>
      </c>
      <c r="I2204" s="2">
        <v>1</v>
      </c>
      <c r="J2204" s="5" t="s">
        <v>15</v>
      </c>
    </row>
    <row r="2205" spans="1:10" ht="15" customHeight="1" x14ac:dyDescent="0.25">
      <c r="A2205" s="2">
        <v>2215</v>
      </c>
      <c r="B2205" s="3" t="s">
        <v>9706</v>
      </c>
      <c r="C2205" s="2" t="s">
        <v>9707</v>
      </c>
      <c r="D2205" s="3" t="s">
        <v>9708</v>
      </c>
      <c r="E2205" s="2">
        <v>20030</v>
      </c>
      <c r="F2205" s="3" t="s">
        <v>9709</v>
      </c>
      <c r="G2205" s="4">
        <v>9707539</v>
      </c>
      <c r="H2205" s="4" t="s">
        <v>78</v>
      </c>
      <c r="I2205" s="2">
        <v>16</v>
      </c>
      <c r="J2205" s="5" t="s">
        <v>31</v>
      </c>
    </row>
    <row r="2206" spans="1:10" ht="15" customHeight="1" x14ac:dyDescent="0.25">
      <c r="A2206" s="2">
        <v>2216</v>
      </c>
      <c r="B2206" s="3" t="s">
        <v>9710</v>
      </c>
      <c r="C2206" s="2" t="s">
        <v>9711</v>
      </c>
      <c r="D2206" s="3" t="s">
        <v>9712</v>
      </c>
      <c r="E2206" s="2">
        <v>20916</v>
      </c>
      <c r="F2206" s="3" t="s">
        <v>9713</v>
      </c>
      <c r="G2206" s="4">
        <v>4496884482</v>
      </c>
      <c r="H2206" s="4" t="s">
        <v>78</v>
      </c>
      <c r="I2206" s="2">
        <v>171</v>
      </c>
      <c r="J2206" s="5" t="s">
        <v>37</v>
      </c>
    </row>
    <row r="2207" spans="1:10" ht="15" customHeight="1" x14ac:dyDescent="0.25">
      <c r="A2207" s="2">
        <v>2217</v>
      </c>
      <c r="B2207" s="3" t="s">
        <v>9714</v>
      </c>
      <c r="C2207" s="2" t="s">
        <v>9715</v>
      </c>
      <c r="D2207" s="3" t="s">
        <v>9716</v>
      </c>
      <c r="E2207" s="2">
        <v>20070</v>
      </c>
      <c r="F2207" s="3" t="s">
        <v>9717</v>
      </c>
      <c r="G2207" s="4" t="s">
        <v>9718</v>
      </c>
      <c r="H2207" s="4" t="s">
        <v>87</v>
      </c>
      <c r="I2207" s="2">
        <v>2</v>
      </c>
      <c r="J2207" s="5" t="s">
        <v>15</v>
      </c>
    </row>
    <row r="2208" spans="1:10" ht="15" customHeight="1" x14ac:dyDescent="0.25">
      <c r="A2208" s="2">
        <v>2218</v>
      </c>
      <c r="B2208" s="3" t="s">
        <v>9719</v>
      </c>
      <c r="C2208" s="2" t="s">
        <v>9720</v>
      </c>
      <c r="D2208" s="3" t="s">
        <v>9721</v>
      </c>
      <c r="E2208" s="2">
        <v>20358</v>
      </c>
      <c r="F2208" s="3" t="s">
        <v>9722</v>
      </c>
      <c r="G2208" s="4" t="s">
        <v>9723</v>
      </c>
      <c r="H2208" s="4" t="s">
        <v>93</v>
      </c>
      <c r="I2208" s="2">
        <v>70</v>
      </c>
      <c r="J2208" s="5" t="s">
        <v>37</v>
      </c>
    </row>
    <row r="2209" spans="1:10" ht="15" customHeight="1" x14ac:dyDescent="0.25">
      <c r="A2209" s="2">
        <v>2219</v>
      </c>
      <c r="B2209" s="3" t="s">
        <v>9724</v>
      </c>
      <c r="C2209" s="2" t="s">
        <v>9725</v>
      </c>
      <c r="D2209" s="3" t="s">
        <v>9726</v>
      </c>
      <c r="E2209" s="2">
        <v>20230</v>
      </c>
      <c r="F2209" s="3" t="s">
        <v>9727</v>
      </c>
      <c r="G2209" s="4">
        <v>4491252715</v>
      </c>
      <c r="H2209" s="4" t="s">
        <v>527</v>
      </c>
      <c r="I2209" s="2">
        <v>5</v>
      </c>
      <c r="J2209" s="5" t="s">
        <v>15</v>
      </c>
    </row>
    <row r="2210" spans="1:10" ht="15" customHeight="1" x14ac:dyDescent="0.25">
      <c r="A2210" s="2">
        <v>2220</v>
      </c>
      <c r="B2210" s="3" t="s">
        <v>9728</v>
      </c>
      <c r="C2210" s="2" t="s">
        <v>9729</v>
      </c>
      <c r="D2210" s="3" t="s">
        <v>9730</v>
      </c>
      <c r="E2210" s="2">
        <v>20127</v>
      </c>
      <c r="F2210" s="3" t="s">
        <v>9731</v>
      </c>
      <c r="G2210" s="4" t="s">
        <v>9732</v>
      </c>
      <c r="H2210" s="4" t="s">
        <v>213</v>
      </c>
      <c r="I2210" s="2">
        <v>2</v>
      </c>
      <c r="J2210" s="5" t="s">
        <v>15</v>
      </c>
    </row>
    <row r="2211" spans="1:10" ht="15" customHeight="1" x14ac:dyDescent="0.25">
      <c r="A2211" s="2">
        <v>2221</v>
      </c>
      <c r="B2211" s="3" t="s">
        <v>9733</v>
      </c>
      <c r="C2211" s="2" t="s">
        <v>9734</v>
      </c>
      <c r="D2211" s="3" t="s">
        <v>9735</v>
      </c>
      <c r="E2211" s="2">
        <v>20080</v>
      </c>
      <c r="F2211" s="3" t="s">
        <v>9736</v>
      </c>
      <c r="G2211" s="4" t="s">
        <v>9737</v>
      </c>
      <c r="H2211" s="4" t="s">
        <v>48</v>
      </c>
      <c r="I2211" s="2">
        <v>10</v>
      </c>
      <c r="J2211" s="5" t="s">
        <v>15</v>
      </c>
    </row>
    <row r="2212" spans="1:10" ht="15" customHeight="1" x14ac:dyDescent="0.25">
      <c r="A2212" s="2">
        <v>2222</v>
      </c>
      <c r="B2212" s="3" t="s">
        <v>9738</v>
      </c>
      <c r="C2212" s="2" t="s">
        <v>9739</v>
      </c>
      <c r="D2212" s="3" t="s">
        <v>9740</v>
      </c>
      <c r="E2212" s="2">
        <v>20908</v>
      </c>
      <c r="F2212" s="3" t="s">
        <v>9741</v>
      </c>
      <c r="G2212" s="4" t="s">
        <v>9742</v>
      </c>
      <c r="H2212" s="4" t="s">
        <v>14</v>
      </c>
      <c r="I2212" s="2">
        <v>90</v>
      </c>
      <c r="J2212" s="5" t="s">
        <v>37</v>
      </c>
    </row>
    <row r="2213" spans="1:10" ht="15" customHeight="1" x14ac:dyDescent="0.25">
      <c r="A2213" s="2">
        <v>2223</v>
      </c>
      <c r="B2213" s="3" t="s">
        <v>9743</v>
      </c>
      <c r="C2213" s="2" t="s">
        <v>9744</v>
      </c>
      <c r="D2213" s="3" t="s">
        <v>9745</v>
      </c>
      <c r="E2213" s="2">
        <v>20298</v>
      </c>
      <c r="F2213" s="3" t="s">
        <v>9746</v>
      </c>
      <c r="G2213" s="4">
        <v>4491252121</v>
      </c>
      <c r="H2213" s="4" t="s">
        <v>1085</v>
      </c>
      <c r="I2213" s="2">
        <v>2</v>
      </c>
      <c r="J2213" s="5" t="s">
        <v>15</v>
      </c>
    </row>
    <row r="2214" spans="1:10" ht="15" customHeight="1" x14ac:dyDescent="0.25">
      <c r="A2214" s="2">
        <v>2224</v>
      </c>
      <c r="B2214" s="3" t="s">
        <v>9747</v>
      </c>
      <c r="C2214" s="2" t="s">
        <v>9748</v>
      </c>
      <c r="D2214" s="3" t="s">
        <v>9749</v>
      </c>
      <c r="E2214" s="2">
        <v>20286</v>
      </c>
      <c r="F2214" s="3" t="s">
        <v>9750</v>
      </c>
      <c r="G2214" s="4" t="s">
        <v>9751</v>
      </c>
      <c r="H2214" s="4" t="s">
        <v>93</v>
      </c>
      <c r="I2214" s="2">
        <v>149</v>
      </c>
      <c r="J2214" s="5" t="s">
        <v>37</v>
      </c>
    </row>
    <row r="2215" spans="1:10" ht="15" customHeight="1" x14ac:dyDescent="0.25">
      <c r="A2215" s="2">
        <v>2225</v>
      </c>
      <c r="B2215" s="3" t="s">
        <v>9752</v>
      </c>
      <c r="C2215" s="2" t="s">
        <v>9753</v>
      </c>
      <c r="D2215" s="3" t="s">
        <v>9754</v>
      </c>
      <c r="E2215" s="2">
        <v>20290</v>
      </c>
      <c r="F2215" s="3" t="s">
        <v>9755</v>
      </c>
      <c r="G2215" s="4">
        <v>9711177</v>
      </c>
      <c r="H2215" s="4" t="s">
        <v>98</v>
      </c>
      <c r="I2215" s="2">
        <v>5</v>
      </c>
      <c r="J2215" s="5" t="s">
        <v>15</v>
      </c>
    </row>
    <row r="2216" spans="1:10" ht="15" customHeight="1" x14ac:dyDescent="0.25">
      <c r="A2216" s="2">
        <v>2226</v>
      </c>
      <c r="B2216" s="3" t="s">
        <v>9756</v>
      </c>
      <c r="C2216" s="2" t="s">
        <v>9757</v>
      </c>
      <c r="D2216" s="3" t="s">
        <v>9758</v>
      </c>
      <c r="E2216" s="2">
        <v>20285</v>
      </c>
      <c r="F2216" s="3" t="s">
        <v>9759</v>
      </c>
      <c r="G2216" s="4" t="s">
        <v>9760</v>
      </c>
      <c r="H2216" s="4" t="s">
        <v>87</v>
      </c>
      <c r="I2216" s="2">
        <v>3</v>
      </c>
      <c r="J2216" s="5" t="s">
        <v>15</v>
      </c>
    </row>
    <row r="2217" spans="1:10" ht="15" customHeight="1" x14ac:dyDescent="0.25">
      <c r="A2217" s="2">
        <v>2227</v>
      </c>
      <c r="B2217" s="3" t="s">
        <v>9761</v>
      </c>
      <c r="C2217" s="2" t="s">
        <v>9762</v>
      </c>
      <c r="D2217" s="3" t="s">
        <v>9763</v>
      </c>
      <c r="E2217" s="2">
        <v>20010</v>
      </c>
      <c r="F2217" s="3" t="s">
        <v>9764</v>
      </c>
      <c r="G2217" s="4">
        <v>4499930223</v>
      </c>
      <c r="H2217" s="4" t="s">
        <v>5647</v>
      </c>
      <c r="I2217" s="2">
        <v>41</v>
      </c>
      <c r="J2217" s="5" t="s">
        <v>31</v>
      </c>
    </row>
    <row r="2218" spans="1:10" ht="15" customHeight="1" x14ac:dyDescent="0.25">
      <c r="A2218" s="2">
        <v>2228</v>
      </c>
      <c r="B2218" s="3" t="s">
        <v>9765</v>
      </c>
      <c r="C2218" s="2" t="s">
        <v>9766</v>
      </c>
      <c r="D2218" s="3" t="s">
        <v>9767</v>
      </c>
      <c r="E2218" s="2">
        <v>20286</v>
      </c>
      <c r="F2218" s="3" t="s">
        <v>9768</v>
      </c>
      <c r="G2218" s="4" t="s">
        <v>9769</v>
      </c>
      <c r="H2218" s="4" t="s">
        <v>347</v>
      </c>
      <c r="I2218" s="2">
        <v>14</v>
      </c>
      <c r="J2218" s="5" t="s">
        <v>31</v>
      </c>
    </row>
    <row r="2219" spans="1:10" ht="15" customHeight="1" x14ac:dyDescent="0.25">
      <c r="A2219" s="2">
        <v>2229</v>
      </c>
      <c r="B2219" s="3" t="s">
        <v>9770</v>
      </c>
      <c r="C2219" s="2" t="s">
        <v>9771</v>
      </c>
      <c r="D2219" s="3" t="s">
        <v>9772</v>
      </c>
      <c r="E2219" s="2">
        <v>20290</v>
      </c>
      <c r="F2219" s="3" t="s">
        <v>9773</v>
      </c>
      <c r="G2219" s="4" t="s">
        <v>9774</v>
      </c>
      <c r="H2219" s="4" t="s">
        <v>14</v>
      </c>
      <c r="I2219" s="2">
        <v>12</v>
      </c>
      <c r="J2219" s="5" t="s">
        <v>31</v>
      </c>
    </row>
    <row r="2220" spans="1:10" ht="15" customHeight="1" x14ac:dyDescent="0.25">
      <c r="A2220" s="2">
        <v>2230</v>
      </c>
      <c r="B2220" s="3" t="s">
        <v>9775</v>
      </c>
      <c r="C2220" s="2" t="s">
        <v>9776</v>
      </c>
      <c r="D2220" s="3" t="s">
        <v>9777</v>
      </c>
      <c r="E2220" s="2">
        <v>20283</v>
      </c>
      <c r="F2220" s="3" t="s">
        <v>9778</v>
      </c>
      <c r="G2220" s="4" t="s">
        <v>9779</v>
      </c>
      <c r="H2220" s="4" t="s">
        <v>48</v>
      </c>
      <c r="I2220" s="2">
        <v>25</v>
      </c>
      <c r="J2220" s="5" t="s">
        <v>31</v>
      </c>
    </row>
    <row r="2221" spans="1:10" ht="15" customHeight="1" x14ac:dyDescent="0.25">
      <c r="A2221" s="2">
        <v>2231</v>
      </c>
      <c r="B2221" s="3" t="s">
        <v>9780</v>
      </c>
      <c r="C2221" s="2" t="s">
        <v>9781</v>
      </c>
      <c r="D2221" s="3" t="s">
        <v>9782</v>
      </c>
      <c r="E2221" s="2">
        <v>20196</v>
      </c>
      <c r="F2221" s="3" t="s">
        <v>9783</v>
      </c>
      <c r="G2221" s="4">
        <v>9966226</v>
      </c>
      <c r="H2221" s="4" t="s">
        <v>14</v>
      </c>
      <c r="I2221" s="2">
        <v>15</v>
      </c>
      <c r="J2221" s="5" t="s">
        <v>31</v>
      </c>
    </row>
    <row r="2222" spans="1:10" ht="15" customHeight="1" x14ac:dyDescent="0.25">
      <c r="A2222" s="2">
        <v>2232</v>
      </c>
      <c r="B2222" s="3" t="s">
        <v>9784</v>
      </c>
      <c r="C2222" s="2" t="s">
        <v>9785</v>
      </c>
      <c r="D2222" s="3" t="s">
        <v>9786</v>
      </c>
      <c r="E2222" s="2">
        <v>20040</v>
      </c>
      <c r="F2222" s="3" t="s">
        <v>9787</v>
      </c>
      <c r="G2222" s="4" t="s">
        <v>9788</v>
      </c>
      <c r="H2222" s="4" t="s">
        <v>78</v>
      </c>
      <c r="I2222" s="2">
        <v>12</v>
      </c>
      <c r="J2222" s="5" t="s">
        <v>31</v>
      </c>
    </row>
    <row r="2223" spans="1:10" ht="15" customHeight="1" x14ac:dyDescent="0.25">
      <c r="A2223" s="2">
        <v>2233</v>
      </c>
      <c r="B2223" s="3" t="s">
        <v>9789</v>
      </c>
      <c r="C2223" s="2" t="s">
        <v>9790</v>
      </c>
      <c r="D2223" s="3" t="s">
        <v>9791</v>
      </c>
      <c r="E2223" s="2">
        <v>20030</v>
      </c>
      <c r="F2223" s="3" t="s">
        <v>9792</v>
      </c>
      <c r="G2223" s="4">
        <v>4499904951</v>
      </c>
      <c r="H2223" s="4" t="s">
        <v>2324</v>
      </c>
      <c r="I2223" s="2">
        <v>3</v>
      </c>
      <c r="J2223" s="5" t="s">
        <v>15</v>
      </c>
    </row>
    <row r="2224" spans="1:10" ht="15" customHeight="1" x14ac:dyDescent="0.25">
      <c r="A2224" s="2">
        <v>2234</v>
      </c>
      <c r="B2224" s="3" t="s">
        <v>9793</v>
      </c>
      <c r="C2224" s="2" t="s">
        <v>9794</v>
      </c>
      <c r="D2224" s="3" t="s">
        <v>9795</v>
      </c>
      <c r="E2224" s="2">
        <v>20130</v>
      </c>
      <c r="F2224" s="3" t="s">
        <v>9796</v>
      </c>
      <c r="G2224" s="4">
        <v>4499121554</v>
      </c>
      <c r="H2224" s="4" t="s">
        <v>78</v>
      </c>
      <c r="I2224" s="2">
        <v>16</v>
      </c>
      <c r="J2224" s="5" t="s">
        <v>31</v>
      </c>
    </row>
    <row r="2225" spans="1:10" ht="15" customHeight="1" x14ac:dyDescent="0.25">
      <c r="A2225" s="2">
        <v>2235</v>
      </c>
      <c r="B2225" s="3" t="s">
        <v>9797</v>
      </c>
      <c r="C2225" s="2" t="s">
        <v>9798</v>
      </c>
      <c r="D2225" s="3" t="s">
        <v>9799</v>
      </c>
      <c r="E2225" s="2">
        <v>20900</v>
      </c>
      <c r="F2225" s="3" t="s">
        <v>9800</v>
      </c>
      <c r="G2225" s="4">
        <v>9163234</v>
      </c>
      <c r="H2225" s="4" t="s">
        <v>213</v>
      </c>
      <c r="I2225" s="2">
        <v>20</v>
      </c>
      <c r="J2225" s="5" t="s">
        <v>31</v>
      </c>
    </row>
    <row r="2226" spans="1:10" ht="15" customHeight="1" x14ac:dyDescent="0.25">
      <c r="A2226" s="2">
        <v>2236</v>
      </c>
      <c r="B2226" s="3" t="s">
        <v>9801</v>
      </c>
      <c r="C2226" s="2" t="s">
        <v>9802</v>
      </c>
      <c r="D2226" s="3" t="s">
        <v>9803</v>
      </c>
      <c r="E2226" s="2">
        <v>20010</v>
      </c>
      <c r="F2226" s="3" t="s">
        <v>9804</v>
      </c>
      <c r="G2226" s="4" t="s">
        <v>9805</v>
      </c>
      <c r="H2226" s="4" t="s">
        <v>87</v>
      </c>
      <c r="I2226" s="2">
        <v>7</v>
      </c>
      <c r="J2226" s="5" t="s">
        <v>15</v>
      </c>
    </row>
    <row r="2227" spans="1:10" ht="15" customHeight="1" x14ac:dyDescent="0.25">
      <c r="A2227" s="2">
        <v>2237</v>
      </c>
      <c r="B2227" s="3" t="s">
        <v>9806</v>
      </c>
      <c r="C2227" s="2" t="s">
        <v>9807</v>
      </c>
      <c r="D2227" s="3" t="s">
        <v>9808</v>
      </c>
      <c r="E2227" s="2">
        <v>20190</v>
      </c>
      <c r="F2227" s="3" t="s">
        <v>9809</v>
      </c>
      <c r="G2227" s="4" t="s">
        <v>9810</v>
      </c>
      <c r="H2227" s="4" t="s">
        <v>919</v>
      </c>
      <c r="I2227" s="2">
        <v>10</v>
      </c>
      <c r="J2227" s="5" t="s">
        <v>15</v>
      </c>
    </row>
    <row r="2228" spans="1:10" ht="15" customHeight="1" x14ac:dyDescent="0.25">
      <c r="A2228" s="2">
        <v>2238</v>
      </c>
      <c r="B2228" s="3" t="s">
        <v>9811</v>
      </c>
      <c r="C2228" s="2" t="s">
        <v>9812</v>
      </c>
      <c r="D2228" s="3" t="s">
        <v>9813</v>
      </c>
      <c r="E2228" s="2">
        <v>20250</v>
      </c>
      <c r="F2228" s="3" t="s">
        <v>9814</v>
      </c>
      <c r="G2228" s="4" t="s">
        <v>9815</v>
      </c>
      <c r="H2228" s="4" t="s">
        <v>213</v>
      </c>
      <c r="I2228" s="2">
        <v>5</v>
      </c>
      <c r="J2228" s="5" t="s">
        <v>15</v>
      </c>
    </row>
    <row r="2229" spans="1:10" ht="15" customHeight="1" x14ac:dyDescent="0.25">
      <c r="A2229" s="2">
        <v>2239</v>
      </c>
      <c r="B2229" s="3" t="s">
        <v>9816</v>
      </c>
      <c r="C2229" s="2" t="s">
        <v>9817</v>
      </c>
      <c r="D2229" s="3" t="s">
        <v>9818</v>
      </c>
      <c r="E2229" s="2">
        <v>20326</v>
      </c>
      <c r="F2229" s="3" t="s">
        <v>9819</v>
      </c>
      <c r="G2229" s="4">
        <v>4491854321</v>
      </c>
      <c r="H2229" s="4" t="s">
        <v>78</v>
      </c>
      <c r="I2229" s="2">
        <v>150</v>
      </c>
      <c r="J2229" s="5" t="s">
        <v>37</v>
      </c>
    </row>
    <row r="2230" spans="1:10" ht="15" customHeight="1" x14ac:dyDescent="0.25">
      <c r="A2230" s="2">
        <v>2240</v>
      </c>
      <c r="B2230" s="3" t="s">
        <v>9820</v>
      </c>
      <c r="C2230" s="2" t="s">
        <v>9821</v>
      </c>
      <c r="D2230" s="3" t="s">
        <v>9822</v>
      </c>
      <c r="E2230" s="2">
        <v>20277</v>
      </c>
      <c r="F2230" s="3" t="s">
        <v>9823</v>
      </c>
      <c r="G2230" s="4" t="s">
        <v>9824</v>
      </c>
      <c r="H2230" s="4" t="s">
        <v>14</v>
      </c>
      <c r="I2230" s="2">
        <v>13</v>
      </c>
      <c r="J2230" s="5" t="s">
        <v>31</v>
      </c>
    </row>
    <row r="2231" spans="1:10" ht="15" customHeight="1" x14ac:dyDescent="0.25">
      <c r="A2231" s="2">
        <v>2241</v>
      </c>
      <c r="B2231" s="3" t="s">
        <v>9825</v>
      </c>
      <c r="C2231" s="2" t="s">
        <v>9826</v>
      </c>
      <c r="D2231" s="3" t="s">
        <v>9827</v>
      </c>
      <c r="E2231" s="2">
        <v>20355</v>
      </c>
      <c r="F2231" s="3" t="s">
        <v>9828</v>
      </c>
      <c r="G2231" s="4">
        <v>4499292027</v>
      </c>
      <c r="H2231" s="4" t="s">
        <v>48</v>
      </c>
      <c r="I2231" s="2">
        <v>108</v>
      </c>
      <c r="J2231" s="5" t="s">
        <v>37</v>
      </c>
    </row>
    <row r="2232" spans="1:10" ht="15" customHeight="1" x14ac:dyDescent="0.25">
      <c r="A2232" s="2">
        <v>2242</v>
      </c>
      <c r="B2232" s="3" t="s">
        <v>9829</v>
      </c>
      <c r="C2232" s="2" t="s">
        <v>9830</v>
      </c>
      <c r="D2232" s="3" t="s">
        <v>9831</v>
      </c>
      <c r="E2232" s="2">
        <v>20194</v>
      </c>
      <c r="F2232" s="3" t="s">
        <v>9832</v>
      </c>
      <c r="G2232" s="4">
        <v>1365465</v>
      </c>
      <c r="H2232" s="4" t="s">
        <v>924</v>
      </c>
      <c r="I2232" s="2">
        <v>45</v>
      </c>
      <c r="J2232" s="5" t="s">
        <v>31</v>
      </c>
    </row>
    <row r="2233" spans="1:10" ht="15" customHeight="1" x14ac:dyDescent="0.25">
      <c r="A2233" s="2">
        <v>2243</v>
      </c>
      <c r="B2233" s="3" t="s">
        <v>9833</v>
      </c>
      <c r="C2233" s="2" t="s">
        <v>9834</v>
      </c>
      <c r="D2233" s="3" t="s">
        <v>9835</v>
      </c>
      <c r="E2233" s="2">
        <v>20020</v>
      </c>
      <c r="F2233" s="3" t="s">
        <v>9836</v>
      </c>
      <c r="G2233" s="4" t="s">
        <v>9837</v>
      </c>
      <c r="H2233" s="4" t="s">
        <v>78</v>
      </c>
      <c r="I2233" s="2">
        <v>35</v>
      </c>
      <c r="J2233" s="5" t="s">
        <v>31</v>
      </c>
    </row>
    <row r="2234" spans="1:10" ht="15" customHeight="1" x14ac:dyDescent="0.25">
      <c r="A2234" s="2">
        <v>2244</v>
      </c>
      <c r="B2234" s="3" t="s">
        <v>9838</v>
      </c>
      <c r="C2234" s="2" t="s">
        <v>9839</v>
      </c>
      <c r="D2234" s="3" t="s">
        <v>9840</v>
      </c>
      <c r="E2234" s="2">
        <v>20300</v>
      </c>
      <c r="F2234" s="3" t="s">
        <v>9841</v>
      </c>
      <c r="G2234" s="4">
        <v>9650697</v>
      </c>
      <c r="H2234" s="4" t="s">
        <v>48</v>
      </c>
      <c r="I2234" s="2">
        <v>620</v>
      </c>
      <c r="J2234" s="5" t="s">
        <v>69</v>
      </c>
    </row>
    <row r="2235" spans="1:10" ht="15" customHeight="1" x14ac:dyDescent="0.25">
      <c r="A2235" s="2">
        <v>2245</v>
      </c>
      <c r="B2235" s="3" t="s">
        <v>9842</v>
      </c>
      <c r="C2235" s="2" t="s">
        <v>9843</v>
      </c>
      <c r="D2235" s="3" t="s">
        <v>9844</v>
      </c>
      <c r="E2235" s="2">
        <v>20116</v>
      </c>
      <c r="F2235" s="3" t="s">
        <v>9845</v>
      </c>
      <c r="G2235" s="4" t="s">
        <v>9846</v>
      </c>
      <c r="H2235" s="4" t="s">
        <v>213</v>
      </c>
      <c r="I2235" s="2">
        <v>3</v>
      </c>
      <c r="J2235" s="5" t="s">
        <v>15</v>
      </c>
    </row>
    <row r="2236" spans="1:10" ht="15" customHeight="1" x14ac:dyDescent="0.25">
      <c r="A2236" s="2">
        <v>2246</v>
      </c>
      <c r="B2236" s="3" t="s">
        <v>9847</v>
      </c>
      <c r="C2236" s="2" t="s">
        <v>9848</v>
      </c>
      <c r="D2236" s="3" t="s">
        <v>9849</v>
      </c>
      <c r="E2236" s="2">
        <v>20297</v>
      </c>
      <c r="F2236" s="3" t="s">
        <v>9850</v>
      </c>
      <c r="G2236" s="4" t="s">
        <v>9851</v>
      </c>
      <c r="H2236" s="4" t="s">
        <v>78</v>
      </c>
      <c r="I2236" s="2">
        <v>35</v>
      </c>
      <c r="J2236" s="5" t="s">
        <v>31</v>
      </c>
    </row>
    <row r="2237" spans="1:10" ht="15" customHeight="1" x14ac:dyDescent="0.25">
      <c r="A2237" s="2">
        <v>2247</v>
      </c>
      <c r="B2237" s="3" t="s">
        <v>9852</v>
      </c>
      <c r="C2237" s="2" t="s">
        <v>9853</v>
      </c>
      <c r="D2237" s="3" t="s">
        <v>9854</v>
      </c>
      <c r="E2237" s="2">
        <v>20218</v>
      </c>
      <c r="F2237" s="3" t="s">
        <v>9855</v>
      </c>
      <c r="G2237" s="4">
        <v>4499761248</v>
      </c>
      <c r="H2237" s="4" t="s">
        <v>78</v>
      </c>
      <c r="I2237" s="2">
        <v>5</v>
      </c>
      <c r="J2237" s="5" t="s">
        <v>15</v>
      </c>
    </row>
    <row r="2238" spans="1:10" ht="15" customHeight="1" x14ac:dyDescent="0.25">
      <c r="A2238" s="2">
        <v>2248</v>
      </c>
      <c r="B2238" s="3" t="s">
        <v>9856</v>
      </c>
      <c r="C2238" s="2" t="s">
        <v>9857</v>
      </c>
      <c r="D2238" s="3" t="s">
        <v>9858</v>
      </c>
      <c r="E2238" s="2">
        <v>20196</v>
      </c>
      <c r="F2238" s="3" t="s">
        <v>9859</v>
      </c>
      <c r="G2238" s="4">
        <v>4492046113</v>
      </c>
      <c r="H2238" s="4" t="s">
        <v>208</v>
      </c>
      <c r="I2238" s="2">
        <v>11</v>
      </c>
      <c r="J2238" s="2" t="s">
        <v>31</v>
      </c>
    </row>
    <row r="2239" spans="1:10" ht="15" customHeight="1" x14ac:dyDescent="0.25">
      <c r="A2239" s="2">
        <v>2249</v>
      </c>
      <c r="B2239" s="3" t="s">
        <v>9860</v>
      </c>
      <c r="C2239" s="2" t="s">
        <v>9861</v>
      </c>
      <c r="D2239" s="3" t="s">
        <v>9862</v>
      </c>
      <c r="E2239" s="2">
        <v>20000</v>
      </c>
      <c r="F2239" s="3" t="s">
        <v>9863</v>
      </c>
      <c r="G2239" s="4">
        <v>9188858</v>
      </c>
      <c r="H2239" s="4" t="s">
        <v>78</v>
      </c>
      <c r="I2239" s="2">
        <v>60</v>
      </c>
      <c r="J2239" s="5" t="s">
        <v>37</v>
      </c>
    </row>
    <row r="2240" spans="1:10" ht="15" customHeight="1" x14ac:dyDescent="0.25">
      <c r="A2240" s="2">
        <v>2250</v>
      </c>
      <c r="B2240" s="3" t="s">
        <v>9864</v>
      </c>
      <c r="C2240" s="2" t="s">
        <v>9865</v>
      </c>
      <c r="D2240" s="3" t="s">
        <v>9866</v>
      </c>
      <c r="E2240" s="2">
        <v>20326</v>
      </c>
      <c r="F2240" s="3" t="s">
        <v>9867</v>
      </c>
      <c r="G2240" s="4" t="s">
        <v>9868</v>
      </c>
      <c r="H2240" s="4" t="s">
        <v>48</v>
      </c>
      <c r="I2240" s="2">
        <v>38</v>
      </c>
      <c r="J2240" s="5" t="s">
        <v>31</v>
      </c>
    </row>
    <row r="2241" spans="1:10" ht="15" customHeight="1" x14ac:dyDescent="0.25">
      <c r="A2241" s="2">
        <v>2251</v>
      </c>
      <c r="B2241" s="3" t="s">
        <v>9869</v>
      </c>
      <c r="C2241" s="2" t="s">
        <v>9870</v>
      </c>
      <c r="D2241" s="3" t="s">
        <v>9871</v>
      </c>
      <c r="E2241" s="2">
        <v>20206</v>
      </c>
      <c r="F2241" s="3" t="s">
        <v>9872</v>
      </c>
      <c r="G2241" s="4">
        <v>4498044758</v>
      </c>
      <c r="H2241" s="4" t="s">
        <v>208</v>
      </c>
      <c r="I2241" s="2">
        <v>5</v>
      </c>
      <c r="J2241" s="5" t="s">
        <v>15</v>
      </c>
    </row>
    <row r="2242" spans="1:10" ht="15" customHeight="1" x14ac:dyDescent="0.25">
      <c r="A2242" s="2">
        <v>2252</v>
      </c>
      <c r="B2242" s="3" t="s">
        <v>9873</v>
      </c>
      <c r="C2242" s="2" t="s">
        <v>9874</v>
      </c>
      <c r="D2242" s="3" t="s">
        <v>9875</v>
      </c>
      <c r="E2242" s="2">
        <v>20120</v>
      </c>
      <c r="F2242" s="3" t="s">
        <v>9876</v>
      </c>
      <c r="G2242" s="4" t="s">
        <v>9877</v>
      </c>
      <c r="H2242" s="4" t="s">
        <v>63</v>
      </c>
      <c r="I2242" s="2">
        <v>3</v>
      </c>
      <c r="J2242" s="5" t="s">
        <v>15</v>
      </c>
    </row>
    <row r="2243" spans="1:10" ht="15" customHeight="1" x14ac:dyDescent="0.25">
      <c r="A2243" s="2">
        <v>2253</v>
      </c>
      <c r="B2243" s="3" t="s">
        <v>9878</v>
      </c>
      <c r="C2243" s="2" t="s">
        <v>9879</v>
      </c>
      <c r="D2243" s="3" t="s">
        <v>9880</v>
      </c>
      <c r="E2243" s="2">
        <v>20140</v>
      </c>
      <c r="F2243" s="3" t="s">
        <v>9881</v>
      </c>
      <c r="G2243" s="4">
        <v>4491393805</v>
      </c>
      <c r="H2243" s="4" t="s">
        <v>48</v>
      </c>
      <c r="I2243" s="2">
        <v>80</v>
      </c>
      <c r="J2243" s="5" t="s">
        <v>37</v>
      </c>
    </row>
    <row r="2244" spans="1:10" ht="15" customHeight="1" x14ac:dyDescent="0.25">
      <c r="A2244" s="2">
        <v>2254</v>
      </c>
      <c r="B2244" s="3" t="s">
        <v>9882</v>
      </c>
      <c r="C2244" s="2" t="s">
        <v>9883</v>
      </c>
      <c r="D2244" s="3" t="s">
        <v>9884</v>
      </c>
      <c r="E2244" s="2">
        <v>20196</v>
      </c>
      <c r="F2244" s="3" t="s">
        <v>9885</v>
      </c>
      <c r="G2244" s="4" t="s">
        <v>9886</v>
      </c>
      <c r="H2244" s="4" t="s">
        <v>395</v>
      </c>
      <c r="I2244" s="2">
        <v>3</v>
      </c>
      <c r="J2244" s="5" t="s">
        <v>15</v>
      </c>
    </row>
    <row r="2245" spans="1:10" ht="15" customHeight="1" x14ac:dyDescent="0.25">
      <c r="A2245" s="2">
        <v>2255</v>
      </c>
      <c r="B2245" s="3" t="s">
        <v>9887</v>
      </c>
      <c r="C2245" s="2" t="s">
        <v>9888</v>
      </c>
      <c r="D2245" s="3" t="s">
        <v>9889</v>
      </c>
      <c r="E2245" s="2">
        <v>20263</v>
      </c>
      <c r="F2245" s="3" t="s">
        <v>9890</v>
      </c>
      <c r="G2245" s="4">
        <v>4499160340</v>
      </c>
      <c r="H2245" s="4" t="s">
        <v>42</v>
      </c>
      <c r="I2245" s="2">
        <v>16</v>
      </c>
      <c r="J2245" s="5" t="s">
        <v>31</v>
      </c>
    </row>
    <row r="2246" spans="1:10" ht="15" customHeight="1" x14ac:dyDescent="0.25">
      <c r="A2246" s="2">
        <v>2256</v>
      </c>
      <c r="B2246" s="3" t="s">
        <v>9891</v>
      </c>
      <c r="C2246" s="2" t="s">
        <v>9892</v>
      </c>
      <c r="D2246" s="3" t="s">
        <v>7742</v>
      </c>
      <c r="E2246" s="2">
        <v>20290</v>
      </c>
      <c r="F2246" s="3" t="s">
        <v>3938</v>
      </c>
      <c r="G2246" s="4" t="s">
        <v>9893</v>
      </c>
      <c r="H2246" s="4" t="s">
        <v>499</v>
      </c>
      <c r="I2246" s="2">
        <v>27</v>
      </c>
      <c r="J2246" s="5" t="s">
        <v>31</v>
      </c>
    </row>
    <row r="2247" spans="1:10" ht="15" customHeight="1" x14ac:dyDescent="0.25">
      <c r="A2247" s="2">
        <v>2257</v>
      </c>
      <c r="B2247" s="3" t="s">
        <v>9894</v>
      </c>
      <c r="C2247" s="2" t="s">
        <v>9895</v>
      </c>
      <c r="D2247" s="3" t="s">
        <v>9896</v>
      </c>
      <c r="E2247" s="2">
        <v>20040</v>
      </c>
      <c r="F2247" s="3" t="s">
        <v>9897</v>
      </c>
      <c r="G2247" s="4" t="s">
        <v>9898</v>
      </c>
      <c r="H2247" s="4" t="s">
        <v>14</v>
      </c>
      <c r="I2247" s="2">
        <v>10</v>
      </c>
      <c r="J2247" s="5" t="s">
        <v>15</v>
      </c>
    </row>
    <row r="2248" spans="1:10" ht="15" customHeight="1" x14ac:dyDescent="0.25">
      <c r="A2248" s="2">
        <v>2258</v>
      </c>
      <c r="B2248" s="3" t="s">
        <v>9899</v>
      </c>
      <c r="C2248" s="2" t="s">
        <v>9900</v>
      </c>
      <c r="D2248" s="3" t="s">
        <v>9901</v>
      </c>
      <c r="E2248" s="2">
        <v>20200</v>
      </c>
      <c r="F2248" s="3" t="s">
        <v>9902</v>
      </c>
      <c r="G2248" s="4">
        <v>4492985020</v>
      </c>
      <c r="H2248" s="4" t="s">
        <v>42</v>
      </c>
      <c r="I2248" s="2">
        <v>15</v>
      </c>
      <c r="J2248" s="5" t="s">
        <v>31</v>
      </c>
    </row>
    <row r="2249" spans="1:10" ht="15" customHeight="1" x14ac:dyDescent="0.25">
      <c r="A2249" s="2">
        <v>2259</v>
      </c>
      <c r="B2249" s="3" t="s">
        <v>9903</v>
      </c>
      <c r="C2249" s="2" t="s">
        <v>9904</v>
      </c>
      <c r="D2249" s="3" t="s">
        <v>9905</v>
      </c>
      <c r="E2249" s="2">
        <v>20358</v>
      </c>
      <c r="F2249" s="3" t="s">
        <v>9906</v>
      </c>
      <c r="G2249" s="4" t="s">
        <v>9907</v>
      </c>
      <c r="H2249" s="4" t="s">
        <v>48</v>
      </c>
      <c r="I2249" s="2">
        <v>1200</v>
      </c>
      <c r="J2249" s="5" t="s">
        <v>69</v>
      </c>
    </row>
    <row r="2250" spans="1:10" ht="15" customHeight="1" x14ac:dyDescent="0.25">
      <c r="A2250" s="2">
        <v>2260</v>
      </c>
      <c r="B2250" s="3" t="s">
        <v>9908</v>
      </c>
      <c r="C2250" s="2" t="s">
        <v>9909</v>
      </c>
      <c r="D2250" s="3" t="s">
        <v>9910</v>
      </c>
      <c r="E2250" s="2">
        <v>20300</v>
      </c>
      <c r="F2250" s="3" t="s">
        <v>9911</v>
      </c>
      <c r="G2250" s="4">
        <v>9109350</v>
      </c>
      <c r="H2250" s="4" t="s">
        <v>48</v>
      </c>
      <c r="I2250" s="2">
        <v>600</v>
      </c>
      <c r="J2250" s="5" t="s">
        <v>69</v>
      </c>
    </row>
    <row r="2251" spans="1:10" ht="15" customHeight="1" x14ac:dyDescent="0.25">
      <c r="A2251" s="2">
        <v>2261</v>
      </c>
      <c r="B2251" s="3" t="s">
        <v>9912</v>
      </c>
      <c r="C2251" s="2" t="s">
        <v>9913</v>
      </c>
      <c r="D2251" s="3" t="s">
        <v>9914</v>
      </c>
      <c r="E2251" s="2">
        <v>20310</v>
      </c>
      <c r="F2251" s="3" t="s">
        <v>9915</v>
      </c>
      <c r="G2251" s="4" t="s">
        <v>9916</v>
      </c>
      <c r="H2251" s="4" t="s">
        <v>208</v>
      </c>
      <c r="I2251" s="2">
        <v>12</v>
      </c>
      <c r="J2251" s="5" t="s">
        <v>31</v>
      </c>
    </row>
    <row r="2252" spans="1:10" ht="15" customHeight="1" x14ac:dyDescent="0.25">
      <c r="A2252" s="2">
        <v>2262</v>
      </c>
      <c r="B2252" s="3" t="s">
        <v>9917</v>
      </c>
      <c r="C2252" s="2" t="s">
        <v>9918</v>
      </c>
      <c r="D2252" s="3" t="s">
        <v>9919</v>
      </c>
      <c r="E2252" s="2">
        <v>20230</v>
      </c>
      <c r="F2252" s="3" t="s">
        <v>9920</v>
      </c>
      <c r="G2252" s="4">
        <v>9222255</v>
      </c>
      <c r="H2252" s="4" t="s">
        <v>642</v>
      </c>
      <c r="I2252" s="2">
        <v>15</v>
      </c>
      <c r="J2252" s="5" t="s">
        <v>31</v>
      </c>
    </row>
    <row r="2253" spans="1:10" ht="15" customHeight="1" x14ac:dyDescent="0.25">
      <c r="A2253" s="2">
        <v>2263</v>
      </c>
      <c r="B2253" s="3" t="s">
        <v>9921</v>
      </c>
      <c r="C2253" s="2" t="s">
        <v>9922</v>
      </c>
      <c r="D2253" s="3" t="s">
        <v>9923</v>
      </c>
      <c r="E2253" s="2">
        <v>20110</v>
      </c>
      <c r="F2253" s="3" t="s">
        <v>9924</v>
      </c>
      <c r="G2253" s="4" t="s">
        <v>9925</v>
      </c>
      <c r="H2253" s="4" t="s">
        <v>48</v>
      </c>
      <c r="I2253" s="2">
        <v>55</v>
      </c>
      <c r="J2253" s="5" t="s">
        <v>37</v>
      </c>
    </row>
    <row r="2254" spans="1:10" ht="15" customHeight="1" x14ac:dyDescent="0.25">
      <c r="A2254" s="2">
        <v>2264</v>
      </c>
      <c r="B2254" s="3" t="s">
        <v>9926</v>
      </c>
      <c r="C2254" s="2" t="s">
        <v>9927</v>
      </c>
      <c r="D2254" s="3" t="s">
        <v>9928</v>
      </c>
      <c r="E2254" s="2">
        <v>20924</v>
      </c>
      <c r="F2254" s="3" t="s">
        <v>9929</v>
      </c>
      <c r="G2254" s="4" t="s">
        <v>9930</v>
      </c>
      <c r="H2254" s="4" t="s">
        <v>213</v>
      </c>
      <c r="I2254" s="2">
        <v>2</v>
      </c>
      <c r="J2254" s="5" t="s">
        <v>15</v>
      </c>
    </row>
    <row r="2255" spans="1:10" ht="15" customHeight="1" x14ac:dyDescent="0.25">
      <c r="A2255" s="2">
        <v>2265</v>
      </c>
      <c r="B2255" s="3" t="s">
        <v>9931</v>
      </c>
      <c r="C2255" s="2" t="s">
        <v>9932</v>
      </c>
      <c r="D2255" s="3" t="s">
        <v>9933</v>
      </c>
      <c r="E2255" s="2">
        <v>20383</v>
      </c>
      <c r="F2255" s="3" t="s">
        <v>9934</v>
      </c>
      <c r="G2255" s="4" t="s">
        <v>9935</v>
      </c>
      <c r="H2255" s="4" t="s">
        <v>14</v>
      </c>
      <c r="I2255" s="2">
        <v>35</v>
      </c>
      <c r="J2255" s="5" t="s">
        <v>31</v>
      </c>
    </row>
    <row r="2256" spans="1:10" ht="15" customHeight="1" x14ac:dyDescent="0.25">
      <c r="A2256" s="2">
        <v>2266</v>
      </c>
      <c r="B2256" s="3" t="s">
        <v>9936</v>
      </c>
      <c r="C2256" s="2" t="s">
        <v>9937</v>
      </c>
      <c r="D2256" s="3" t="s">
        <v>9938</v>
      </c>
      <c r="E2256" s="2">
        <v>64000</v>
      </c>
      <c r="F2256" s="3" t="s">
        <v>9939</v>
      </c>
      <c r="G2256" s="4" t="s">
        <v>9940</v>
      </c>
      <c r="H2256" s="4" t="s">
        <v>87</v>
      </c>
      <c r="I2256" s="2">
        <v>9</v>
      </c>
      <c r="J2256" s="5" t="s">
        <v>15</v>
      </c>
    </row>
    <row r="2257" spans="1:10" ht="15" customHeight="1" x14ac:dyDescent="0.25">
      <c r="A2257" s="2">
        <v>2267</v>
      </c>
      <c r="B2257" s="3" t="s">
        <v>9941</v>
      </c>
      <c r="C2257" s="2" t="s">
        <v>9942</v>
      </c>
      <c r="D2257" s="3" t="s">
        <v>9943</v>
      </c>
      <c r="E2257" s="2">
        <v>20010</v>
      </c>
      <c r="F2257" s="3" t="s">
        <v>9944</v>
      </c>
      <c r="G2257" s="4">
        <v>4491064908</v>
      </c>
      <c r="H2257" s="4" t="s">
        <v>213</v>
      </c>
      <c r="I2257" s="2">
        <v>3</v>
      </c>
      <c r="J2257" s="5" t="s">
        <v>15</v>
      </c>
    </row>
    <row r="2258" spans="1:10" ht="15" customHeight="1" x14ac:dyDescent="0.25">
      <c r="A2258" s="2">
        <v>2268</v>
      </c>
      <c r="B2258" s="3" t="s">
        <v>9945</v>
      </c>
      <c r="C2258" s="2" t="s">
        <v>9946</v>
      </c>
      <c r="D2258" s="3" t="s">
        <v>9947</v>
      </c>
      <c r="E2258" s="2">
        <v>20340</v>
      </c>
      <c r="F2258" s="3" t="s">
        <v>9948</v>
      </c>
      <c r="G2258" s="4">
        <v>4491929358</v>
      </c>
      <c r="H2258" s="4" t="s">
        <v>208</v>
      </c>
      <c r="I2258" s="2">
        <v>25</v>
      </c>
      <c r="J2258" s="5" t="s">
        <v>31</v>
      </c>
    </row>
    <row r="2259" spans="1:10" ht="15" customHeight="1" x14ac:dyDescent="0.25">
      <c r="A2259" s="2">
        <v>2269</v>
      </c>
      <c r="B2259" s="3" t="s">
        <v>9949</v>
      </c>
      <c r="C2259" s="2" t="s">
        <v>9950</v>
      </c>
      <c r="D2259" s="3" t="s">
        <v>9951</v>
      </c>
      <c r="E2259" s="2">
        <v>20130</v>
      </c>
      <c r="F2259" s="3" t="s">
        <v>9952</v>
      </c>
      <c r="G2259" s="4" t="s">
        <v>9953</v>
      </c>
      <c r="H2259" s="4" t="s">
        <v>87</v>
      </c>
      <c r="I2259" s="2">
        <v>10</v>
      </c>
      <c r="J2259" s="5" t="s">
        <v>15</v>
      </c>
    </row>
    <row r="2260" spans="1:10" ht="15" customHeight="1" x14ac:dyDescent="0.25">
      <c r="A2260" s="2">
        <v>2270</v>
      </c>
      <c r="B2260" s="3" t="s">
        <v>9954</v>
      </c>
      <c r="C2260" s="2" t="s">
        <v>9955</v>
      </c>
      <c r="D2260" s="3" t="s">
        <v>9956</v>
      </c>
      <c r="E2260" s="2">
        <v>20180</v>
      </c>
      <c r="F2260" s="3" t="s">
        <v>9957</v>
      </c>
      <c r="G2260" s="4" t="s">
        <v>9958</v>
      </c>
      <c r="H2260" s="4" t="s">
        <v>1966</v>
      </c>
      <c r="I2260" s="2">
        <v>270</v>
      </c>
      <c r="J2260" s="5" t="s">
        <v>69</v>
      </c>
    </row>
    <row r="2261" spans="1:10" ht="15" customHeight="1" x14ac:dyDescent="0.25">
      <c r="A2261" s="2">
        <v>2271</v>
      </c>
      <c r="B2261" s="3" t="s">
        <v>9959</v>
      </c>
      <c r="C2261" s="2" t="s">
        <v>9960</v>
      </c>
      <c r="D2261" s="3" t="s">
        <v>9961</v>
      </c>
      <c r="E2261" s="2">
        <v>20290</v>
      </c>
      <c r="F2261" s="3" t="s">
        <v>9962</v>
      </c>
      <c r="G2261" s="4">
        <v>4543018</v>
      </c>
      <c r="H2261" s="4" t="s">
        <v>1966</v>
      </c>
      <c r="I2261" s="2">
        <v>141</v>
      </c>
      <c r="J2261" s="5" t="s">
        <v>37</v>
      </c>
    </row>
    <row r="2262" spans="1:10" ht="15" customHeight="1" x14ac:dyDescent="0.25">
      <c r="A2262" s="2">
        <v>2272</v>
      </c>
      <c r="B2262" s="3" t="s">
        <v>9963</v>
      </c>
      <c r="C2262" s="2" t="s">
        <v>9964</v>
      </c>
      <c r="D2262" s="3" t="s">
        <v>9965</v>
      </c>
      <c r="E2262" s="2">
        <v>20920</v>
      </c>
      <c r="F2262" s="3" t="s">
        <v>9966</v>
      </c>
      <c r="G2262" s="4" t="s">
        <v>9967</v>
      </c>
      <c r="H2262" s="4" t="s">
        <v>1966</v>
      </c>
      <c r="I2262" s="2">
        <v>100</v>
      </c>
      <c r="J2262" s="5" t="s">
        <v>37</v>
      </c>
    </row>
    <row r="2263" spans="1:10" ht="15" customHeight="1" x14ac:dyDescent="0.25">
      <c r="A2263" s="2">
        <v>2273</v>
      </c>
      <c r="B2263" s="3" t="s">
        <v>9968</v>
      </c>
      <c r="C2263" s="2" t="s">
        <v>9969</v>
      </c>
      <c r="D2263" s="3" t="s">
        <v>9970</v>
      </c>
      <c r="E2263" s="2">
        <v>20190</v>
      </c>
      <c r="F2263" s="3" t="s">
        <v>9971</v>
      </c>
      <c r="G2263" s="4">
        <v>4499710271</v>
      </c>
      <c r="H2263" s="4" t="s">
        <v>78</v>
      </c>
      <c r="I2263" s="2">
        <v>150</v>
      </c>
      <c r="J2263" s="5" t="s">
        <v>37</v>
      </c>
    </row>
    <row r="2264" spans="1:10" ht="15" customHeight="1" x14ac:dyDescent="0.25">
      <c r="A2264" s="2">
        <v>2274</v>
      </c>
      <c r="B2264" s="3" t="s">
        <v>9972</v>
      </c>
      <c r="C2264" s="2" t="s">
        <v>9973</v>
      </c>
      <c r="D2264" s="3" t="s">
        <v>9974</v>
      </c>
      <c r="E2264" s="2">
        <v>20180</v>
      </c>
      <c r="F2264" s="3" t="s">
        <v>9975</v>
      </c>
      <c r="G2264" s="4" t="s">
        <v>9976</v>
      </c>
      <c r="H2264" s="4" t="s">
        <v>1966</v>
      </c>
      <c r="I2264" s="2">
        <v>241</v>
      </c>
      <c r="J2264" s="5" t="s">
        <v>37</v>
      </c>
    </row>
    <row r="2265" spans="1:10" ht="15" customHeight="1" x14ac:dyDescent="0.25">
      <c r="A2265" s="2">
        <v>2275</v>
      </c>
      <c r="B2265" s="3" t="s">
        <v>9977</v>
      </c>
      <c r="C2265" s="2" t="s">
        <v>9978</v>
      </c>
      <c r="D2265" s="3" t="s">
        <v>9979</v>
      </c>
      <c r="E2265" s="2">
        <v>20230</v>
      </c>
      <c r="F2265" s="3" t="s">
        <v>9980</v>
      </c>
      <c r="G2265" s="4">
        <v>9133344</v>
      </c>
      <c r="H2265" s="4" t="s">
        <v>1966</v>
      </c>
      <c r="I2265" s="2">
        <v>31</v>
      </c>
      <c r="J2265" s="5" t="s">
        <v>31</v>
      </c>
    </row>
    <row r="2266" spans="1:10" ht="15" customHeight="1" x14ac:dyDescent="0.25">
      <c r="A2266" s="2">
        <v>2276</v>
      </c>
      <c r="B2266" s="3" t="s">
        <v>9981</v>
      </c>
      <c r="C2266" s="2" t="s">
        <v>9982</v>
      </c>
      <c r="D2266" s="3" t="s">
        <v>9983</v>
      </c>
      <c r="E2266" s="2">
        <v>20670</v>
      </c>
      <c r="F2266" s="3" t="s">
        <v>9984</v>
      </c>
      <c r="G2266" s="4">
        <v>9580116</v>
      </c>
      <c r="H2266" s="4" t="s">
        <v>78</v>
      </c>
      <c r="I2266" s="2">
        <v>6</v>
      </c>
      <c r="J2266" s="5" t="s">
        <v>15</v>
      </c>
    </row>
    <row r="2267" spans="1:10" ht="15" customHeight="1" x14ac:dyDescent="0.25">
      <c r="A2267" s="2">
        <v>2277</v>
      </c>
      <c r="B2267" s="3" t="s">
        <v>9985</v>
      </c>
      <c r="C2267" s="2" t="s">
        <v>9986</v>
      </c>
      <c r="D2267" s="3" t="s">
        <v>9987</v>
      </c>
      <c r="E2267" s="2">
        <v>20290</v>
      </c>
      <c r="F2267" s="3" t="s">
        <v>9988</v>
      </c>
      <c r="G2267" s="4" t="s">
        <v>9989</v>
      </c>
      <c r="H2267" s="4" t="s">
        <v>1966</v>
      </c>
      <c r="I2267" s="2">
        <v>15</v>
      </c>
      <c r="J2267" s="5" t="s">
        <v>31</v>
      </c>
    </row>
    <row r="2268" spans="1:10" ht="15" customHeight="1" x14ac:dyDescent="0.25">
      <c r="A2268" s="2">
        <v>2278</v>
      </c>
      <c r="B2268" s="3" t="s">
        <v>9990</v>
      </c>
      <c r="C2268" s="2" t="s">
        <v>9991</v>
      </c>
      <c r="D2268" s="3" t="s">
        <v>9992</v>
      </c>
      <c r="E2268" s="2">
        <v>20230</v>
      </c>
      <c r="F2268" s="3" t="s">
        <v>9993</v>
      </c>
      <c r="G2268" s="4">
        <v>9133344</v>
      </c>
      <c r="H2268" s="4" t="s">
        <v>1966</v>
      </c>
      <c r="I2268" s="2">
        <v>45</v>
      </c>
      <c r="J2268" s="5" t="s">
        <v>31</v>
      </c>
    </row>
    <row r="2269" spans="1:10" ht="15" customHeight="1" x14ac:dyDescent="0.25">
      <c r="A2269" s="2">
        <v>2279</v>
      </c>
      <c r="B2269" s="3" t="s">
        <v>9994</v>
      </c>
      <c r="C2269" s="2" t="s">
        <v>9995</v>
      </c>
      <c r="D2269" s="3" t="s">
        <v>9996</v>
      </c>
      <c r="E2269" s="2">
        <v>20250</v>
      </c>
      <c r="F2269" s="3" t="s">
        <v>9997</v>
      </c>
      <c r="G2269" s="4" t="s">
        <v>9998</v>
      </c>
      <c r="H2269" s="4" t="s">
        <v>78</v>
      </c>
      <c r="I2269" s="2">
        <v>83</v>
      </c>
      <c r="J2269" s="5" t="s">
        <v>37</v>
      </c>
    </row>
    <row r="2270" spans="1:10" ht="15" customHeight="1" x14ac:dyDescent="0.25">
      <c r="A2270" s="2">
        <v>2280</v>
      </c>
      <c r="B2270" s="3" t="s">
        <v>9999</v>
      </c>
      <c r="C2270" s="2" t="s">
        <v>10000</v>
      </c>
      <c r="D2270" s="3" t="s">
        <v>10001</v>
      </c>
      <c r="E2270" s="2">
        <v>20030</v>
      </c>
      <c r="F2270" s="3" t="s">
        <v>10002</v>
      </c>
      <c r="G2270" s="4">
        <v>2812299</v>
      </c>
      <c r="H2270" s="4" t="s">
        <v>78</v>
      </c>
      <c r="I2270" s="2">
        <v>62</v>
      </c>
      <c r="J2270" s="5" t="s">
        <v>37</v>
      </c>
    </row>
    <row r="2271" spans="1:10" ht="15" customHeight="1" x14ac:dyDescent="0.25">
      <c r="A2271" s="2">
        <v>2281</v>
      </c>
      <c r="B2271" s="3" t="s">
        <v>10003</v>
      </c>
      <c r="C2271" s="2" t="s">
        <v>10004</v>
      </c>
      <c r="D2271" s="3" t="s">
        <v>10005</v>
      </c>
      <c r="E2271" s="2">
        <v>20020</v>
      </c>
      <c r="F2271" s="3" t="s">
        <v>10006</v>
      </c>
      <c r="G2271" s="4">
        <v>9120470</v>
      </c>
      <c r="H2271" s="4" t="s">
        <v>78</v>
      </c>
      <c r="I2271" s="2">
        <v>80</v>
      </c>
      <c r="J2271" s="5" t="s">
        <v>37</v>
      </c>
    </row>
    <row r="2272" spans="1:10" ht="15" customHeight="1" x14ac:dyDescent="0.25">
      <c r="A2272" s="2">
        <v>2282</v>
      </c>
      <c r="B2272" s="3" t="s">
        <v>10007</v>
      </c>
      <c r="C2272" s="2" t="s">
        <v>10008</v>
      </c>
      <c r="D2272" s="3" t="s">
        <v>10009</v>
      </c>
      <c r="E2272" s="2">
        <v>20260</v>
      </c>
      <c r="F2272" s="3" t="s">
        <v>10010</v>
      </c>
      <c r="G2272" s="4">
        <v>4491458157</v>
      </c>
      <c r="H2272" s="4" t="s">
        <v>78</v>
      </c>
      <c r="I2272" s="2">
        <v>120</v>
      </c>
      <c r="J2272" s="5" t="s">
        <v>37</v>
      </c>
    </row>
    <row r="2273" spans="1:10" ht="15" customHeight="1" x14ac:dyDescent="0.25">
      <c r="A2273" s="2">
        <v>2283</v>
      </c>
      <c r="B2273" s="3" t="s">
        <v>10011</v>
      </c>
      <c r="C2273" s="2" t="s">
        <v>10012</v>
      </c>
      <c r="D2273" s="3" t="s">
        <v>10013</v>
      </c>
      <c r="E2273" s="2">
        <v>20909</v>
      </c>
      <c r="F2273" s="3" t="s">
        <v>10014</v>
      </c>
      <c r="G2273" s="4">
        <v>4492743619</v>
      </c>
      <c r="H2273" s="4" t="s">
        <v>30</v>
      </c>
      <c r="I2273" s="2">
        <v>3</v>
      </c>
      <c r="J2273" s="5" t="s">
        <v>15</v>
      </c>
    </row>
    <row r="2274" spans="1:10" ht="15" customHeight="1" x14ac:dyDescent="0.25">
      <c r="A2274" s="2">
        <v>2284</v>
      </c>
      <c r="B2274" s="3" t="s">
        <v>10015</v>
      </c>
      <c r="C2274" s="2" t="s">
        <v>10016</v>
      </c>
      <c r="D2274" s="3" t="s">
        <v>10017</v>
      </c>
      <c r="E2274" s="2">
        <v>20126</v>
      </c>
      <c r="F2274" s="3" t="s">
        <v>10018</v>
      </c>
      <c r="G2274" s="4" t="s">
        <v>10019</v>
      </c>
      <c r="H2274" s="4" t="s">
        <v>78</v>
      </c>
      <c r="I2274" s="2">
        <v>50</v>
      </c>
      <c r="J2274" s="2" t="s">
        <v>31</v>
      </c>
    </row>
    <row r="2275" spans="1:10" ht="15" customHeight="1" x14ac:dyDescent="0.25">
      <c r="A2275" s="2">
        <v>2285</v>
      </c>
      <c r="B2275" s="3" t="s">
        <v>10020</v>
      </c>
      <c r="C2275" s="2" t="s">
        <v>10021</v>
      </c>
      <c r="D2275" s="3" t="s">
        <v>10022</v>
      </c>
      <c r="E2275" s="2">
        <v>20230</v>
      </c>
      <c r="F2275" s="3" t="s">
        <v>10023</v>
      </c>
      <c r="G2275" s="4">
        <v>4494929871</v>
      </c>
      <c r="H2275" s="4" t="s">
        <v>63</v>
      </c>
      <c r="I2275" s="2">
        <v>120</v>
      </c>
      <c r="J2275" s="5" t="s">
        <v>37</v>
      </c>
    </row>
    <row r="2276" spans="1:10" ht="15" customHeight="1" x14ac:dyDescent="0.25">
      <c r="A2276" s="2">
        <v>2286</v>
      </c>
      <c r="B2276" s="3" t="s">
        <v>10024</v>
      </c>
      <c r="C2276" s="2" t="s">
        <v>10025</v>
      </c>
      <c r="D2276" s="3" t="s">
        <v>10026</v>
      </c>
      <c r="E2276" s="2">
        <v>20135</v>
      </c>
      <c r="F2276" s="3" t="s">
        <v>10027</v>
      </c>
      <c r="G2276" s="4">
        <v>9120148</v>
      </c>
      <c r="H2276" s="4" t="s">
        <v>14</v>
      </c>
      <c r="I2276" s="2">
        <v>20</v>
      </c>
      <c r="J2276" s="5" t="s">
        <v>31</v>
      </c>
    </row>
    <row r="2277" spans="1:10" ht="15" customHeight="1" x14ac:dyDescent="0.25">
      <c r="A2277" s="2">
        <v>2287</v>
      </c>
      <c r="B2277" s="3" t="s">
        <v>10028</v>
      </c>
      <c r="C2277" s="2" t="s">
        <v>10029</v>
      </c>
      <c r="D2277" s="3" t="s">
        <v>10030</v>
      </c>
      <c r="E2277" s="2">
        <v>20250</v>
      </c>
      <c r="F2277" s="3" t="s">
        <v>10031</v>
      </c>
      <c r="G2277" s="4">
        <v>4499706292</v>
      </c>
      <c r="H2277" s="4" t="s">
        <v>120</v>
      </c>
      <c r="I2277" s="2">
        <v>38</v>
      </c>
      <c r="J2277" s="5" t="s">
        <v>31</v>
      </c>
    </row>
    <row r="2278" spans="1:10" ht="15" customHeight="1" x14ac:dyDescent="0.25">
      <c r="A2278" s="2">
        <v>2288</v>
      </c>
      <c r="B2278" s="3" t="s">
        <v>10032</v>
      </c>
      <c r="C2278" s="2" t="s">
        <v>10033</v>
      </c>
      <c r="D2278" s="3" t="s">
        <v>10034</v>
      </c>
      <c r="E2278" s="2">
        <v>20190</v>
      </c>
      <c r="F2278" s="3" t="s">
        <v>10035</v>
      </c>
      <c r="G2278" s="4" t="s">
        <v>10036</v>
      </c>
      <c r="H2278" s="4" t="s">
        <v>48</v>
      </c>
      <c r="I2278" s="2">
        <v>5200</v>
      </c>
      <c r="J2278" s="5" t="s">
        <v>69</v>
      </c>
    </row>
    <row r="2279" spans="1:10" ht="15" customHeight="1" x14ac:dyDescent="0.25">
      <c r="A2279" s="2">
        <v>2289</v>
      </c>
      <c r="B2279" s="3" t="s">
        <v>10037</v>
      </c>
      <c r="C2279" s="2" t="s">
        <v>10038</v>
      </c>
      <c r="D2279" s="3" t="s">
        <v>10039</v>
      </c>
      <c r="E2279" s="2">
        <v>64000</v>
      </c>
      <c r="F2279" s="3" t="s">
        <v>10040</v>
      </c>
      <c r="G2279" s="4">
        <v>18183403102</v>
      </c>
      <c r="H2279" s="4" t="s">
        <v>98</v>
      </c>
      <c r="I2279" s="2">
        <v>80</v>
      </c>
      <c r="J2279" s="5" t="s">
        <v>37</v>
      </c>
    </row>
    <row r="2280" spans="1:10" ht="15" customHeight="1" x14ac:dyDescent="0.25">
      <c r="A2280" s="2">
        <v>2290</v>
      </c>
      <c r="B2280" s="3" t="s">
        <v>10041</v>
      </c>
      <c r="C2280" s="2" t="s">
        <v>10042</v>
      </c>
      <c r="D2280" s="3" t="s">
        <v>10043</v>
      </c>
      <c r="E2280" s="2">
        <v>20010</v>
      </c>
      <c r="F2280" s="3" t="s">
        <v>10044</v>
      </c>
      <c r="G2280" s="4">
        <v>4499963489</v>
      </c>
      <c r="H2280" s="4" t="s">
        <v>78</v>
      </c>
      <c r="I2280" s="2">
        <v>10</v>
      </c>
      <c r="J2280" s="5" t="s">
        <v>15</v>
      </c>
    </row>
    <row r="2281" spans="1:10" ht="15" customHeight="1" x14ac:dyDescent="0.25">
      <c r="A2281" s="2">
        <v>2291</v>
      </c>
      <c r="B2281" s="3" t="s">
        <v>10045</v>
      </c>
      <c r="C2281" s="2" t="s">
        <v>10046</v>
      </c>
      <c r="D2281" s="3" t="s">
        <v>10047</v>
      </c>
      <c r="E2281" s="2">
        <v>47432</v>
      </c>
      <c r="F2281" s="3" t="s">
        <v>10048</v>
      </c>
      <c r="G2281" s="4">
        <v>4747499331</v>
      </c>
      <c r="H2281" s="4" t="s">
        <v>30</v>
      </c>
      <c r="I2281" s="2">
        <v>10</v>
      </c>
      <c r="J2281" s="5" t="s">
        <v>15</v>
      </c>
    </row>
    <row r="2282" spans="1:10" ht="15" customHeight="1" x14ac:dyDescent="0.25">
      <c r="A2282" s="2">
        <v>2292</v>
      </c>
      <c r="B2282" s="3" t="s">
        <v>10049</v>
      </c>
      <c r="C2282" s="2" t="s">
        <v>10050</v>
      </c>
      <c r="D2282" s="3" t="s">
        <v>10051</v>
      </c>
      <c r="E2282" s="2">
        <v>20190</v>
      </c>
      <c r="F2282" s="3" t="s">
        <v>10052</v>
      </c>
      <c r="G2282" s="4" t="s">
        <v>10053</v>
      </c>
      <c r="H2282" s="4" t="s">
        <v>78</v>
      </c>
      <c r="I2282" s="2">
        <v>50</v>
      </c>
      <c r="J2282" s="2" t="s">
        <v>31</v>
      </c>
    </row>
    <row r="2283" spans="1:10" ht="15" customHeight="1" x14ac:dyDescent="0.25">
      <c r="A2283" s="2">
        <v>2293</v>
      </c>
      <c r="B2283" s="3" t="s">
        <v>10054</v>
      </c>
      <c r="C2283" s="2" t="s">
        <v>10055</v>
      </c>
      <c r="D2283" s="3" t="s">
        <v>10056</v>
      </c>
      <c r="E2283" s="2">
        <v>20328</v>
      </c>
      <c r="F2283" s="3" t="s">
        <v>10057</v>
      </c>
      <c r="G2283" s="4">
        <v>4499102190</v>
      </c>
      <c r="H2283" s="4" t="s">
        <v>924</v>
      </c>
      <c r="I2283" s="2">
        <v>400</v>
      </c>
      <c r="J2283" s="5" t="s">
        <v>69</v>
      </c>
    </row>
    <row r="2284" spans="1:10" ht="15" customHeight="1" x14ac:dyDescent="0.25">
      <c r="A2284" s="2">
        <v>2294</v>
      </c>
      <c r="B2284" s="3" t="s">
        <v>10058</v>
      </c>
      <c r="C2284" s="2" t="s">
        <v>10059</v>
      </c>
      <c r="D2284" s="3" t="s">
        <v>10060</v>
      </c>
      <c r="E2284" s="2">
        <v>20140</v>
      </c>
      <c r="F2284" s="3" t="s">
        <v>10061</v>
      </c>
      <c r="G2284" s="4" t="s">
        <v>10062</v>
      </c>
      <c r="H2284" s="4" t="s">
        <v>98</v>
      </c>
      <c r="I2284" s="2">
        <v>10</v>
      </c>
      <c r="J2284" s="5" t="s">
        <v>15</v>
      </c>
    </row>
    <row r="2285" spans="1:10" ht="15" customHeight="1" x14ac:dyDescent="0.25">
      <c r="A2285" s="2">
        <v>2295</v>
      </c>
      <c r="B2285" s="3" t="s">
        <v>10063</v>
      </c>
      <c r="C2285" s="2" t="s">
        <v>10064</v>
      </c>
      <c r="D2285" s="3" t="s">
        <v>10065</v>
      </c>
      <c r="E2285" s="2">
        <v>20135</v>
      </c>
      <c r="F2285" s="3" t="s">
        <v>10066</v>
      </c>
      <c r="G2285" s="4" t="s">
        <v>10067</v>
      </c>
      <c r="H2285" s="4" t="s">
        <v>14</v>
      </c>
      <c r="I2285" s="2">
        <v>10</v>
      </c>
      <c r="J2285" s="5" t="s">
        <v>15</v>
      </c>
    </row>
    <row r="2286" spans="1:10" ht="15" customHeight="1" x14ac:dyDescent="0.25">
      <c r="A2286" s="2">
        <v>2296</v>
      </c>
      <c r="B2286" s="3" t="s">
        <v>10068</v>
      </c>
      <c r="C2286" s="2" t="s">
        <v>10069</v>
      </c>
      <c r="D2286" s="3" t="s">
        <v>10070</v>
      </c>
      <c r="E2286" s="2">
        <v>20290</v>
      </c>
      <c r="F2286" s="3" t="s">
        <v>10071</v>
      </c>
      <c r="G2286" s="4" t="s">
        <v>7813</v>
      </c>
      <c r="H2286" s="4" t="s">
        <v>93</v>
      </c>
      <c r="I2286" s="2">
        <v>7</v>
      </c>
      <c r="J2286" s="5" t="s">
        <v>15</v>
      </c>
    </row>
    <row r="2287" spans="1:10" ht="15" customHeight="1" x14ac:dyDescent="0.25">
      <c r="A2287" s="2">
        <v>2297</v>
      </c>
      <c r="B2287" s="3" t="s">
        <v>10072</v>
      </c>
      <c r="C2287" s="2" t="s">
        <v>10073</v>
      </c>
      <c r="D2287" s="3" t="s">
        <v>10074</v>
      </c>
      <c r="E2287" s="2">
        <v>20219</v>
      </c>
      <c r="F2287" s="3" t="s">
        <v>10075</v>
      </c>
      <c r="G2287" s="4">
        <v>4491211526</v>
      </c>
      <c r="H2287" s="4" t="s">
        <v>1131</v>
      </c>
      <c r="I2287" s="2">
        <v>6</v>
      </c>
      <c r="J2287" s="5" t="s">
        <v>15</v>
      </c>
    </row>
    <row r="2288" spans="1:10" ht="15" customHeight="1" x14ac:dyDescent="0.25">
      <c r="A2288" s="2">
        <v>2298</v>
      </c>
      <c r="B2288" s="3" t="s">
        <v>10076</v>
      </c>
      <c r="C2288" s="2" t="s">
        <v>10077</v>
      </c>
      <c r="D2288" s="3" t="s">
        <v>10078</v>
      </c>
      <c r="E2288" s="2">
        <v>20060</v>
      </c>
      <c r="F2288" s="3" t="s">
        <v>10079</v>
      </c>
      <c r="G2288" s="4">
        <v>4491064244</v>
      </c>
      <c r="H2288" s="4" t="s">
        <v>78</v>
      </c>
      <c r="I2288" s="2">
        <v>160</v>
      </c>
      <c r="J2288" s="5" t="s">
        <v>37</v>
      </c>
    </row>
    <row r="2289" spans="1:10" ht="15" customHeight="1" x14ac:dyDescent="0.25">
      <c r="A2289" s="2">
        <v>2299</v>
      </c>
      <c r="B2289" s="3" t="s">
        <v>10080</v>
      </c>
      <c r="C2289" s="2" t="s">
        <v>10081</v>
      </c>
      <c r="D2289" s="3" t="s">
        <v>10082</v>
      </c>
      <c r="E2289" s="2">
        <v>20800</v>
      </c>
      <c r="F2289" s="3" t="s">
        <v>10083</v>
      </c>
      <c r="G2289" s="4">
        <v>14959560175</v>
      </c>
      <c r="H2289" s="4" t="s">
        <v>48</v>
      </c>
      <c r="I2289" s="2">
        <v>9</v>
      </c>
      <c r="J2289" s="5" t="s">
        <v>15</v>
      </c>
    </row>
    <row r="2290" spans="1:10" ht="15" customHeight="1" x14ac:dyDescent="0.25">
      <c r="A2290" s="2">
        <v>2300</v>
      </c>
      <c r="B2290" s="3" t="s">
        <v>10084</v>
      </c>
      <c r="C2290" s="2" t="s">
        <v>10085</v>
      </c>
      <c r="D2290" s="3" t="s">
        <v>10086</v>
      </c>
      <c r="E2290" s="2">
        <v>20259</v>
      </c>
      <c r="F2290" s="3" t="s">
        <v>10087</v>
      </c>
      <c r="G2290" s="4">
        <v>4499940200</v>
      </c>
      <c r="H2290" s="4" t="s">
        <v>78</v>
      </c>
      <c r="I2290" s="2">
        <v>10</v>
      </c>
      <c r="J2290" s="5" t="s">
        <v>15</v>
      </c>
    </row>
    <row r="2291" spans="1:10" ht="15" customHeight="1" x14ac:dyDescent="0.25">
      <c r="A2291" s="2">
        <v>2301</v>
      </c>
      <c r="B2291" s="3" t="s">
        <v>10088</v>
      </c>
      <c r="C2291" s="2" t="s">
        <v>10089</v>
      </c>
      <c r="D2291" s="3" t="s">
        <v>10090</v>
      </c>
      <c r="E2291" s="2">
        <v>20169</v>
      </c>
      <c r="F2291" s="3" t="s">
        <v>10091</v>
      </c>
      <c r="G2291" s="4">
        <v>9752671</v>
      </c>
      <c r="H2291" s="4" t="s">
        <v>48</v>
      </c>
      <c r="I2291" s="2">
        <v>10</v>
      </c>
      <c r="J2291" s="5" t="s">
        <v>15</v>
      </c>
    </row>
    <row r="2292" spans="1:10" ht="15" customHeight="1" x14ac:dyDescent="0.25">
      <c r="A2292" s="2">
        <v>2302</v>
      </c>
      <c r="B2292" s="3" t="s">
        <v>10092</v>
      </c>
      <c r="C2292" s="2" t="s">
        <v>10093</v>
      </c>
      <c r="D2292" s="3" t="s">
        <v>6049</v>
      </c>
      <c r="E2292" s="2">
        <v>20235</v>
      </c>
      <c r="F2292" s="3" t="s">
        <v>10094</v>
      </c>
      <c r="G2292" s="4">
        <v>9136570</v>
      </c>
      <c r="H2292" s="4" t="s">
        <v>208</v>
      </c>
      <c r="I2292" s="2">
        <v>10</v>
      </c>
      <c r="J2292" s="5" t="s">
        <v>15</v>
      </c>
    </row>
    <row r="2293" spans="1:10" ht="15" customHeight="1" x14ac:dyDescent="0.25">
      <c r="A2293" s="2">
        <v>2303</v>
      </c>
      <c r="B2293" s="3" t="s">
        <v>10095</v>
      </c>
      <c r="C2293" s="2" t="s">
        <v>10096</v>
      </c>
      <c r="D2293" s="3" t="s">
        <v>10097</v>
      </c>
      <c r="E2293" s="2">
        <v>20000</v>
      </c>
      <c r="F2293" s="3" t="s">
        <v>6191</v>
      </c>
      <c r="G2293" s="4" t="s">
        <v>10098</v>
      </c>
      <c r="H2293" s="4" t="s">
        <v>48</v>
      </c>
      <c r="I2293" s="2">
        <v>24</v>
      </c>
      <c r="J2293" s="5" t="s">
        <v>31</v>
      </c>
    </row>
    <row r="2294" spans="1:10" ht="15" customHeight="1" x14ac:dyDescent="0.25">
      <c r="A2294" s="2">
        <v>2304</v>
      </c>
      <c r="B2294" s="3" t="s">
        <v>10099</v>
      </c>
      <c r="C2294" s="2" t="s">
        <v>10100</v>
      </c>
      <c r="D2294" s="3" t="s">
        <v>10101</v>
      </c>
      <c r="E2294" s="2">
        <v>20196</v>
      </c>
      <c r="F2294" s="3" t="s">
        <v>10102</v>
      </c>
      <c r="G2294" s="4">
        <v>4494138883</v>
      </c>
      <c r="H2294" s="4" t="s">
        <v>48</v>
      </c>
      <c r="I2294" s="2">
        <v>4</v>
      </c>
      <c r="J2294" s="5" t="s">
        <v>15</v>
      </c>
    </row>
    <row r="2295" spans="1:10" ht="15" customHeight="1" x14ac:dyDescent="0.25">
      <c r="A2295" s="2">
        <v>2305</v>
      </c>
      <c r="B2295" s="3" t="s">
        <v>10103</v>
      </c>
      <c r="C2295" s="2" t="s">
        <v>10104</v>
      </c>
      <c r="D2295" s="3" t="s">
        <v>10105</v>
      </c>
      <c r="E2295" s="2">
        <v>20720</v>
      </c>
      <c r="F2295" s="3" t="s">
        <v>10106</v>
      </c>
      <c r="G2295" s="4">
        <v>4969611362</v>
      </c>
      <c r="H2295" s="4" t="s">
        <v>78</v>
      </c>
      <c r="I2295" s="2">
        <v>20</v>
      </c>
      <c r="J2295" s="5" t="s">
        <v>31</v>
      </c>
    </row>
    <row r="2296" spans="1:10" ht="15" customHeight="1" x14ac:dyDescent="0.25">
      <c r="A2296" s="2">
        <v>2306</v>
      </c>
      <c r="B2296" s="3" t="s">
        <v>10107</v>
      </c>
      <c r="C2296" s="2" t="s">
        <v>10108</v>
      </c>
      <c r="D2296" s="3" t="s">
        <v>10109</v>
      </c>
      <c r="E2296" s="2">
        <v>20250</v>
      </c>
      <c r="F2296" s="3" t="s">
        <v>10110</v>
      </c>
      <c r="G2296" s="4" t="s">
        <v>10111</v>
      </c>
      <c r="H2296" s="4" t="s">
        <v>1966</v>
      </c>
      <c r="I2296" s="2">
        <v>350</v>
      </c>
      <c r="J2296" s="5" t="s">
        <v>69</v>
      </c>
    </row>
    <row r="2297" spans="1:10" ht="15" customHeight="1" x14ac:dyDescent="0.25">
      <c r="A2297" s="2">
        <v>2307</v>
      </c>
      <c r="B2297" s="3" t="s">
        <v>10112</v>
      </c>
      <c r="C2297" s="2" t="s">
        <v>10113</v>
      </c>
      <c r="D2297" s="3" t="s">
        <v>10114</v>
      </c>
      <c r="E2297" s="2">
        <v>20280</v>
      </c>
      <c r="F2297" s="3" t="s">
        <v>7275</v>
      </c>
      <c r="G2297" s="4" t="s">
        <v>10115</v>
      </c>
      <c r="H2297" s="4" t="s">
        <v>227</v>
      </c>
      <c r="I2297" s="2">
        <v>134</v>
      </c>
      <c r="J2297" s="5" t="s">
        <v>37</v>
      </c>
    </row>
    <row r="2298" spans="1:10" ht="15" customHeight="1" x14ac:dyDescent="0.25">
      <c r="A2298" s="2">
        <v>2308</v>
      </c>
      <c r="B2298" s="3" t="s">
        <v>10116</v>
      </c>
      <c r="C2298" s="2" t="s">
        <v>10117</v>
      </c>
      <c r="D2298" s="3" t="s">
        <v>10118</v>
      </c>
      <c r="E2298" s="2">
        <v>20169</v>
      </c>
      <c r="F2298" s="3" t="s">
        <v>10119</v>
      </c>
      <c r="G2298" s="4">
        <v>4492761343</v>
      </c>
      <c r="H2298" s="4" t="s">
        <v>30</v>
      </c>
      <c r="I2298" s="2">
        <v>30</v>
      </c>
      <c r="J2298" s="5" t="s">
        <v>31</v>
      </c>
    </row>
    <row r="2299" spans="1:10" ht="15" customHeight="1" x14ac:dyDescent="0.25">
      <c r="A2299" s="2">
        <v>2309</v>
      </c>
      <c r="B2299" s="3" t="s">
        <v>10120</v>
      </c>
      <c r="C2299" s="2" t="s">
        <v>10121</v>
      </c>
      <c r="D2299" s="3" t="s">
        <v>10122</v>
      </c>
      <c r="E2299" s="2">
        <v>20020</v>
      </c>
      <c r="F2299" s="3" t="s">
        <v>10123</v>
      </c>
      <c r="G2299" s="4" t="s">
        <v>10124</v>
      </c>
      <c r="H2299" s="4" t="s">
        <v>78</v>
      </c>
      <c r="I2299" s="2">
        <v>18</v>
      </c>
      <c r="J2299" s="5" t="s">
        <v>31</v>
      </c>
    </row>
    <row r="2300" spans="1:10" ht="15" customHeight="1" x14ac:dyDescent="0.25">
      <c r="A2300" s="2">
        <v>2310</v>
      </c>
      <c r="B2300" s="3" t="s">
        <v>10125</v>
      </c>
      <c r="C2300" s="2" t="s">
        <v>10126</v>
      </c>
      <c r="D2300" s="3" t="s">
        <v>10127</v>
      </c>
      <c r="E2300" s="2">
        <v>20020</v>
      </c>
      <c r="F2300" s="3" t="s">
        <v>10128</v>
      </c>
      <c r="G2300" s="4" t="s">
        <v>10129</v>
      </c>
      <c r="H2300" s="4" t="s">
        <v>30</v>
      </c>
      <c r="I2300" s="2">
        <v>2</v>
      </c>
      <c r="J2300" s="5" t="s">
        <v>15</v>
      </c>
    </row>
    <row r="2301" spans="1:10" ht="15" customHeight="1" x14ac:dyDescent="0.25">
      <c r="A2301" s="2">
        <v>2311</v>
      </c>
      <c r="B2301" s="3" t="s">
        <v>10130</v>
      </c>
      <c r="C2301" s="2" t="s">
        <v>10131</v>
      </c>
      <c r="D2301" s="3" t="s">
        <v>10132</v>
      </c>
      <c r="E2301" s="2">
        <v>20000</v>
      </c>
      <c r="F2301" s="3" t="s">
        <v>10133</v>
      </c>
      <c r="G2301" s="4">
        <v>4495577696</v>
      </c>
      <c r="H2301" s="4" t="s">
        <v>208</v>
      </c>
      <c r="I2301" s="2">
        <v>20</v>
      </c>
      <c r="J2301" s="5" t="s">
        <v>31</v>
      </c>
    </row>
    <row r="2302" spans="1:10" ht="15" customHeight="1" x14ac:dyDescent="0.25">
      <c r="A2302" s="2">
        <v>2312</v>
      </c>
      <c r="B2302" s="3" t="s">
        <v>10134</v>
      </c>
      <c r="C2302" s="2" t="s">
        <v>10135</v>
      </c>
      <c r="D2302" s="3" t="s">
        <v>10136</v>
      </c>
      <c r="E2302" s="2">
        <v>20017</v>
      </c>
      <c r="F2302" s="3" t="s">
        <v>10137</v>
      </c>
      <c r="G2302" s="4" t="s">
        <v>10138</v>
      </c>
      <c r="H2302" s="4" t="s">
        <v>78</v>
      </c>
      <c r="I2302" s="2">
        <v>218</v>
      </c>
      <c r="J2302" s="5" t="s">
        <v>37</v>
      </c>
    </row>
    <row r="2303" spans="1:10" ht="15" customHeight="1" x14ac:dyDescent="0.25">
      <c r="A2303" s="2">
        <v>2313</v>
      </c>
      <c r="B2303" s="3" t="s">
        <v>10139</v>
      </c>
      <c r="C2303" s="2" t="s">
        <v>10140</v>
      </c>
      <c r="D2303" s="3" t="s">
        <v>10141</v>
      </c>
      <c r="E2303" s="2">
        <v>20355</v>
      </c>
      <c r="F2303" s="3" t="s">
        <v>10142</v>
      </c>
      <c r="G2303" s="4">
        <v>4493009184</v>
      </c>
      <c r="H2303" s="4" t="s">
        <v>93</v>
      </c>
      <c r="I2303" s="2">
        <v>22</v>
      </c>
      <c r="J2303" s="5" t="s">
        <v>31</v>
      </c>
    </row>
    <row r="2304" spans="1:10" ht="15" customHeight="1" x14ac:dyDescent="0.25">
      <c r="A2304" s="2">
        <v>2314</v>
      </c>
      <c r="B2304" s="3" t="s">
        <v>10143</v>
      </c>
      <c r="C2304" s="2" t="s">
        <v>10144</v>
      </c>
      <c r="D2304" s="3" t="s">
        <v>10145</v>
      </c>
      <c r="E2304" s="2">
        <v>20125</v>
      </c>
      <c r="F2304" s="3" t="s">
        <v>10146</v>
      </c>
      <c r="G2304" s="4" t="s">
        <v>10147</v>
      </c>
      <c r="H2304" s="4" t="s">
        <v>36</v>
      </c>
      <c r="I2304" s="2">
        <v>200</v>
      </c>
      <c r="J2304" s="5" t="s">
        <v>37</v>
      </c>
    </row>
    <row r="2305" spans="1:10" ht="15" customHeight="1" x14ac:dyDescent="0.25">
      <c r="A2305" s="2">
        <v>2315</v>
      </c>
      <c r="B2305" s="3" t="s">
        <v>10148</v>
      </c>
      <c r="C2305" s="2" t="s">
        <v>10149</v>
      </c>
      <c r="D2305" s="3" t="s">
        <v>10150</v>
      </c>
      <c r="E2305" s="2">
        <v>20230</v>
      </c>
      <c r="F2305" s="3" t="s">
        <v>10151</v>
      </c>
      <c r="G2305" s="4" t="s">
        <v>10152</v>
      </c>
      <c r="H2305" s="4" t="s">
        <v>167</v>
      </c>
      <c r="I2305" s="2">
        <v>14</v>
      </c>
      <c r="J2305" s="5" t="s">
        <v>31</v>
      </c>
    </row>
    <row r="2306" spans="1:10" ht="15" customHeight="1" x14ac:dyDescent="0.25">
      <c r="A2306" s="2">
        <v>2316</v>
      </c>
      <c r="B2306" s="3" t="s">
        <v>10153</v>
      </c>
      <c r="C2306" s="2" t="s">
        <v>10154</v>
      </c>
      <c r="D2306" s="3" t="s">
        <v>10155</v>
      </c>
      <c r="E2306" s="2">
        <v>20290</v>
      </c>
      <c r="F2306" s="3" t="s">
        <v>10156</v>
      </c>
      <c r="G2306" s="4">
        <v>4491624435</v>
      </c>
      <c r="H2306" s="4" t="s">
        <v>227</v>
      </c>
      <c r="I2306" s="2">
        <v>50</v>
      </c>
      <c r="J2306" s="2" t="s">
        <v>31</v>
      </c>
    </row>
    <row r="2307" spans="1:10" ht="15" customHeight="1" x14ac:dyDescent="0.25">
      <c r="A2307" s="2">
        <v>2317</v>
      </c>
      <c r="B2307" s="3" t="s">
        <v>10157</v>
      </c>
      <c r="C2307" s="2" t="s">
        <v>10158</v>
      </c>
      <c r="D2307" s="3" t="s">
        <v>10159</v>
      </c>
      <c r="E2307" s="2">
        <v>20020</v>
      </c>
      <c r="F2307" s="3" t="s">
        <v>10160</v>
      </c>
      <c r="G2307" s="4" t="s">
        <v>10161</v>
      </c>
      <c r="H2307" s="4" t="s">
        <v>78</v>
      </c>
      <c r="I2307" s="2">
        <v>140</v>
      </c>
      <c r="J2307" s="5" t="s">
        <v>37</v>
      </c>
    </row>
    <row r="2308" spans="1:10" ht="15" customHeight="1" x14ac:dyDescent="0.25">
      <c r="A2308" s="2">
        <v>2318</v>
      </c>
      <c r="B2308" s="3" t="s">
        <v>10162</v>
      </c>
      <c r="C2308" s="2" t="s">
        <v>10163</v>
      </c>
      <c r="D2308" s="3" t="s">
        <v>10164</v>
      </c>
      <c r="E2308" s="2">
        <v>4530</v>
      </c>
      <c r="F2308" s="3" t="s">
        <v>10165</v>
      </c>
      <c r="G2308" s="4">
        <v>59051000</v>
      </c>
      <c r="H2308" s="4" t="s">
        <v>1966</v>
      </c>
      <c r="I2308" s="2">
        <v>1000</v>
      </c>
      <c r="J2308" s="5" t="s">
        <v>69</v>
      </c>
    </row>
    <row r="2309" spans="1:10" ht="15" customHeight="1" x14ac:dyDescent="0.25">
      <c r="A2309" s="2">
        <v>2319</v>
      </c>
      <c r="B2309" s="3" t="s">
        <v>10166</v>
      </c>
      <c r="C2309" s="2" t="s">
        <v>10167</v>
      </c>
      <c r="D2309" s="3" t="s">
        <v>10168</v>
      </c>
      <c r="E2309" s="2">
        <v>20230</v>
      </c>
      <c r="F2309" s="3" t="s">
        <v>10169</v>
      </c>
      <c r="G2309" s="4">
        <v>4491288411</v>
      </c>
      <c r="H2309" s="4" t="s">
        <v>14</v>
      </c>
      <c r="I2309" s="2">
        <v>15</v>
      </c>
      <c r="J2309" s="5" t="s">
        <v>31</v>
      </c>
    </row>
    <row r="2310" spans="1:10" ht="15" customHeight="1" x14ac:dyDescent="0.25">
      <c r="A2310" s="2">
        <v>2320</v>
      </c>
      <c r="B2310" s="3" t="s">
        <v>10170</v>
      </c>
      <c r="C2310" s="2" t="s">
        <v>10171</v>
      </c>
      <c r="D2310" s="3" t="s">
        <v>10172</v>
      </c>
      <c r="E2310" s="2">
        <v>20230</v>
      </c>
      <c r="F2310" s="3" t="s">
        <v>10173</v>
      </c>
      <c r="G2310" s="4">
        <v>1532523</v>
      </c>
      <c r="H2310" s="4" t="s">
        <v>14</v>
      </c>
      <c r="I2310" s="2">
        <v>15</v>
      </c>
      <c r="J2310" s="5" t="s">
        <v>31</v>
      </c>
    </row>
    <row r="2311" spans="1:10" ht="15" customHeight="1" x14ac:dyDescent="0.25">
      <c r="A2311" s="2">
        <v>2321</v>
      </c>
      <c r="B2311" s="3" t="s">
        <v>10174</v>
      </c>
      <c r="C2311" s="2" t="s">
        <v>10175</v>
      </c>
      <c r="D2311" s="3" t="s">
        <v>10176</v>
      </c>
      <c r="E2311" s="2">
        <v>20435</v>
      </c>
      <c r="F2311" s="3" t="s">
        <v>10177</v>
      </c>
      <c r="G2311" s="4">
        <v>4491426486</v>
      </c>
      <c r="H2311" s="4" t="s">
        <v>78</v>
      </c>
      <c r="I2311" s="2">
        <v>9</v>
      </c>
      <c r="J2311" s="5" t="s">
        <v>15</v>
      </c>
    </row>
    <row r="2312" spans="1:10" ht="15" customHeight="1" x14ac:dyDescent="0.25">
      <c r="A2312" s="2">
        <v>2322</v>
      </c>
      <c r="B2312" s="3" t="s">
        <v>10178</v>
      </c>
      <c r="C2312" s="2" t="s">
        <v>10179</v>
      </c>
      <c r="D2312" s="3" t="s">
        <v>10180</v>
      </c>
      <c r="E2312" s="2">
        <v>20290</v>
      </c>
      <c r="F2312" s="3" t="s">
        <v>10181</v>
      </c>
      <c r="G2312" s="4" t="s">
        <v>10182</v>
      </c>
      <c r="H2312" s="4" t="s">
        <v>395</v>
      </c>
      <c r="I2312" s="2">
        <v>1000</v>
      </c>
      <c r="J2312" s="5" t="s">
        <v>69</v>
      </c>
    </row>
    <row r="2313" spans="1:10" ht="15" customHeight="1" x14ac:dyDescent="0.25">
      <c r="A2313" s="2">
        <v>2323</v>
      </c>
      <c r="B2313" s="3" t="s">
        <v>10183</v>
      </c>
      <c r="C2313" s="2" t="s">
        <v>10184</v>
      </c>
      <c r="D2313" s="3" t="s">
        <v>10185</v>
      </c>
      <c r="E2313" s="2">
        <v>20290</v>
      </c>
      <c r="F2313" s="3" t="s">
        <v>10186</v>
      </c>
      <c r="G2313" s="4" t="s">
        <v>10187</v>
      </c>
      <c r="H2313" s="4" t="s">
        <v>78</v>
      </c>
      <c r="I2313" s="2">
        <v>16</v>
      </c>
      <c r="J2313" s="5" t="s">
        <v>31</v>
      </c>
    </row>
    <row r="2314" spans="1:10" ht="15" customHeight="1" x14ac:dyDescent="0.25">
      <c r="A2314" s="2">
        <v>2324</v>
      </c>
      <c r="B2314" s="3" t="s">
        <v>10188</v>
      </c>
      <c r="C2314" s="2" t="s">
        <v>10189</v>
      </c>
      <c r="D2314" s="3" t="s">
        <v>10190</v>
      </c>
      <c r="E2314" s="2">
        <v>20179</v>
      </c>
      <c r="F2314" s="3" t="s">
        <v>6505</v>
      </c>
      <c r="G2314" s="4" t="s">
        <v>10191</v>
      </c>
      <c r="H2314" s="4" t="s">
        <v>78</v>
      </c>
      <c r="I2314" s="2">
        <v>17</v>
      </c>
      <c r="J2314" s="5" t="s">
        <v>31</v>
      </c>
    </row>
    <row r="2315" spans="1:10" ht="15" customHeight="1" x14ac:dyDescent="0.25">
      <c r="A2315" s="2">
        <v>2325</v>
      </c>
      <c r="B2315" s="3" t="s">
        <v>10192</v>
      </c>
      <c r="C2315" s="2" t="s">
        <v>10193</v>
      </c>
      <c r="D2315" s="3" t="s">
        <v>10194</v>
      </c>
      <c r="E2315" s="2">
        <v>20259</v>
      </c>
      <c r="F2315" s="3" t="s">
        <v>10195</v>
      </c>
      <c r="G2315" s="4">
        <v>1749696</v>
      </c>
      <c r="H2315" s="4" t="s">
        <v>78</v>
      </c>
      <c r="I2315" s="2">
        <v>20</v>
      </c>
      <c r="J2315" s="5" t="s">
        <v>31</v>
      </c>
    </row>
    <row r="2316" spans="1:10" ht="15" customHeight="1" x14ac:dyDescent="0.25">
      <c r="A2316" s="2">
        <v>2326</v>
      </c>
      <c r="B2316" s="3" t="s">
        <v>10196</v>
      </c>
      <c r="C2316" s="2" t="s">
        <v>10197</v>
      </c>
      <c r="D2316" s="3" t="s">
        <v>10198</v>
      </c>
      <c r="E2316" s="2">
        <v>20900</v>
      </c>
      <c r="F2316" s="3" t="s">
        <v>10199</v>
      </c>
      <c r="G2316" s="4" t="s">
        <v>10200</v>
      </c>
      <c r="H2316" s="4" t="s">
        <v>78</v>
      </c>
      <c r="I2316" s="2">
        <v>400</v>
      </c>
      <c r="J2316" s="5" t="s">
        <v>69</v>
      </c>
    </row>
    <row r="2317" spans="1:10" ht="15" customHeight="1" x14ac:dyDescent="0.25">
      <c r="A2317" s="2">
        <v>2327</v>
      </c>
      <c r="B2317" s="3" t="s">
        <v>10201</v>
      </c>
      <c r="C2317" s="2" t="s">
        <v>10202</v>
      </c>
      <c r="D2317" s="3" t="s">
        <v>10203</v>
      </c>
      <c r="E2317" s="2">
        <v>20290</v>
      </c>
      <c r="F2317" s="3" t="s">
        <v>10204</v>
      </c>
      <c r="G2317" s="4" t="s">
        <v>10205</v>
      </c>
      <c r="H2317" s="4" t="s">
        <v>208</v>
      </c>
      <c r="I2317" s="2">
        <v>78</v>
      </c>
      <c r="J2317" s="5" t="s">
        <v>37</v>
      </c>
    </row>
    <row r="2318" spans="1:10" ht="15" customHeight="1" x14ac:dyDescent="0.25">
      <c r="A2318" s="2">
        <v>2328</v>
      </c>
      <c r="B2318" s="3" t="s">
        <v>10206</v>
      </c>
      <c r="C2318" s="2" t="s">
        <v>10207</v>
      </c>
      <c r="D2318" s="3" t="s">
        <v>10208</v>
      </c>
      <c r="E2318" s="2">
        <v>20286</v>
      </c>
      <c r="F2318" s="3" t="s">
        <v>10209</v>
      </c>
      <c r="G2318" s="4">
        <v>449688724</v>
      </c>
      <c r="H2318" s="4" t="s">
        <v>188</v>
      </c>
      <c r="I2318" s="2">
        <v>112</v>
      </c>
      <c r="J2318" s="5" t="s">
        <v>37</v>
      </c>
    </row>
    <row r="2319" spans="1:10" ht="15" customHeight="1" x14ac:dyDescent="0.25">
      <c r="A2319" s="2">
        <v>2329</v>
      </c>
      <c r="B2319" s="3" t="s">
        <v>10210</v>
      </c>
      <c r="C2319" s="2" t="s">
        <v>10211</v>
      </c>
      <c r="D2319" s="3" t="s">
        <v>10212</v>
      </c>
      <c r="E2319" s="2">
        <v>88240</v>
      </c>
      <c r="F2319" s="3" t="s">
        <v>10213</v>
      </c>
      <c r="G2319" s="4">
        <v>8128815025</v>
      </c>
      <c r="H2319" s="4" t="s">
        <v>78</v>
      </c>
      <c r="I2319" s="2">
        <v>530</v>
      </c>
      <c r="J2319" s="5" t="s">
        <v>69</v>
      </c>
    </row>
    <row r="2320" spans="1:10" ht="15" customHeight="1" x14ac:dyDescent="0.25">
      <c r="A2320" s="2">
        <v>2330</v>
      </c>
      <c r="B2320" s="3" t="s">
        <v>10214</v>
      </c>
      <c r="C2320" s="2" t="s">
        <v>10215</v>
      </c>
      <c r="D2320" s="3" t="s">
        <v>10216</v>
      </c>
      <c r="E2320" s="2">
        <v>20116</v>
      </c>
      <c r="F2320" s="3" t="s">
        <v>10217</v>
      </c>
      <c r="G2320" s="4">
        <v>1394066</v>
      </c>
      <c r="H2320" s="4" t="s">
        <v>98</v>
      </c>
      <c r="I2320" s="2">
        <v>260</v>
      </c>
      <c r="J2320" s="5" t="s">
        <v>69</v>
      </c>
    </row>
    <row r="2321" spans="1:10" ht="15" customHeight="1" x14ac:dyDescent="0.25">
      <c r="A2321" s="2">
        <v>2331</v>
      </c>
      <c r="B2321" s="3" t="s">
        <v>10218</v>
      </c>
      <c r="C2321" s="2" t="s">
        <v>10219</v>
      </c>
      <c r="D2321" s="3" t="s">
        <v>10220</v>
      </c>
      <c r="E2321" s="2">
        <v>20116</v>
      </c>
      <c r="F2321" s="3" t="s">
        <v>10217</v>
      </c>
      <c r="G2321" s="4" t="s">
        <v>10221</v>
      </c>
      <c r="H2321" s="4" t="s">
        <v>78</v>
      </c>
      <c r="I2321" s="2">
        <v>260</v>
      </c>
      <c r="J2321" s="5" t="s">
        <v>69</v>
      </c>
    </row>
    <row r="2322" spans="1:10" ht="15" customHeight="1" x14ac:dyDescent="0.25">
      <c r="A2322" s="2">
        <v>2332</v>
      </c>
      <c r="B2322" s="3" t="s">
        <v>10222</v>
      </c>
      <c r="C2322" s="2" t="s">
        <v>10223</v>
      </c>
      <c r="D2322" s="3" t="s">
        <v>10224</v>
      </c>
      <c r="E2322" s="2">
        <v>20250</v>
      </c>
      <c r="F2322" s="3" t="s">
        <v>10225</v>
      </c>
      <c r="G2322" s="4">
        <v>4491377500</v>
      </c>
      <c r="H2322" s="4" t="s">
        <v>202</v>
      </c>
      <c r="I2322" s="2">
        <v>50</v>
      </c>
      <c r="J2322" s="2" t="s">
        <v>31</v>
      </c>
    </row>
    <row r="2323" spans="1:10" ht="15" customHeight="1" x14ac:dyDescent="0.25">
      <c r="A2323" s="2">
        <v>2333</v>
      </c>
      <c r="B2323" s="3" t="s">
        <v>10226</v>
      </c>
      <c r="C2323" s="2" t="s">
        <v>10227</v>
      </c>
      <c r="D2323" s="3" t="s">
        <v>10228</v>
      </c>
      <c r="E2323" s="2">
        <v>20130</v>
      </c>
      <c r="F2323" s="3" t="s">
        <v>10229</v>
      </c>
      <c r="G2323" s="4">
        <v>1750025</v>
      </c>
      <c r="H2323" s="4" t="s">
        <v>48</v>
      </c>
      <c r="I2323" s="2">
        <v>10</v>
      </c>
      <c r="J2323" s="5" t="s">
        <v>15</v>
      </c>
    </row>
    <row r="2324" spans="1:10" ht="15" customHeight="1" x14ac:dyDescent="0.25">
      <c r="A2324" s="2">
        <v>2334</v>
      </c>
      <c r="B2324" s="3" t="s">
        <v>10230</v>
      </c>
      <c r="C2324" s="2" t="s">
        <v>10231</v>
      </c>
      <c r="D2324" s="3" t="s">
        <v>10232</v>
      </c>
      <c r="E2324" s="2">
        <v>20115</v>
      </c>
      <c r="F2324" s="3" t="s">
        <v>10233</v>
      </c>
      <c r="G2324" s="4" t="s">
        <v>10234</v>
      </c>
      <c r="H2324" s="4" t="s">
        <v>14</v>
      </c>
      <c r="I2324" s="2">
        <v>18</v>
      </c>
      <c r="J2324" s="5" t="s">
        <v>31</v>
      </c>
    </row>
    <row r="2325" spans="1:10" ht="15" customHeight="1" x14ac:dyDescent="0.25">
      <c r="A2325" s="2">
        <v>2335</v>
      </c>
      <c r="B2325" s="3" t="s">
        <v>10235</v>
      </c>
      <c r="C2325" s="2" t="s">
        <v>10236</v>
      </c>
      <c r="D2325" s="3" t="s">
        <v>10237</v>
      </c>
      <c r="E2325" s="2">
        <v>20270</v>
      </c>
      <c r="F2325" s="3" t="s">
        <v>10238</v>
      </c>
      <c r="G2325" s="4" t="s">
        <v>10239</v>
      </c>
      <c r="H2325" s="4" t="s">
        <v>87</v>
      </c>
      <c r="I2325" s="2">
        <v>6</v>
      </c>
      <c r="J2325" s="5" t="s">
        <v>15</v>
      </c>
    </row>
    <row r="2326" spans="1:10" ht="15" customHeight="1" x14ac:dyDescent="0.25">
      <c r="A2326" s="2">
        <v>2336</v>
      </c>
      <c r="B2326" s="3" t="s">
        <v>10240</v>
      </c>
      <c r="C2326" s="2" t="s">
        <v>10241</v>
      </c>
      <c r="D2326" s="3" t="s">
        <v>10242</v>
      </c>
      <c r="E2326" s="2">
        <v>20290</v>
      </c>
      <c r="F2326" s="3" t="s">
        <v>10243</v>
      </c>
      <c r="G2326" s="4">
        <v>3320763621</v>
      </c>
      <c r="H2326" s="4" t="s">
        <v>1085</v>
      </c>
      <c r="I2326" s="2">
        <v>350</v>
      </c>
      <c r="J2326" s="5" t="s">
        <v>69</v>
      </c>
    </row>
    <row r="2327" spans="1:10" ht="15" customHeight="1" x14ac:dyDescent="0.25">
      <c r="A2327" s="2">
        <v>2337</v>
      </c>
      <c r="B2327" s="3" t="s">
        <v>10244</v>
      </c>
      <c r="C2327" s="2" t="s">
        <v>10245</v>
      </c>
      <c r="D2327" s="3" t="s">
        <v>10246</v>
      </c>
      <c r="E2327" s="2">
        <v>20120</v>
      </c>
      <c r="F2327" s="3" t="s">
        <v>10247</v>
      </c>
      <c r="G2327" s="4" t="s">
        <v>10248</v>
      </c>
      <c r="H2327" s="4" t="s">
        <v>87</v>
      </c>
      <c r="I2327" s="2">
        <v>18</v>
      </c>
      <c r="J2327" s="5" t="s">
        <v>31</v>
      </c>
    </row>
    <row r="2328" spans="1:10" ht="15" customHeight="1" x14ac:dyDescent="0.25">
      <c r="A2328" s="2">
        <v>2338</v>
      </c>
      <c r="B2328" s="3" t="s">
        <v>10249</v>
      </c>
      <c r="C2328" s="2" t="s">
        <v>10250</v>
      </c>
      <c r="D2328" s="3" t="s">
        <v>10251</v>
      </c>
      <c r="E2328" s="2">
        <v>20199</v>
      </c>
      <c r="F2328" s="3" t="s">
        <v>10252</v>
      </c>
      <c r="G2328" s="4">
        <v>4491091207</v>
      </c>
      <c r="H2328" s="4" t="s">
        <v>30</v>
      </c>
      <c r="I2328" s="2">
        <v>10</v>
      </c>
      <c r="J2328" s="5" t="s">
        <v>15</v>
      </c>
    </row>
    <row r="2329" spans="1:10" ht="15" customHeight="1" x14ac:dyDescent="0.25">
      <c r="A2329" s="2">
        <v>2339</v>
      </c>
      <c r="B2329" s="3" t="s">
        <v>10253</v>
      </c>
      <c r="C2329" s="2" t="s">
        <v>10254</v>
      </c>
      <c r="D2329" s="3" t="s">
        <v>10255</v>
      </c>
      <c r="E2329" s="2">
        <v>20129</v>
      </c>
      <c r="F2329" s="3" t="s">
        <v>10256</v>
      </c>
      <c r="G2329" s="4" t="s">
        <v>10257</v>
      </c>
      <c r="H2329" s="4" t="s">
        <v>213</v>
      </c>
      <c r="I2329" s="2">
        <v>22</v>
      </c>
      <c r="J2329" s="5" t="s">
        <v>31</v>
      </c>
    </row>
    <row r="2330" spans="1:10" ht="15" customHeight="1" x14ac:dyDescent="0.25">
      <c r="A2330" s="2">
        <v>2340</v>
      </c>
      <c r="B2330" s="3" t="s">
        <v>10258</v>
      </c>
      <c r="C2330" s="2" t="s">
        <v>10259</v>
      </c>
      <c r="D2330" s="3" t="s">
        <v>10260</v>
      </c>
      <c r="E2330" s="2">
        <v>20190</v>
      </c>
      <c r="F2330" s="3" t="s">
        <v>10261</v>
      </c>
      <c r="G2330" s="4">
        <v>4491281545</v>
      </c>
      <c r="H2330" s="4" t="s">
        <v>1131</v>
      </c>
      <c r="I2330" s="2">
        <v>5</v>
      </c>
      <c r="J2330" s="5" t="s">
        <v>15</v>
      </c>
    </row>
    <row r="2331" spans="1:10" ht="15" customHeight="1" x14ac:dyDescent="0.25">
      <c r="A2331" s="2">
        <v>2341</v>
      </c>
      <c r="B2331" s="3" t="s">
        <v>10262</v>
      </c>
      <c r="C2331" s="2" t="s">
        <v>10263</v>
      </c>
      <c r="D2331" s="3" t="s">
        <v>10264</v>
      </c>
      <c r="E2331" s="2">
        <v>20040</v>
      </c>
      <c r="F2331" s="3" t="s">
        <v>10265</v>
      </c>
      <c r="G2331" s="4">
        <v>9140549</v>
      </c>
      <c r="H2331" s="4" t="s">
        <v>78</v>
      </c>
      <c r="I2331" s="2">
        <v>7</v>
      </c>
      <c r="J2331" s="5" t="s">
        <v>15</v>
      </c>
    </row>
    <row r="2332" spans="1:10" ht="15" customHeight="1" x14ac:dyDescent="0.25">
      <c r="A2332" s="2">
        <v>2342</v>
      </c>
      <c r="B2332" s="3" t="s">
        <v>10266</v>
      </c>
      <c r="C2332" s="2" t="s">
        <v>10267</v>
      </c>
      <c r="D2332" s="3" t="s">
        <v>10268</v>
      </c>
      <c r="E2332" s="2">
        <v>79068</v>
      </c>
      <c r="F2332" s="3" t="s">
        <v>10269</v>
      </c>
      <c r="G2332" s="4" t="s">
        <v>10270</v>
      </c>
      <c r="H2332" s="4" t="s">
        <v>42</v>
      </c>
      <c r="I2332" s="2">
        <v>8</v>
      </c>
      <c r="J2332" s="5" t="s">
        <v>15</v>
      </c>
    </row>
    <row r="2333" spans="1:10" ht="15" customHeight="1" x14ac:dyDescent="0.25">
      <c r="A2333" s="2">
        <v>2343</v>
      </c>
      <c r="B2333" s="3" t="s">
        <v>10271</v>
      </c>
      <c r="C2333" s="2" t="s">
        <v>10272</v>
      </c>
      <c r="D2333" s="3" t="s">
        <v>10273</v>
      </c>
      <c r="E2333" s="2">
        <v>20330</v>
      </c>
      <c r="F2333" s="3" t="s">
        <v>10274</v>
      </c>
      <c r="G2333" s="4" t="s">
        <v>10275</v>
      </c>
      <c r="H2333" s="4" t="s">
        <v>167</v>
      </c>
      <c r="I2333" s="2">
        <v>100</v>
      </c>
      <c r="J2333" s="5" t="s">
        <v>37</v>
      </c>
    </row>
    <row r="2334" spans="1:10" ht="15" customHeight="1" x14ac:dyDescent="0.25">
      <c r="A2334" s="2">
        <v>2344</v>
      </c>
      <c r="B2334" s="3" t="s">
        <v>10276</v>
      </c>
      <c r="C2334" s="2" t="s">
        <v>10277</v>
      </c>
      <c r="D2334" s="3" t="s">
        <v>10278</v>
      </c>
      <c r="E2334" s="2">
        <v>20157</v>
      </c>
      <c r="F2334" s="3" t="s">
        <v>10279</v>
      </c>
      <c r="G2334" s="4">
        <v>4492712099</v>
      </c>
      <c r="H2334" s="4" t="s">
        <v>395</v>
      </c>
      <c r="I2334" s="2">
        <v>22</v>
      </c>
      <c r="J2334" s="5" t="s">
        <v>31</v>
      </c>
    </row>
    <row r="2335" spans="1:10" ht="15" customHeight="1" x14ac:dyDescent="0.25">
      <c r="A2335" s="2">
        <v>2345</v>
      </c>
      <c r="B2335" s="3" t="s">
        <v>10280</v>
      </c>
      <c r="C2335" s="2" t="s">
        <v>10281</v>
      </c>
      <c r="D2335" s="3" t="s">
        <v>10282</v>
      </c>
      <c r="E2335" s="2">
        <v>20000</v>
      </c>
      <c r="F2335" s="3" t="s">
        <v>10283</v>
      </c>
      <c r="G2335" s="4" t="s">
        <v>10284</v>
      </c>
      <c r="H2335" s="4" t="s">
        <v>78</v>
      </c>
      <c r="I2335" s="2">
        <v>20</v>
      </c>
      <c r="J2335" s="5" t="s">
        <v>31</v>
      </c>
    </row>
    <row r="2336" spans="1:10" ht="15" customHeight="1" x14ac:dyDescent="0.25">
      <c r="A2336" s="2">
        <v>2346</v>
      </c>
      <c r="B2336" s="3" t="s">
        <v>10285</v>
      </c>
      <c r="C2336" s="2" t="s">
        <v>10286</v>
      </c>
      <c r="D2336" s="3" t="s">
        <v>10287</v>
      </c>
      <c r="E2336" s="2">
        <v>20126</v>
      </c>
      <c r="F2336" s="3" t="s">
        <v>10288</v>
      </c>
      <c r="G2336" s="4">
        <v>4494481689</v>
      </c>
      <c r="H2336" s="4" t="s">
        <v>213</v>
      </c>
      <c r="I2336" s="2">
        <v>6</v>
      </c>
      <c r="J2336" s="5" t="s">
        <v>15</v>
      </c>
    </row>
    <row r="2337" spans="1:10" ht="15" customHeight="1" x14ac:dyDescent="0.25">
      <c r="A2337" s="2">
        <v>2347</v>
      </c>
      <c r="B2337" s="3" t="s">
        <v>10289</v>
      </c>
      <c r="C2337" s="2" t="s">
        <v>10290</v>
      </c>
      <c r="D2337" s="3" t="s">
        <v>10291</v>
      </c>
      <c r="E2337" s="2">
        <v>20130</v>
      </c>
      <c r="F2337" s="3" t="s">
        <v>10292</v>
      </c>
      <c r="G2337" s="4" t="s">
        <v>10293</v>
      </c>
      <c r="H2337" s="4" t="s">
        <v>213</v>
      </c>
      <c r="I2337" s="2">
        <v>16</v>
      </c>
      <c r="J2337" s="5" t="s">
        <v>31</v>
      </c>
    </row>
    <row r="2338" spans="1:10" ht="15" customHeight="1" x14ac:dyDescent="0.25">
      <c r="A2338" s="2">
        <v>2348</v>
      </c>
      <c r="B2338" s="3" t="s">
        <v>10294</v>
      </c>
      <c r="C2338" s="2" t="s">
        <v>10295</v>
      </c>
      <c r="D2338" s="3" t="s">
        <v>10296</v>
      </c>
      <c r="E2338" s="2">
        <v>20266</v>
      </c>
      <c r="F2338" s="3" t="s">
        <v>10297</v>
      </c>
      <c r="G2338" s="4">
        <v>4491555127</v>
      </c>
      <c r="H2338" s="4" t="s">
        <v>78</v>
      </c>
      <c r="I2338" s="2">
        <v>15</v>
      </c>
      <c r="J2338" s="5" t="s">
        <v>31</v>
      </c>
    </row>
    <row r="2339" spans="1:10" ht="15" customHeight="1" x14ac:dyDescent="0.25">
      <c r="A2339" s="2">
        <v>2349</v>
      </c>
      <c r="B2339" s="3" t="s">
        <v>10298</v>
      </c>
      <c r="C2339" s="2" t="s">
        <v>10299</v>
      </c>
      <c r="D2339" s="3" t="s">
        <v>10300</v>
      </c>
      <c r="E2339" s="2">
        <v>20328</v>
      </c>
      <c r="F2339" s="3" t="s">
        <v>10301</v>
      </c>
      <c r="G2339" s="4" t="s">
        <v>10302</v>
      </c>
      <c r="H2339" s="4" t="s">
        <v>347</v>
      </c>
      <c r="I2339" s="2">
        <v>49</v>
      </c>
      <c r="J2339" s="5" t="s">
        <v>31</v>
      </c>
    </row>
    <row r="2340" spans="1:10" ht="15" customHeight="1" x14ac:dyDescent="0.25">
      <c r="A2340" s="2">
        <v>2350</v>
      </c>
      <c r="B2340" s="3" t="s">
        <v>10303</v>
      </c>
      <c r="C2340" s="2" t="s">
        <v>10304</v>
      </c>
      <c r="D2340" s="3" t="s">
        <v>10305</v>
      </c>
      <c r="E2340" s="2">
        <v>20000</v>
      </c>
      <c r="F2340" s="3" t="s">
        <v>10306</v>
      </c>
      <c r="G2340" s="4" t="s">
        <v>10307</v>
      </c>
      <c r="H2340" s="4" t="s">
        <v>78</v>
      </c>
      <c r="I2340" s="2">
        <v>12</v>
      </c>
      <c r="J2340" s="5" t="s">
        <v>31</v>
      </c>
    </row>
    <row r="2341" spans="1:10" ht="15" customHeight="1" x14ac:dyDescent="0.25">
      <c r="A2341" s="2">
        <v>2351</v>
      </c>
      <c r="B2341" s="3" t="s">
        <v>10308</v>
      </c>
      <c r="C2341" s="2" t="s">
        <v>10309</v>
      </c>
      <c r="D2341" s="3" t="s">
        <v>10310</v>
      </c>
      <c r="E2341" s="2">
        <v>63734</v>
      </c>
      <c r="F2341" s="3" t="s">
        <v>10311</v>
      </c>
      <c r="G2341" s="4" t="s">
        <v>10312</v>
      </c>
      <c r="H2341" s="4" t="s">
        <v>202</v>
      </c>
      <c r="I2341" s="2">
        <v>632</v>
      </c>
      <c r="J2341" s="5" t="s">
        <v>69</v>
      </c>
    </row>
    <row r="2342" spans="1:10" ht="15" customHeight="1" x14ac:dyDescent="0.25">
      <c r="A2342" s="2">
        <v>2352</v>
      </c>
      <c r="B2342" s="3" t="s">
        <v>10313</v>
      </c>
      <c r="C2342" s="2" t="s">
        <v>10314</v>
      </c>
      <c r="D2342" s="3" t="s">
        <v>10315</v>
      </c>
      <c r="E2342" s="2">
        <v>20298</v>
      </c>
      <c r="F2342" s="3" t="s">
        <v>10316</v>
      </c>
      <c r="G2342" s="4">
        <v>4499758741</v>
      </c>
      <c r="H2342" s="4" t="s">
        <v>30</v>
      </c>
      <c r="I2342" s="2">
        <v>8</v>
      </c>
      <c r="J2342" s="5" t="s">
        <v>15</v>
      </c>
    </row>
    <row r="2343" spans="1:10" ht="15" customHeight="1" x14ac:dyDescent="0.25">
      <c r="A2343" s="2">
        <v>2353</v>
      </c>
      <c r="B2343" s="3" t="s">
        <v>10317</v>
      </c>
      <c r="C2343" s="2" t="s">
        <v>10318</v>
      </c>
      <c r="D2343" s="3" t="s">
        <v>10319</v>
      </c>
      <c r="E2343" s="2">
        <v>20030</v>
      </c>
      <c r="F2343" s="3" t="s">
        <v>10320</v>
      </c>
      <c r="G2343" s="4" t="s">
        <v>10321</v>
      </c>
      <c r="H2343" s="4" t="s">
        <v>42</v>
      </c>
      <c r="I2343" s="2">
        <v>16</v>
      </c>
      <c r="J2343" s="5" t="s">
        <v>31</v>
      </c>
    </row>
    <row r="2344" spans="1:10" ht="15" customHeight="1" x14ac:dyDescent="0.25">
      <c r="A2344" s="2">
        <v>2354</v>
      </c>
      <c r="B2344" s="3" t="s">
        <v>10322</v>
      </c>
      <c r="C2344" s="2" t="s">
        <v>10323</v>
      </c>
      <c r="D2344" s="3" t="s">
        <v>10324</v>
      </c>
      <c r="E2344" s="2">
        <v>20218</v>
      </c>
      <c r="F2344" s="3" t="s">
        <v>10325</v>
      </c>
      <c r="G2344" s="4">
        <v>44911112913</v>
      </c>
      <c r="H2344" s="4" t="s">
        <v>93</v>
      </c>
      <c r="I2344" s="2">
        <v>10</v>
      </c>
      <c r="J2344" s="5" t="s">
        <v>15</v>
      </c>
    </row>
    <row r="2345" spans="1:10" ht="15" customHeight="1" x14ac:dyDescent="0.25">
      <c r="A2345" s="2">
        <v>2355</v>
      </c>
      <c r="B2345" s="3" t="s">
        <v>10326</v>
      </c>
      <c r="C2345" s="2" t="s">
        <v>10327</v>
      </c>
      <c r="D2345" s="3" t="s">
        <v>10328</v>
      </c>
      <c r="E2345" s="2">
        <v>20317</v>
      </c>
      <c r="F2345" s="3" t="s">
        <v>10329</v>
      </c>
      <c r="G2345" s="4" t="s">
        <v>10330</v>
      </c>
      <c r="H2345" s="4" t="s">
        <v>78</v>
      </c>
      <c r="I2345" s="2">
        <v>30</v>
      </c>
      <c r="J2345" s="5" t="s">
        <v>31</v>
      </c>
    </row>
    <row r="2346" spans="1:10" ht="15" customHeight="1" x14ac:dyDescent="0.25">
      <c r="A2346" s="2">
        <v>2356</v>
      </c>
      <c r="B2346" s="3" t="s">
        <v>10331</v>
      </c>
      <c r="C2346" s="2" t="s">
        <v>10332</v>
      </c>
      <c r="D2346" s="3" t="s">
        <v>10333</v>
      </c>
      <c r="E2346" s="2">
        <v>20126</v>
      </c>
      <c r="F2346" s="3" t="s">
        <v>10334</v>
      </c>
      <c r="G2346" s="4">
        <v>1469779</v>
      </c>
      <c r="H2346" s="4" t="s">
        <v>93</v>
      </c>
      <c r="I2346" s="2">
        <v>50</v>
      </c>
      <c r="J2346" s="2" t="s">
        <v>31</v>
      </c>
    </row>
    <row r="2347" spans="1:10" ht="15" customHeight="1" x14ac:dyDescent="0.25">
      <c r="A2347" s="2">
        <v>2357</v>
      </c>
      <c r="B2347" s="3" t="s">
        <v>10335</v>
      </c>
      <c r="C2347" s="2" t="s">
        <v>10336</v>
      </c>
      <c r="D2347" s="3" t="s">
        <v>10337</v>
      </c>
      <c r="E2347" s="2">
        <v>20115</v>
      </c>
      <c r="F2347" s="3" t="s">
        <v>10338</v>
      </c>
      <c r="G2347" s="4">
        <v>9156234</v>
      </c>
      <c r="H2347" s="4" t="s">
        <v>227</v>
      </c>
      <c r="I2347" s="2">
        <v>5</v>
      </c>
      <c r="J2347" s="5" t="s">
        <v>15</v>
      </c>
    </row>
    <row r="2348" spans="1:10" ht="15" customHeight="1" x14ac:dyDescent="0.25">
      <c r="A2348" s="2">
        <v>2358</v>
      </c>
      <c r="B2348" s="3" t="s">
        <v>10339</v>
      </c>
      <c r="C2348" s="2" t="s">
        <v>10340</v>
      </c>
      <c r="D2348" s="3" t="s">
        <v>10341</v>
      </c>
      <c r="E2348" s="2">
        <v>20900</v>
      </c>
      <c r="F2348" s="3" t="s">
        <v>10342</v>
      </c>
      <c r="G2348" s="4">
        <v>18000183669</v>
      </c>
      <c r="H2348" s="4" t="s">
        <v>78</v>
      </c>
      <c r="I2348" s="2">
        <v>70</v>
      </c>
      <c r="J2348" s="5" t="s">
        <v>37</v>
      </c>
    </row>
    <row r="2349" spans="1:10" ht="15" customHeight="1" x14ac:dyDescent="0.25">
      <c r="A2349" s="2">
        <v>2359</v>
      </c>
      <c r="B2349" s="3" t="s">
        <v>10343</v>
      </c>
      <c r="C2349" s="2" t="s">
        <v>10344</v>
      </c>
      <c r="D2349" s="3" t="s">
        <v>10345</v>
      </c>
      <c r="E2349" s="2">
        <v>20117</v>
      </c>
      <c r="F2349" s="3" t="s">
        <v>10346</v>
      </c>
      <c r="G2349" s="4">
        <v>1533040</v>
      </c>
      <c r="H2349" s="4" t="s">
        <v>213</v>
      </c>
      <c r="I2349" s="2">
        <v>15</v>
      </c>
      <c r="J2349" s="5" t="s">
        <v>31</v>
      </c>
    </row>
    <row r="2350" spans="1:10" ht="15" customHeight="1" x14ac:dyDescent="0.25">
      <c r="A2350" s="2">
        <v>2360</v>
      </c>
      <c r="B2350" s="3" t="s">
        <v>10347</v>
      </c>
      <c r="C2350" s="2" t="s">
        <v>10348</v>
      </c>
      <c r="D2350" s="3" t="s">
        <v>10349</v>
      </c>
      <c r="E2350" s="2">
        <v>20230</v>
      </c>
      <c r="F2350" s="3" t="s">
        <v>10350</v>
      </c>
      <c r="G2350" s="4" t="s">
        <v>10351</v>
      </c>
      <c r="H2350" s="4" t="s">
        <v>87</v>
      </c>
      <c r="I2350" s="2">
        <v>8</v>
      </c>
      <c r="J2350" s="5" t="s">
        <v>15</v>
      </c>
    </row>
    <row r="2351" spans="1:10" ht="15" customHeight="1" x14ac:dyDescent="0.25">
      <c r="A2351" s="2">
        <v>2361</v>
      </c>
      <c r="B2351" s="3" t="s">
        <v>10352</v>
      </c>
      <c r="C2351" s="2" t="s">
        <v>10353</v>
      </c>
      <c r="D2351" s="3" t="s">
        <v>10354</v>
      </c>
      <c r="E2351" s="2">
        <v>20196</v>
      </c>
      <c r="F2351" s="3" t="s">
        <v>10355</v>
      </c>
      <c r="G2351" s="4" t="s">
        <v>10356</v>
      </c>
      <c r="H2351" s="4" t="s">
        <v>78</v>
      </c>
      <c r="I2351" s="2">
        <v>600</v>
      </c>
      <c r="J2351" s="5" t="s">
        <v>69</v>
      </c>
    </row>
    <row r="2352" spans="1:10" ht="15" customHeight="1" x14ac:dyDescent="0.25">
      <c r="A2352" s="2">
        <v>2362</v>
      </c>
      <c r="B2352" s="3" t="s">
        <v>10357</v>
      </c>
      <c r="C2352" s="2" t="s">
        <v>10358</v>
      </c>
      <c r="D2352" s="3" t="s">
        <v>10359</v>
      </c>
      <c r="E2352" s="2">
        <v>20210</v>
      </c>
      <c r="F2352" s="3" t="s">
        <v>10360</v>
      </c>
      <c r="G2352" s="4" t="s">
        <v>10361</v>
      </c>
      <c r="H2352" s="4" t="s">
        <v>924</v>
      </c>
      <c r="I2352" s="2">
        <v>450</v>
      </c>
      <c r="J2352" s="5" t="s">
        <v>69</v>
      </c>
    </row>
    <row r="2353" spans="1:10" ht="15" customHeight="1" x14ac:dyDescent="0.25">
      <c r="A2353" s="2">
        <v>2363</v>
      </c>
      <c r="B2353" s="3" t="s">
        <v>10362</v>
      </c>
      <c r="C2353" s="2" t="s">
        <v>10363</v>
      </c>
      <c r="D2353" s="3" t="s">
        <v>10364</v>
      </c>
      <c r="E2353" s="2">
        <v>20298</v>
      </c>
      <c r="F2353" s="3" t="s">
        <v>10365</v>
      </c>
      <c r="G2353" s="4" t="s">
        <v>10366</v>
      </c>
      <c r="H2353" s="4" t="s">
        <v>499</v>
      </c>
      <c r="I2353" s="2">
        <v>6</v>
      </c>
      <c r="J2353" s="5" t="s">
        <v>15</v>
      </c>
    </row>
    <row r="2354" spans="1:10" ht="15" customHeight="1" x14ac:dyDescent="0.25">
      <c r="A2354" s="2">
        <v>2364</v>
      </c>
      <c r="B2354" s="3" t="s">
        <v>10367</v>
      </c>
      <c r="C2354" s="2" t="s">
        <v>10368</v>
      </c>
      <c r="D2354" s="3" t="s">
        <v>10369</v>
      </c>
      <c r="E2354" s="2">
        <v>20200</v>
      </c>
      <c r="F2354" s="3" t="s">
        <v>10370</v>
      </c>
      <c r="G2354" s="4" t="s">
        <v>10371</v>
      </c>
      <c r="H2354" s="4" t="s">
        <v>78</v>
      </c>
      <c r="I2354" s="2">
        <v>75</v>
      </c>
      <c r="J2354" s="5" t="s">
        <v>37</v>
      </c>
    </row>
    <row r="2355" spans="1:10" ht="15" customHeight="1" x14ac:dyDescent="0.25">
      <c r="A2355" s="2">
        <v>2365</v>
      </c>
      <c r="B2355" s="3" t="s">
        <v>10372</v>
      </c>
      <c r="C2355" s="2" t="s">
        <v>10373</v>
      </c>
      <c r="D2355" s="3" t="s">
        <v>10374</v>
      </c>
      <c r="E2355" s="2">
        <v>20290</v>
      </c>
      <c r="F2355" s="3" t="s">
        <v>10375</v>
      </c>
      <c r="G2355" s="4">
        <v>4491188828</v>
      </c>
      <c r="H2355" s="4" t="s">
        <v>1131</v>
      </c>
      <c r="I2355" s="2">
        <v>400</v>
      </c>
      <c r="J2355" s="5" t="s">
        <v>69</v>
      </c>
    </row>
    <row r="2356" spans="1:10" ht="15" customHeight="1" x14ac:dyDescent="0.25">
      <c r="A2356" s="2">
        <v>2366</v>
      </c>
      <c r="B2356" s="3" t="s">
        <v>10376</v>
      </c>
      <c r="C2356" s="2" t="s">
        <v>10377</v>
      </c>
      <c r="D2356" s="3" t="s">
        <v>10378</v>
      </c>
      <c r="E2356" s="2">
        <v>20270</v>
      </c>
      <c r="F2356" s="3" t="s">
        <v>10379</v>
      </c>
      <c r="G2356" s="4" t="s">
        <v>10380</v>
      </c>
      <c r="H2356" s="4" t="s">
        <v>202</v>
      </c>
      <c r="I2356" s="2">
        <v>38</v>
      </c>
      <c r="J2356" s="5" t="s">
        <v>31</v>
      </c>
    </row>
    <row r="2357" spans="1:10" ht="15" customHeight="1" x14ac:dyDescent="0.25">
      <c r="A2357" s="2">
        <v>2367</v>
      </c>
      <c r="B2357" s="3" t="s">
        <v>10381</v>
      </c>
      <c r="C2357" s="2" t="s">
        <v>10382</v>
      </c>
      <c r="D2357" s="3" t="s">
        <v>10383</v>
      </c>
      <c r="E2357" s="2">
        <v>20115</v>
      </c>
      <c r="F2357" s="3" t="s">
        <v>10384</v>
      </c>
      <c r="G2357" s="4" t="s">
        <v>10385</v>
      </c>
      <c r="H2357" s="4" t="s">
        <v>98</v>
      </c>
      <c r="I2357" s="2">
        <v>60</v>
      </c>
      <c r="J2357" s="5" t="s">
        <v>37</v>
      </c>
    </row>
    <row r="2358" spans="1:10" ht="15" customHeight="1" x14ac:dyDescent="0.25">
      <c r="A2358" s="2">
        <v>2368</v>
      </c>
      <c r="B2358" s="3" t="s">
        <v>10386</v>
      </c>
      <c r="C2358" s="2" t="s">
        <v>10387</v>
      </c>
      <c r="D2358" s="3" t="s">
        <v>10388</v>
      </c>
      <c r="E2358" s="2">
        <v>20280</v>
      </c>
      <c r="F2358" s="3" t="s">
        <v>10389</v>
      </c>
      <c r="G2358" s="4">
        <v>4494139246</v>
      </c>
      <c r="H2358" s="4" t="s">
        <v>14</v>
      </c>
      <c r="I2358" s="2">
        <v>270</v>
      </c>
      <c r="J2358" s="5" t="s">
        <v>69</v>
      </c>
    </row>
    <row r="2359" spans="1:10" ht="15" customHeight="1" x14ac:dyDescent="0.25">
      <c r="A2359" s="2">
        <v>2369</v>
      </c>
      <c r="B2359" s="3" t="s">
        <v>10390</v>
      </c>
      <c r="C2359" s="2" t="s">
        <v>10391</v>
      </c>
      <c r="D2359" s="3" t="s">
        <v>10392</v>
      </c>
      <c r="E2359" s="2">
        <v>20230</v>
      </c>
      <c r="F2359" s="3" t="s">
        <v>10169</v>
      </c>
      <c r="G2359" s="4">
        <v>1532553</v>
      </c>
      <c r="H2359" s="4" t="s">
        <v>14</v>
      </c>
      <c r="I2359" s="2">
        <v>15</v>
      </c>
      <c r="J2359" s="5" t="s">
        <v>31</v>
      </c>
    </row>
    <row r="2360" spans="1:10" ht="15" customHeight="1" x14ac:dyDescent="0.25">
      <c r="A2360" s="2">
        <v>2370</v>
      </c>
      <c r="B2360" s="3" t="s">
        <v>10393</v>
      </c>
      <c r="C2360" s="2" t="s">
        <v>10394</v>
      </c>
      <c r="D2360" s="3" t="s">
        <v>10395</v>
      </c>
      <c r="E2360" s="2">
        <v>20174</v>
      </c>
      <c r="F2360" s="3" t="s">
        <v>10396</v>
      </c>
      <c r="G2360" s="4">
        <v>4493245346</v>
      </c>
      <c r="H2360" s="4" t="s">
        <v>78</v>
      </c>
      <c r="I2360" s="2">
        <v>3</v>
      </c>
      <c r="J2360" s="5" t="s">
        <v>15</v>
      </c>
    </row>
    <row r="2361" spans="1:10" ht="15" customHeight="1" x14ac:dyDescent="0.25">
      <c r="A2361" s="2">
        <v>2371</v>
      </c>
      <c r="B2361" s="3" t="s">
        <v>10397</v>
      </c>
      <c r="C2361" s="2" t="s">
        <v>10398</v>
      </c>
      <c r="D2361" s="3" t="s">
        <v>10399</v>
      </c>
      <c r="E2361" s="2">
        <v>20040</v>
      </c>
      <c r="F2361" s="3" t="s">
        <v>10400</v>
      </c>
      <c r="G2361" s="4">
        <v>9706767</v>
      </c>
      <c r="H2361" s="4" t="s">
        <v>98</v>
      </c>
      <c r="I2361" s="2">
        <v>39</v>
      </c>
      <c r="J2361" s="5" t="s">
        <v>31</v>
      </c>
    </row>
    <row r="2362" spans="1:10" ht="15" customHeight="1" x14ac:dyDescent="0.25">
      <c r="A2362" s="2">
        <v>2372</v>
      </c>
      <c r="B2362" s="3" t="s">
        <v>10401</v>
      </c>
      <c r="C2362" s="2" t="s">
        <v>10402</v>
      </c>
      <c r="D2362" s="3" t="s">
        <v>10403</v>
      </c>
      <c r="E2362" s="2">
        <v>20290</v>
      </c>
      <c r="F2362" s="3" t="s">
        <v>10404</v>
      </c>
      <c r="G2362" s="4" t="s">
        <v>10405</v>
      </c>
      <c r="H2362" s="4" t="s">
        <v>395</v>
      </c>
      <c r="I2362" s="2">
        <v>100</v>
      </c>
      <c r="J2362" s="5" t="s">
        <v>37</v>
      </c>
    </row>
    <row r="2363" spans="1:10" ht="15" customHeight="1" x14ac:dyDescent="0.25">
      <c r="A2363" s="2">
        <v>2373</v>
      </c>
      <c r="B2363" s="3" t="s">
        <v>10406</v>
      </c>
      <c r="C2363" s="2" t="s">
        <v>10407</v>
      </c>
      <c r="D2363" s="3" t="s">
        <v>10408</v>
      </c>
      <c r="E2363" s="2">
        <v>20126</v>
      </c>
      <c r="F2363" s="3" t="s">
        <v>10409</v>
      </c>
      <c r="G2363" s="4">
        <v>9968498</v>
      </c>
      <c r="H2363" s="4" t="s">
        <v>642</v>
      </c>
      <c r="I2363" s="2">
        <v>30</v>
      </c>
      <c r="J2363" s="5" t="s">
        <v>31</v>
      </c>
    </row>
    <row r="2364" spans="1:10" ht="15" customHeight="1" x14ac:dyDescent="0.25">
      <c r="A2364" s="2">
        <v>2374</v>
      </c>
      <c r="B2364" s="3" t="s">
        <v>10410</v>
      </c>
      <c r="C2364" s="2" t="s">
        <v>10411</v>
      </c>
      <c r="D2364" s="3" t="s">
        <v>10412</v>
      </c>
      <c r="E2364" s="2">
        <v>20200</v>
      </c>
      <c r="F2364" s="3" t="s">
        <v>10413</v>
      </c>
      <c r="G2364" s="4">
        <v>9102810</v>
      </c>
      <c r="H2364" s="4" t="s">
        <v>120</v>
      </c>
      <c r="I2364" s="2">
        <v>84</v>
      </c>
      <c r="J2364" s="5" t="s">
        <v>37</v>
      </c>
    </row>
    <row r="2365" spans="1:10" ht="15" customHeight="1" x14ac:dyDescent="0.25">
      <c r="A2365" s="2">
        <v>2375</v>
      </c>
      <c r="B2365" s="3" t="s">
        <v>10414</v>
      </c>
      <c r="C2365" s="2" t="s">
        <v>10415</v>
      </c>
      <c r="D2365" s="3" t="s">
        <v>10416</v>
      </c>
      <c r="E2365" s="2">
        <v>20220</v>
      </c>
      <c r="F2365" s="3" t="s">
        <v>10417</v>
      </c>
      <c r="G2365" s="4">
        <v>4499182143</v>
      </c>
      <c r="H2365" s="4" t="s">
        <v>202</v>
      </c>
      <c r="I2365" s="2">
        <v>20</v>
      </c>
      <c r="J2365" s="5" t="s">
        <v>31</v>
      </c>
    </row>
    <row r="2366" spans="1:10" ht="15" customHeight="1" x14ac:dyDescent="0.25">
      <c r="A2366" s="2">
        <v>2376</v>
      </c>
      <c r="B2366" s="3" t="s">
        <v>10418</v>
      </c>
      <c r="C2366" s="2" t="s">
        <v>10419</v>
      </c>
      <c r="D2366" s="3" t="s">
        <v>10420</v>
      </c>
      <c r="E2366" s="2">
        <v>20196</v>
      </c>
      <c r="F2366" s="3" t="s">
        <v>10421</v>
      </c>
      <c r="G2366" s="4">
        <v>4492129669</v>
      </c>
      <c r="H2366" s="4" t="s">
        <v>395</v>
      </c>
      <c r="I2366" s="2">
        <v>49</v>
      </c>
      <c r="J2366" s="5" t="s">
        <v>31</v>
      </c>
    </row>
    <row r="2367" spans="1:10" ht="15" customHeight="1" x14ac:dyDescent="0.25">
      <c r="A2367" s="2">
        <v>2377</v>
      </c>
      <c r="B2367" s="3" t="s">
        <v>10422</v>
      </c>
      <c r="C2367" s="2" t="s">
        <v>10423</v>
      </c>
      <c r="D2367" s="3" t="s">
        <v>10424</v>
      </c>
      <c r="E2367" s="2">
        <v>20230</v>
      </c>
      <c r="F2367" s="3" t="s">
        <v>10425</v>
      </c>
      <c r="G2367" s="4">
        <v>4491407687</v>
      </c>
      <c r="H2367" s="4" t="s">
        <v>78</v>
      </c>
      <c r="I2367" s="2">
        <v>8</v>
      </c>
      <c r="J2367" s="5" t="s">
        <v>15</v>
      </c>
    </row>
    <row r="2368" spans="1:10" ht="15" customHeight="1" x14ac:dyDescent="0.25">
      <c r="A2368" s="2">
        <v>2378</v>
      </c>
      <c r="B2368" s="3" t="s">
        <v>10426</v>
      </c>
      <c r="C2368" s="2" t="s">
        <v>10427</v>
      </c>
      <c r="D2368" s="3" t="s">
        <v>10428</v>
      </c>
      <c r="E2368" s="2">
        <v>20030</v>
      </c>
      <c r="F2368" s="3" t="s">
        <v>10429</v>
      </c>
      <c r="G2368" s="4">
        <v>4499706762</v>
      </c>
      <c r="H2368" s="4" t="s">
        <v>395</v>
      </c>
      <c r="I2368" s="2">
        <v>52</v>
      </c>
      <c r="J2368" s="5" t="s">
        <v>37</v>
      </c>
    </row>
    <row r="2369" spans="1:10" ht="15" customHeight="1" x14ac:dyDescent="0.25">
      <c r="A2369" s="2">
        <v>2379</v>
      </c>
      <c r="B2369" s="3" t="s">
        <v>10430</v>
      </c>
      <c r="C2369" s="2" t="s">
        <v>10431</v>
      </c>
      <c r="D2369" s="3" t="s">
        <v>10432</v>
      </c>
      <c r="E2369" s="2">
        <v>20286</v>
      </c>
      <c r="F2369" s="3" t="s">
        <v>10433</v>
      </c>
      <c r="G2369" s="4" t="s">
        <v>10434</v>
      </c>
      <c r="H2369" s="4" t="s">
        <v>30</v>
      </c>
      <c r="I2369" s="2">
        <v>7</v>
      </c>
      <c r="J2369" s="5" t="s">
        <v>15</v>
      </c>
    </row>
    <row r="2370" spans="1:10" ht="15" customHeight="1" x14ac:dyDescent="0.25">
      <c r="A2370" s="2">
        <v>2380</v>
      </c>
      <c r="B2370" s="3" t="s">
        <v>10435</v>
      </c>
      <c r="C2370" s="2" t="s">
        <v>10436</v>
      </c>
      <c r="D2370" s="3" t="s">
        <v>10437</v>
      </c>
      <c r="E2370" s="2">
        <v>20287</v>
      </c>
      <c r="F2370" s="3" t="s">
        <v>10438</v>
      </c>
      <c r="G2370" s="4">
        <v>4493486226</v>
      </c>
      <c r="H2370" s="4" t="s">
        <v>93</v>
      </c>
      <c r="I2370" s="2">
        <v>8</v>
      </c>
      <c r="J2370" s="5" t="s">
        <v>15</v>
      </c>
    </row>
    <row r="2371" spans="1:10" ht="15" customHeight="1" x14ac:dyDescent="0.25">
      <c r="A2371" s="2">
        <v>2381</v>
      </c>
      <c r="B2371" s="3" t="s">
        <v>10439</v>
      </c>
      <c r="C2371" s="2" t="s">
        <v>10440</v>
      </c>
      <c r="D2371" s="3" t="s">
        <v>10441</v>
      </c>
      <c r="E2371" s="2">
        <v>20070</v>
      </c>
      <c r="F2371" s="3" t="s">
        <v>10442</v>
      </c>
      <c r="G2371" s="4" t="s">
        <v>10443</v>
      </c>
      <c r="H2371" s="4" t="s">
        <v>78</v>
      </c>
      <c r="I2371" s="2">
        <v>6</v>
      </c>
      <c r="J2371" s="5" t="s">
        <v>15</v>
      </c>
    </row>
    <row r="2372" spans="1:10" ht="15" customHeight="1" x14ac:dyDescent="0.25">
      <c r="A2372" s="2">
        <v>2382</v>
      </c>
      <c r="B2372" s="3" t="s">
        <v>10444</v>
      </c>
      <c r="C2372" s="2" t="s">
        <v>10445</v>
      </c>
      <c r="D2372" s="3" t="s">
        <v>10446</v>
      </c>
      <c r="E2372" s="2">
        <v>20240</v>
      </c>
      <c r="F2372" s="3" t="s">
        <v>10447</v>
      </c>
      <c r="G2372" s="4">
        <v>4491440535</v>
      </c>
      <c r="H2372" s="4" t="s">
        <v>42</v>
      </c>
      <c r="I2372" s="2">
        <v>5</v>
      </c>
      <c r="J2372" s="5" t="s">
        <v>15</v>
      </c>
    </row>
    <row r="2373" spans="1:10" ht="15" customHeight="1" x14ac:dyDescent="0.25">
      <c r="A2373" s="2">
        <v>2383</v>
      </c>
      <c r="B2373" s="3" t="s">
        <v>10448</v>
      </c>
      <c r="C2373" s="2" t="s">
        <v>10449</v>
      </c>
      <c r="D2373" s="3" t="s">
        <v>10450</v>
      </c>
      <c r="E2373" s="2">
        <v>20230</v>
      </c>
      <c r="F2373" s="3" t="s">
        <v>10451</v>
      </c>
      <c r="G2373" s="4">
        <v>4494696991</v>
      </c>
      <c r="H2373" s="4" t="s">
        <v>78</v>
      </c>
      <c r="I2373" s="2">
        <v>15</v>
      </c>
      <c r="J2373" s="5" t="s">
        <v>31</v>
      </c>
    </row>
    <row r="2374" spans="1:10" ht="15" customHeight="1" x14ac:dyDescent="0.25">
      <c r="A2374" s="2">
        <v>2384</v>
      </c>
      <c r="B2374" s="3" t="s">
        <v>10452</v>
      </c>
      <c r="C2374" s="2" t="s">
        <v>10453</v>
      </c>
      <c r="D2374" s="3" t="s">
        <v>10454</v>
      </c>
      <c r="E2374" s="2">
        <v>20196</v>
      </c>
      <c r="F2374" s="3" t="s">
        <v>10455</v>
      </c>
      <c r="G2374" s="4" t="s">
        <v>10456</v>
      </c>
      <c r="H2374" s="4" t="s">
        <v>48</v>
      </c>
      <c r="I2374" s="2">
        <v>11</v>
      </c>
      <c r="J2374" s="2" t="s">
        <v>31</v>
      </c>
    </row>
    <row r="2375" spans="1:10" ht="15" customHeight="1" x14ac:dyDescent="0.25">
      <c r="A2375" s="2">
        <v>2385</v>
      </c>
      <c r="B2375" s="3" t="s">
        <v>10457</v>
      </c>
      <c r="C2375" s="2" t="s">
        <v>10458</v>
      </c>
      <c r="D2375" s="3" t="s">
        <v>10459</v>
      </c>
      <c r="E2375" s="2">
        <v>20250</v>
      </c>
      <c r="F2375" s="3" t="s">
        <v>10460</v>
      </c>
      <c r="G2375" s="4" t="s">
        <v>10461</v>
      </c>
      <c r="H2375" s="4" t="s">
        <v>20</v>
      </c>
      <c r="I2375" s="2">
        <v>20</v>
      </c>
      <c r="J2375" s="5" t="s">
        <v>31</v>
      </c>
    </row>
    <row r="2376" spans="1:10" ht="15" customHeight="1" x14ac:dyDescent="0.25">
      <c r="A2376" s="2">
        <v>2386</v>
      </c>
      <c r="B2376" s="3" t="s">
        <v>10462</v>
      </c>
      <c r="C2376" s="2" t="s">
        <v>10463</v>
      </c>
      <c r="D2376" s="3" t="s">
        <v>10464</v>
      </c>
      <c r="E2376" s="2">
        <v>45017</v>
      </c>
      <c r="F2376" s="3" t="s">
        <v>10465</v>
      </c>
      <c r="G2376" s="4" t="s">
        <v>10466</v>
      </c>
      <c r="H2376" s="4" t="s">
        <v>48</v>
      </c>
      <c r="I2376" s="2">
        <v>650</v>
      </c>
      <c r="J2376" s="5" t="s">
        <v>69</v>
      </c>
    </row>
    <row r="2377" spans="1:10" ht="15" customHeight="1" x14ac:dyDescent="0.25">
      <c r="A2377" s="2">
        <v>2387</v>
      </c>
      <c r="B2377" s="3" t="s">
        <v>10467</v>
      </c>
      <c r="C2377" s="2" t="s">
        <v>10468</v>
      </c>
      <c r="D2377" s="3" t="s">
        <v>10469</v>
      </c>
      <c r="E2377" s="2">
        <v>14330</v>
      </c>
      <c r="F2377" s="3" t="s">
        <v>10470</v>
      </c>
      <c r="G2377" s="4" t="s">
        <v>10471</v>
      </c>
      <c r="H2377" s="4" t="s">
        <v>78</v>
      </c>
      <c r="I2377" s="2">
        <v>130</v>
      </c>
      <c r="J2377" s="5" t="s">
        <v>37</v>
      </c>
    </row>
    <row r="2378" spans="1:10" ht="15" customHeight="1" x14ac:dyDescent="0.25">
      <c r="A2378" s="2">
        <v>2388</v>
      </c>
      <c r="B2378" s="3" t="s">
        <v>10472</v>
      </c>
      <c r="C2378" s="2" t="s">
        <v>10473</v>
      </c>
      <c r="D2378" s="3" t="s">
        <v>10474</v>
      </c>
      <c r="E2378" s="2">
        <v>20179</v>
      </c>
      <c r="F2378" s="3" t="s">
        <v>10475</v>
      </c>
      <c r="G2378" s="4" t="s">
        <v>10476</v>
      </c>
      <c r="H2378" s="4" t="s">
        <v>78</v>
      </c>
      <c r="I2378" s="2">
        <v>6</v>
      </c>
      <c r="J2378" s="5" t="s">
        <v>15</v>
      </c>
    </row>
    <row r="2379" spans="1:10" ht="15" customHeight="1" x14ac:dyDescent="0.25">
      <c r="A2379" s="2">
        <v>2389</v>
      </c>
      <c r="B2379" s="3" t="s">
        <v>10477</v>
      </c>
      <c r="C2379" s="2" t="s">
        <v>10478</v>
      </c>
      <c r="D2379" s="3" t="s">
        <v>10479</v>
      </c>
      <c r="E2379" s="2">
        <v>20240</v>
      </c>
      <c r="F2379" s="3" t="s">
        <v>10480</v>
      </c>
      <c r="G2379" s="4" t="s">
        <v>10481</v>
      </c>
      <c r="H2379" s="4" t="s">
        <v>78</v>
      </c>
      <c r="I2379" s="2">
        <v>54</v>
      </c>
      <c r="J2379" s="5" t="s">
        <v>37</v>
      </c>
    </row>
    <row r="2380" spans="1:10" ht="15" customHeight="1" x14ac:dyDescent="0.25">
      <c r="A2380" s="2">
        <v>2390</v>
      </c>
      <c r="B2380" s="3" t="s">
        <v>10482</v>
      </c>
      <c r="C2380" s="2" t="s">
        <v>10483</v>
      </c>
      <c r="D2380" s="3" t="s">
        <v>10484</v>
      </c>
      <c r="E2380" s="2">
        <v>20299</v>
      </c>
      <c r="F2380" s="3" t="s">
        <v>10485</v>
      </c>
      <c r="G2380" s="4" t="s">
        <v>10486</v>
      </c>
      <c r="H2380" s="4" t="s">
        <v>213</v>
      </c>
      <c r="I2380" s="2">
        <v>8</v>
      </c>
      <c r="J2380" s="5" t="s">
        <v>15</v>
      </c>
    </row>
    <row r="2381" spans="1:10" ht="15" customHeight="1" x14ac:dyDescent="0.25">
      <c r="A2381" s="2">
        <v>2391</v>
      </c>
      <c r="B2381" s="3" t="s">
        <v>10487</v>
      </c>
      <c r="C2381" s="2" t="s">
        <v>10488</v>
      </c>
      <c r="D2381" s="3" t="s">
        <v>10489</v>
      </c>
      <c r="E2381" s="2">
        <v>20299</v>
      </c>
      <c r="F2381" s="3" t="s">
        <v>10490</v>
      </c>
      <c r="G2381" s="4">
        <v>4499902879</v>
      </c>
      <c r="H2381" s="4" t="s">
        <v>30</v>
      </c>
      <c r="I2381" s="2">
        <v>6</v>
      </c>
      <c r="J2381" s="5" t="s">
        <v>15</v>
      </c>
    </row>
    <row r="2382" spans="1:10" ht="15" customHeight="1" x14ac:dyDescent="0.25">
      <c r="A2382" s="2">
        <v>2392</v>
      </c>
      <c r="B2382" s="3" t="s">
        <v>10491</v>
      </c>
      <c r="C2382" s="2" t="s">
        <v>10492</v>
      </c>
      <c r="D2382" s="3" t="s">
        <v>10493</v>
      </c>
      <c r="E2382" s="2">
        <v>4200</v>
      </c>
      <c r="F2382" s="3" t="s">
        <v>10494</v>
      </c>
      <c r="G2382" s="4">
        <v>4492876033</v>
      </c>
      <c r="H2382" s="4" t="s">
        <v>42</v>
      </c>
      <c r="I2382" s="2">
        <v>8</v>
      </c>
      <c r="J2382" s="5" t="s">
        <v>15</v>
      </c>
    </row>
    <row r="2383" spans="1:10" ht="15" customHeight="1" x14ac:dyDescent="0.25">
      <c r="A2383" s="2">
        <v>2393</v>
      </c>
      <c r="B2383" s="3" t="s">
        <v>10495</v>
      </c>
      <c r="C2383" s="2" t="s">
        <v>10496</v>
      </c>
      <c r="D2383" s="3" t="s">
        <v>10497</v>
      </c>
      <c r="E2383" s="2">
        <v>20291</v>
      </c>
      <c r="F2383" s="3" t="s">
        <v>10498</v>
      </c>
      <c r="G2383" s="4">
        <v>4494247309</v>
      </c>
      <c r="H2383" s="4" t="s">
        <v>14</v>
      </c>
      <c r="I2383" s="2">
        <v>70</v>
      </c>
      <c r="J2383" s="5" t="s">
        <v>37</v>
      </c>
    </row>
    <row r="2384" spans="1:10" ht="15" customHeight="1" x14ac:dyDescent="0.25">
      <c r="A2384" s="2">
        <v>2394</v>
      </c>
      <c r="B2384" s="3" t="s">
        <v>10499</v>
      </c>
      <c r="C2384" s="2" t="s">
        <v>10500</v>
      </c>
      <c r="D2384" s="3" t="s">
        <v>10501</v>
      </c>
      <c r="E2384" s="2">
        <v>20290</v>
      </c>
      <c r="F2384" s="3" t="s">
        <v>10502</v>
      </c>
      <c r="G2384" s="4">
        <v>4499179706</v>
      </c>
      <c r="H2384" s="4" t="s">
        <v>110</v>
      </c>
      <c r="I2384" s="2">
        <v>41</v>
      </c>
      <c r="J2384" s="5" t="s">
        <v>31</v>
      </c>
    </row>
    <row r="2385" spans="1:10" ht="15" customHeight="1" x14ac:dyDescent="0.25">
      <c r="A2385" s="2">
        <v>2395</v>
      </c>
      <c r="B2385" s="3" t="s">
        <v>10503</v>
      </c>
      <c r="C2385" s="2" t="s">
        <v>10504</v>
      </c>
      <c r="D2385" s="3" t="s">
        <v>10505</v>
      </c>
      <c r="E2385" s="2">
        <v>20909</v>
      </c>
      <c r="F2385" s="3" t="s">
        <v>10506</v>
      </c>
      <c r="G2385" s="4" t="s">
        <v>10507</v>
      </c>
      <c r="H2385" s="4" t="s">
        <v>48</v>
      </c>
      <c r="I2385" s="2">
        <v>90</v>
      </c>
      <c r="J2385" s="5" t="s">
        <v>37</v>
      </c>
    </row>
    <row r="2386" spans="1:10" ht="15" customHeight="1" x14ac:dyDescent="0.25">
      <c r="A2386" s="2">
        <v>2396</v>
      </c>
      <c r="B2386" s="3" t="s">
        <v>10508</v>
      </c>
      <c r="C2386" s="2" t="s">
        <v>10509</v>
      </c>
      <c r="D2386" s="3" t="s">
        <v>10510</v>
      </c>
      <c r="E2386" s="2">
        <v>20157</v>
      </c>
      <c r="F2386" s="3" t="s">
        <v>10511</v>
      </c>
      <c r="G2386" s="4" t="s">
        <v>10512</v>
      </c>
      <c r="H2386" s="4" t="s">
        <v>208</v>
      </c>
      <c r="I2386" s="2">
        <v>115</v>
      </c>
      <c r="J2386" s="5" t="s">
        <v>37</v>
      </c>
    </row>
    <row r="2387" spans="1:10" ht="15" customHeight="1" x14ac:dyDescent="0.25">
      <c r="A2387" s="2">
        <v>2397</v>
      </c>
      <c r="B2387" s="3" t="s">
        <v>10513</v>
      </c>
      <c r="C2387" s="2" t="s">
        <v>10514</v>
      </c>
      <c r="D2387" s="3" t="s">
        <v>10515</v>
      </c>
      <c r="E2387" s="2">
        <v>20288</v>
      </c>
      <c r="F2387" s="3" t="s">
        <v>10516</v>
      </c>
      <c r="G2387" s="4">
        <v>4491225673</v>
      </c>
      <c r="H2387" s="4" t="s">
        <v>642</v>
      </c>
      <c r="I2387" s="2">
        <v>10</v>
      </c>
      <c r="J2387" s="5" t="s">
        <v>15</v>
      </c>
    </row>
    <row r="2388" spans="1:10" ht="15" customHeight="1" x14ac:dyDescent="0.25">
      <c r="A2388" s="2">
        <v>2398</v>
      </c>
      <c r="B2388" s="3" t="s">
        <v>10517</v>
      </c>
      <c r="C2388" s="2" t="s">
        <v>10518</v>
      </c>
      <c r="D2388" s="3" t="s">
        <v>10519</v>
      </c>
      <c r="E2388" s="2">
        <v>20290</v>
      </c>
      <c r="F2388" s="3" t="s">
        <v>10520</v>
      </c>
      <c r="G2388" s="4" t="s">
        <v>10521</v>
      </c>
      <c r="H2388" s="4" t="s">
        <v>395</v>
      </c>
      <c r="I2388" s="2">
        <v>100</v>
      </c>
      <c r="J2388" s="5" t="s">
        <v>37</v>
      </c>
    </row>
    <row r="2389" spans="1:10" ht="15" customHeight="1" x14ac:dyDescent="0.25">
      <c r="A2389" s="2">
        <v>2399</v>
      </c>
      <c r="B2389" s="3" t="s">
        <v>10522</v>
      </c>
      <c r="C2389" s="2" t="s">
        <v>10523</v>
      </c>
      <c r="D2389" s="3" t="s">
        <v>10524</v>
      </c>
      <c r="E2389" s="2">
        <v>20120</v>
      </c>
      <c r="F2389" s="3" t="s">
        <v>10525</v>
      </c>
      <c r="G2389" s="4">
        <v>9160620</v>
      </c>
      <c r="H2389" s="4" t="s">
        <v>1131</v>
      </c>
      <c r="I2389" s="2">
        <v>6</v>
      </c>
      <c r="J2389" s="5" t="s">
        <v>15</v>
      </c>
    </row>
    <row r="2390" spans="1:10" ht="15" customHeight="1" x14ac:dyDescent="0.25">
      <c r="A2390" s="2">
        <v>2400</v>
      </c>
      <c r="B2390" s="3" t="s">
        <v>10526</v>
      </c>
      <c r="C2390" s="2" t="s">
        <v>10527</v>
      </c>
      <c r="D2390" s="3" t="s">
        <v>10528</v>
      </c>
      <c r="E2390" s="2">
        <v>20040</v>
      </c>
      <c r="F2390" s="3" t="s">
        <v>10529</v>
      </c>
      <c r="G2390" s="4" t="s">
        <v>10530</v>
      </c>
      <c r="H2390" s="4" t="s">
        <v>87</v>
      </c>
      <c r="I2390" s="2">
        <v>600</v>
      </c>
      <c r="J2390" s="5" t="s">
        <v>69</v>
      </c>
    </row>
    <row r="2391" spans="1:10" ht="15" customHeight="1" x14ac:dyDescent="0.25">
      <c r="A2391" s="2">
        <v>2401</v>
      </c>
      <c r="B2391" s="3" t="s">
        <v>10531</v>
      </c>
      <c r="C2391" s="2" t="s">
        <v>10532</v>
      </c>
      <c r="D2391" s="3" t="s">
        <v>10533</v>
      </c>
      <c r="E2391" s="2">
        <v>20210</v>
      </c>
      <c r="F2391" s="3" t="s">
        <v>10534</v>
      </c>
      <c r="G2391" s="4">
        <v>4491108055</v>
      </c>
      <c r="H2391" s="4" t="s">
        <v>30</v>
      </c>
      <c r="I2391" s="2">
        <v>1</v>
      </c>
      <c r="J2391" s="5" t="s">
        <v>15</v>
      </c>
    </row>
    <row r="2392" spans="1:10" ht="15" customHeight="1" x14ac:dyDescent="0.25">
      <c r="A2392" s="2">
        <v>2402</v>
      </c>
      <c r="B2392" s="3" t="s">
        <v>10535</v>
      </c>
      <c r="C2392" s="2" t="s">
        <v>10536</v>
      </c>
      <c r="D2392" s="3" t="s">
        <v>10537</v>
      </c>
      <c r="E2392" s="2">
        <v>20120</v>
      </c>
      <c r="F2392" s="3" t="s">
        <v>10538</v>
      </c>
      <c r="G2392" s="4" t="s">
        <v>10539</v>
      </c>
      <c r="H2392" s="4" t="s">
        <v>42</v>
      </c>
      <c r="I2392" s="2">
        <v>10</v>
      </c>
      <c r="J2392" s="5" t="s">
        <v>15</v>
      </c>
    </row>
    <row r="2393" spans="1:10" ht="15" customHeight="1" x14ac:dyDescent="0.25">
      <c r="A2393" s="2">
        <v>2403</v>
      </c>
      <c r="B2393" s="3" t="s">
        <v>10540</v>
      </c>
      <c r="C2393" s="2" t="s">
        <v>10541</v>
      </c>
      <c r="D2393" s="3" t="s">
        <v>10542</v>
      </c>
      <c r="E2393" s="2">
        <v>20000</v>
      </c>
      <c r="F2393" s="3" t="s">
        <v>10543</v>
      </c>
      <c r="G2393" s="4" t="s">
        <v>10544</v>
      </c>
      <c r="H2393" s="4" t="s">
        <v>14</v>
      </c>
      <c r="I2393" s="2">
        <v>15</v>
      </c>
      <c r="J2393" s="5" t="s">
        <v>31</v>
      </c>
    </row>
    <row r="2394" spans="1:10" ht="15" customHeight="1" x14ac:dyDescent="0.25">
      <c r="A2394" s="2">
        <v>2404</v>
      </c>
      <c r="B2394" s="3" t="s">
        <v>10545</v>
      </c>
      <c r="C2394" s="2" t="s">
        <v>10546</v>
      </c>
      <c r="D2394" s="3" t="s">
        <v>10547</v>
      </c>
      <c r="E2394" s="2">
        <v>20328</v>
      </c>
      <c r="F2394" s="3" t="s">
        <v>10548</v>
      </c>
      <c r="G2394" s="4">
        <v>9226000</v>
      </c>
      <c r="H2394" s="4" t="s">
        <v>87</v>
      </c>
      <c r="I2394" s="2">
        <v>62</v>
      </c>
      <c r="J2394" s="5" t="s">
        <v>37</v>
      </c>
    </row>
    <row r="2395" spans="1:10" ht="15" customHeight="1" x14ac:dyDescent="0.25">
      <c r="A2395" s="2">
        <v>2405</v>
      </c>
      <c r="B2395" s="3" t="s">
        <v>10549</v>
      </c>
      <c r="C2395" s="2" t="s">
        <v>10550</v>
      </c>
      <c r="D2395" s="3" t="s">
        <v>10551</v>
      </c>
      <c r="E2395" s="2">
        <v>20127</v>
      </c>
      <c r="F2395" s="3" t="s">
        <v>10552</v>
      </c>
      <c r="G2395" s="4">
        <v>4491393220</v>
      </c>
      <c r="H2395" s="4" t="s">
        <v>213</v>
      </c>
      <c r="I2395" s="2">
        <v>120</v>
      </c>
      <c r="J2395" s="5" t="s">
        <v>37</v>
      </c>
    </row>
    <row r="2396" spans="1:10" ht="15" customHeight="1" x14ac:dyDescent="0.25">
      <c r="A2396" s="2">
        <v>2406</v>
      </c>
      <c r="B2396" s="3" t="s">
        <v>10553</v>
      </c>
      <c r="C2396" s="2" t="s">
        <v>10554</v>
      </c>
      <c r="D2396" s="3" t="s">
        <v>10555</v>
      </c>
      <c r="E2396" s="2">
        <v>20983</v>
      </c>
      <c r="F2396" s="3" t="s">
        <v>10556</v>
      </c>
      <c r="G2396" s="4" t="s">
        <v>10557</v>
      </c>
      <c r="H2396" s="4" t="s">
        <v>93</v>
      </c>
      <c r="I2396" s="2">
        <v>11</v>
      </c>
      <c r="J2396" s="2" t="s">
        <v>31</v>
      </c>
    </row>
    <row r="2397" spans="1:10" ht="15" customHeight="1" x14ac:dyDescent="0.25">
      <c r="A2397" s="2">
        <v>2407</v>
      </c>
      <c r="B2397" s="3" t="s">
        <v>10558</v>
      </c>
      <c r="C2397" s="2" t="s">
        <v>10559</v>
      </c>
      <c r="D2397" s="3" t="s">
        <v>10560</v>
      </c>
      <c r="E2397" s="2">
        <v>20030</v>
      </c>
      <c r="F2397" s="3" t="s">
        <v>5511</v>
      </c>
      <c r="G2397" s="4" t="s">
        <v>10561</v>
      </c>
      <c r="H2397" s="4" t="s">
        <v>78</v>
      </c>
      <c r="I2397" s="2">
        <v>10</v>
      </c>
      <c r="J2397" s="5" t="s">
        <v>15</v>
      </c>
    </row>
    <row r="2398" spans="1:10" ht="15" customHeight="1" x14ac:dyDescent="0.25">
      <c r="A2398" s="2">
        <v>2408</v>
      </c>
      <c r="B2398" s="3" t="s">
        <v>10562</v>
      </c>
      <c r="C2398" s="2" t="s">
        <v>10563</v>
      </c>
      <c r="D2398" s="3" t="s">
        <v>10564</v>
      </c>
      <c r="E2398" s="2">
        <v>151750</v>
      </c>
      <c r="F2398" s="3" t="s">
        <v>10565</v>
      </c>
      <c r="G2398" s="4" t="s">
        <v>10566</v>
      </c>
      <c r="H2398" s="4" t="s">
        <v>42</v>
      </c>
      <c r="I2398" s="2">
        <v>22</v>
      </c>
      <c r="J2398" s="5" t="s">
        <v>31</v>
      </c>
    </row>
    <row r="2399" spans="1:10" ht="15" customHeight="1" x14ac:dyDescent="0.25">
      <c r="A2399" s="2">
        <v>2409</v>
      </c>
      <c r="B2399" s="3" t="s">
        <v>10567</v>
      </c>
      <c r="C2399" s="2" t="s">
        <v>10568</v>
      </c>
      <c r="D2399" s="3" t="s">
        <v>10569</v>
      </c>
      <c r="E2399" s="2">
        <v>92260</v>
      </c>
      <c r="F2399" s="3" t="s">
        <v>10570</v>
      </c>
      <c r="G2399" s="4" t="s">
        <v>10571</v>
      </c>
      <c r="H2399" s="4" t="s">
        <v>93</v>
      </c>
      <c r="I2399" s="2">
        <v>10</v>
      </c>
      <c r="J2399" s="5" t="s">
        <v>15</v>
      </c>
    </row>
    <row r="2400" spans="1:10" ht="15" customHeight="1" x14ac:dyDescent="0.25">
      <c r="A2400" s="2">
        <v>2410</v>
      </c>
      <c r="B2400" s="3" t="s">
        <v>10572</v>
      </c>
      <c r="C2400" s="2" t="s">
        <v>10573</v>
      </c>
      <c r="D2400" s="3" t="s">
        <v>10574</v>
      </c>
      <c r="E2400" s="2">
        <v>47270</v>
      </c>
      <c r="F2400" s="3" t="s">
        <v>10575</v>
      </c>
      <c r="G2400" s="4" t="s">
        <v>10576</v>
      </c>
      <c r="H2400" s="4" t="s">
        <v>622</v>
      </c>
      <c r="I2400" s="2">
        <v>31</v>
      </c>
      <c r="J2400" s="5" t="s">
        <v>31</v>
      </c>
    </row>
    <row r="2401" spans="1:10" ht="15" customHeight="1" x14ac:dyDescent="0.25">
      <c r="A2401" s="2">
        <v>2411</v>
      </c>
      <c r="B2401" s="3" t="s">
        <v>10577</v>
      </c>
      <c r="C2401" s="2" t="s">
        <v>10578</v>
      </c>
      <c r="D2401" s="3" t="s">
        <v>10579</v>
      </c>
      <c r="E2401" s="2">
        <v>20326</v>
      </c>
      <c r="F2401" s="3" t="s">
        <v>10580</v>
      </c>
      <c r="G2401" s="4">
        <v>4491403371</v>
      </c>
      <c r="H2401" s="4" t="s">
        <v>78</v>
      </c>
      <c r="I2401" s="2">
        <v>14</v>
      </c>
      <c r="J2401" s="5" t="s">
        <v>31</v>
      </c>
    </row>
    <row r="2402" spans="1:10" ht="15" customHeight="1" x14ac:dyDescent="0.25">
      <c r="A2402" s="2">
        <v>2412</v>
      </c>
      <c r="B2402" s="3" t="s">
        <v>10581</v>
      </c>
      <c r="C2402" s="2" t="s">
        <v>10582</v>
      </c>
      <c r="D2402" s="3" t="s">
        <v>10583</v>
      </c>
      <c r="E2402" s="2">
        <v>20130</v>
      </c>
      <c r="F2402" s="3" t="s">
        <v>10584</v>
      </c>
      <c r="G2402" s="4" t="s">
        <v>10585</v>
      </c>
      <c r="H2402" s="4" t="s">
        <v>227</v>
      </c>
      <c r="I2402" s="2">
        <v>21</v>
      </c>
      <c r="J2402" s="5" t="s">
        <v>31</v>
      </c>
    </row>
    <row r="2403" spans="1:10" ht="15" customHeight="1" x14ac:dyDescent="0.25">
      <c r="A2403" s="2">
        <v>2413</v>
      </c>
      <c r="B2403" s="3" t="s">
        <v>10586</v>
      </c>
      <c r="C2403" s="2" t="s">
        <v>10587</v>
      </c>
      <c r="D2403" s="3" t="s">
        <v>10588</v>
      </c>
      <c r="E2403" s="2">
        <v>20298</v>
      </c>
      <c r="F2403" s="3" t="s">
        <v>10589</v>
      </c>
      <c r="G2403" s="4">
        <v>4494925254</v>
      </c>
      <c r="H2403" s="4" t="s">
        <v>30</v>
      </c>
      <c r="I2403" s="2">
        <v>8</v>
      </c>
      <c r="J2403" s="5" t="s">
        <v>15</v>
      </c>
    </row>
    <row r="2404" spans="1:10" ht="15" customHeight="1" x14ac:dyDescent="0.25">
      <c r="A2404" s="2">
        <v>2414</v>
      </c>
      <c r="B2404" s="3" t="s">
        <v>10590</v>
      </c>
      <c r="C2404" s="2" t="s">
        <v>10591</v>
      </c>
      <c r="D2404" s="3" t="s">
        <v>10592</v>
      </c>
      <c r="E2404" s="2">
        <v>20020</v>
      </c>
      <c r="F2404" s="3" t="s">
        <v>10593</v>
      </c>
      <c r="G2404" s="4">
        <v>4491533919</v>
      </c>
      <c r="H2404" s="4" t="s">
        <v>924</v>
      </c>
      <c r="I2404" s="2">
        <v>5</v>
      </c>
      <c r="J2404" s="5" t="s">
        <v>15</v>
      </c>
    </row>
    <row r="2405" spans="1:10" ht="15" customHeight="1" x14ac:dyDescent="0.25">
      <c r="A2405" s="2">
        <v>2415</v>
      </c>
      <c r="B2405" s="3" t="s">
        <v>10594</v>
      </c>
      <c r="C2405" s="2" t="s">
        <v>10595</v>
      </c>
      <c r="D2405" s="3" t="s">
        <v>10596</v>
      </c>
      <c r="E2405" s="2">
        <v>20916</v>
      </c>
      <c r="F2405" s="3" t="s">
        <v>10597</v>
      </c>
      <c r="G2405" s="4">
        <v>4493433762</v>
      </c>
      <c r="H2405" s="4" t="s">
        <v>36</v>
      </c>
      <c r="I2405" s="2">
        <v>10</v>
      </c>
      <c r="J2405" s="5" t="s">
        <v>15</v>
      </c>
    </row>
    <row r="2406" spans="1:10" ht="15" customHeight="1" x14ac:dyDescent="0.25">
      <c r="A2406" s="2">
        <v>2416</v>
      </c>
      <c r="B2406" s="3" t="s">
        <v>10598</v>
      </c>
      <c r="C2406" s="2" t="s">
        <v>10599</v>
      </c>
      <c r="D2406" s="3" t="s">
        <v>10600</v>
      </c>
      <c r="E2406" s="2">
        <v>20358</v>
      </c>
      <c r="F2406" s="3" t="s">
        <v>10601</v>
      </c>
      <c r="G2406" s="4">
        <v>4491580389</v>
      </c>
      <c r="H2406" s="4" t="s">
        <v>395</v>
      </c>
      <c r="I2406" s="2">
        <v>30</v>
      </c>
      <c r="J2406" s="5" t="s">
        <v>31</v>
      </c>
    </row>
    <row r="2407" spans="1:10" ht="15" customHeight="1" x14ac:dyDescent="0.25">
      <c r="A2407" s="2">
        <v>2417</v>
      </c>
      <c r="B2407" s="3" t="s">
        <v>10602</v>
      </c>
      <c r="C2407" s="2" t="s">
        <v>10603</v>
      </c>
      <c r="D2407" s="3" t="s">
        <v>10604</v>
      </c>
      <c r="E2407" s="2">
        <v>20250</v>
      </c>
      <c r="F2407" s="3" t="s">
        <v>10605</v>
      </c>
      <c r="G2407" s="4">
        <v>4492740958</v>
      </c>
      <c r="H2407" s="4" t="s">
        <v>120</v>
      </c>
      <c r="I2407" s="2">
        <v>20</v>
      </c>
      <c r="J2407" s="5" t="s">
        <v>31</v>
      </c>
    </row>
    <row r="2408" spans="1:10" ht="15" customHeight="1" x14ac:dyDescent="0.25">
      <c r="A2408" s="2">
        <v>2418</v>
      </c>
      <c r="B2408" s="3" t="s">
        <v>10606</v>
      </c>
      <c r="C2408" s="2" t="s">
        <v>10607</v>
      </c>
      <c r="D2408" s="3" t="s">
        <v>10608</v>
      </c>
      <c r="E2408" s="2">
        <v>20358</v>
      </c>
      <c r="F2408" s="3" t="s">
        <v>10609</v>
      </c>
      <c r="G2408" s="4">
        <v>4499731881</v>
      </c>
      <c r="H2408" s="4" t="s">
        <v>36</v>
      </c>
      <c r="I2408" s="2">
        <v>90</v>
      </c>
      <c r="J2408" s="5" t="s">
        <v>37</v>
      </c>
    </row>
    <row r="2409" spans="1:10" ht="15" customHeight="1" x14ac:dyDescent="0.25">
      <c r="A2409" s="2">
        <v>2419</v>
      </c>
      <c r="B2409" s="3" t="s">
        <v>10610</v>
      </c>
      <c r="C2409" s="2" t="s">
        <v>10611</v>
      </c>
      <c r="D2409" s="3" t="s">
        <v>10612</v>
      </c>
      <c r="E2409" s="2">
        <v>20250</v>
      </c>
      <c r="F2409" s="3" t="s">
        <v>10613</v>
      </c>
      <c r="G2409" s="4" t="s">
        <v>10614</v>
      </c>
      <c r="H2409" s="4" t="s">
        <v>78</v>
      </c>
      <c r="I2409" s="2">
        <v>4</v>
      </c>
      <c r="J2409" s="5" t="s">
        <v>15</v>
      </c>
    </row>
    <row r="2410" spans="1:10" ht="15" customHeight="1" x14ac:dyDescent="0.25">
      <c r="A2410" s="2">
        <v>2420</v>
      </c>
      <c r="B2410" s="3" t="s">
        <v>10615</v>
      </c>
      <c r="C2410" s="2" t="s">
        <v>10616</v>
      </c>
      <c r="D2410" s="3" t="s">
        <v>10617</v>
      </c>
      <c r="E2410" s="2">
        <v>36547</v>
      </c>
      <c r="F2410" s="3" t="s">
        <v>10618</v>
      </c>
      <c r="G2410" s="4">
        <v>4621524882</v>
      </c>
      <c r="H2410" s="4" t="s">
        <v>78</v>
      </c>
      <c r="I2410" s="2">
        <v>66</v>
      </c>
      <c r="J2410" s="5" t="s">
        <v>37</v>
      </c>
    </row>
    <row r="2411" spans="1:10" ht="15" customHeight="1" x14ac:dyDescent="0.25">
      <c r="A2411" s="2">
        <v>2421</v>
      </c>
      <c r="B2411" s="3" t="s">
        <v>10619</v>
      </c>
      <c r="C2411" s="2" t="s">
        <v>10620</v>
      </c>
      <c r="D2411" s="3" t="s">
        <v>10621</v>
      </c>
      <c r="E2411" s="2">
        <v>20270</v>
      </c>
      <c r="F2411" s="3" t="s">
        <v>10622</v>
      </c>
      <c r="G2411" s="4">
        <v>9782186</v>
      </c>
      <c r="H2411" s="4" t="s">
        <v>1966</v>
      </c>
      <c r="I2411" s="2">
        <v>500</v>
      </c>
      <c r="J2411" s="5" t="s">
        <v>69</v>
      </c>
    </row>
    <row r="2412" spans="1:10" ht="15" customHeight="1" x14ac:dyDescent="0.25">
      <c r="A2412" s="2">
        <v>2422</v>
      </c>
      <c r="B2412" s="3" t="s">
        <v>10623</v>
      </c>
      <c r="C2412" s="2" t="s">
        <v>10624</v>
      </c>
      <c r="D2412" s="3" t="s">
        <v>10625</v>
      </c>
      <c r="E2412" s="2">
        <v>20210</v>
      </c>
      <c r="F2412" s="3" t="s">
        <v>10626</v>
      </c>
      <c r="G2412" s="4" t="s">
        <v>10627</v>
      </c>
      <c r="H2412" s="4" t="s">
        <v>78</v>
      </c>
      <c r="I2412" s="2">
        <v>500</v>
      </c>
      <c r="J2412" s="5" t="s">
        <v>69</v>
      </c>
    </row>
    <row r="2413" spans="1:10" ht="15" customHeight="1" x14ac:dyDescent="0.25">
      <c r="A2413" s="2">
        <v>2423</v>
      </c>
      <c r="B2413" s="3" t="s">
        <v>10628</v>
      </c>
      <c r="C2413" s="2" t="s">
        <v>10629</v>
      </c>
      <c r="D2413" s="3" t="s">
        <v>10630</v>
      </c>
      <c r="E2413" s="2">
        <v>20116</v>
      </c>
      <c r="F2413" s="3" t="s">
        <v>10631</v>
      </c>
      <c r="G2413" s="4">
        <v>4491946358</v>
      </c>
      <c r="H2413" s="4" t="s">
        <v>98</v>
      </c>
      <c r="I2413" s="2">
        <v>20</v>
      </c>
      <c r="J2413" s="5" t="s">
        <v>31</v>
      </c>
    </row>
    <row r="2414" spans="1:10" ht="15" customHeight="1" x14ac:dyDescent="0.25">
      <c r="A2414" s="2">
        <v>2424</v>
      </c>
      <c r="B2414" s="3" t="s">
        <v>10632</v>
      </c>
      <c r="C2414" s="2" t="s">
        <v>10633</v>
      </c>
      <c r="D2414" s="3" t="s">
        <v>10634</v>
      </c>
      <c r="E2414" s="2">
        <v>20080</v>
      </c>
      <c r="F2414" s="3" t="s">
        <v>10635</v>
      </c>
      <c r="G2414" s="4">
        <v>4499157111</v>
      </c>
      <c r="H2414" s="4" t="s">
        <v>642</v>
      </c>
      <c r="I2414" s="2">
        <v>14</v>
      </c>
      <c r="J2414" s="5" t="s">
        <v>31</v>
      </c>
    </row>
    <row r="2415" spans="1:10" ht="15" customHeight="1" x14ac:dyDescent="0.25">
      <c r="A2415" s="2">
        <v>2425</v>
      </c>
      <c r="B2415" s="3" t="s">
        <v>10636</v>
      </c>
      <c r="C2415" s="2" t="s">
        <v>10637</v>
      </c>
      <c r="D2415" s="3" t="s">
        <v>10638</v>
      </c>
      <c r="E2415" s="2">
        <v>20997</v>
      </c>
      <c r="F2415" s="3" t="s">
        <v>10639</v>
      </c>
      <c r="G2415" s="4" t="s">
        <v>10640</v>
      </c>
      <c r="H2415" s="4" t="s">
        <v>924</v>
      </c>
      <c r="I2415" s="2">
        <v>400</v>
      </c>
      <c r="J2415" s="5" t="s">
        <v>69</v>
      </c>
    </row>
    <row r="2416" spans="1:10" ht="15" customHeight="1" x14ac:dyDescent="0.25">
      <c r="A2416" s="2">
        <v>2426</v>
      </c>
      <c r="B2416" s="3" t="s">
        <v>10641</v>
      </c>
      <c r="C2416" s="2" t="s">
        <v>10642</v>
      </c>
      <c r="D2416" s="3" t="s">
        <v>10643</v>
      </c>
      <c r="E2416" s="2">
        <v>20300</v>
      </c>
      <c r="F2416" s="3" t="s">
        <v>10644</v>
      </c>
      <c r="G2416" s="4" t="s">
        <v>10645</v>
      </c>
      <c r="H2416" s="4" t="s">
        <v>93</v>
      </c>
      <c r="I2416" s="2">
        <v>120</v>
      </c>
      <c r="J2416" s="5" t="s">
        <v>37</v>
      </c>
    </row>
    <row r="2417" spans="1:10" ht="15" customHeight="1" x14ac:dyDescent="0.25">
      <c r="A2417" s="2">
        <v>2427</v>
      </c>
      <c r="B2417" s="3" t="s">
        <v>10646</v>
      </c>
      <c r="C2417" s="2" t="s">
        <v>10647</v>
      </c>
      <c r="D2417" s="3" t="s">
        <v>10648</v>
      </c>
      <c r="E2417" s="2">
        <v>20140</v>
      </c>
      <c r="F2417" s="3" t="s">
        <v>10649</v>
      </c>
      <c r="G2417" s="4" t="s">
        <v>10650</v>
      </c>
      <c r="H2417" s="4" t="s">
        <v>395</v>
      </c>
      <c r="I2417" s="2">
        <v>95</v>
      </c>
      <c r="J2417" s="5" t="s">
        <v>37</v>
      </c>
    </row>
    <row r="2418" spans="1:10" ht="15" customHeight="1" x14ac:dyDescent="0.25">
      <c r="A2418" s="2">
        <v>2428</v>
      </c>
      <c r="B2418" s="3" t="s">
        <v>10651</v>
      </c>
      <c r="C2418" s="2" t="s">
        <v>10652</v>
      </c>
      <c r="D2418" s="3" t="s">
        <v>10653</v>
      </c>
      <c r="E2418" s="2">
        <v>20983</v>
      </c>
      <c r="F2418" s="3" t="s">
        <v>10654</v>
      </c>
      <c r="G2418" s="4">
        <v>2516146</v>
      </c>
      <c r="H2418" s="4" t="s">
        <v>14</v>
      </c>
      <c r="I2418" s="2">
        <v>3</v>
      </c>
      <c r="J2418" s="5" t="s">
        <v>15</v>
      </c>
    </row>
    <row r="2419" spans="1:10" ht="15" customHeight="1" x14ac:dyDescent="0.25">
      <c r="A2419" s="2">
        <v>2429</v>
      </c>
      <c r="B2419" s="3" t="s">
        <v>10655</v>
      </c>
      <c r="C2419" s="2" t="s">
        <v>10656</v>
      </c>
      <c r="D2419" s="3" t="s">
        <v>10657</v>
      </c>
      <c r="E2419" s="2">
        <v>20286</v>
      </c>
      <c r="F2419" s="3" t="s">
        <v>10658</v>
      </c>
      <c r="G2419" s="4">
        <v>4499131055</v>
      </c>
      <c r="H2419" s="4" t="s">
        <v>30</v>
      </c>
      <c r="I2419" s="2">
        <v>25</v>
      </c>
      <c r="J2419" s="5" t="s">
        <v>31</v>
      </c>
    </row>
    <row r="2420" spans="1:10" ht="15" customHeight="1" x14ac:dyDescent="0.25">
      <c r="A2420" s="2">
        <v>2430</v>
      </c>
      <c r="B2420" s="3" t="s">
        <v>10659</v>
      </c>
      <c r="C2420" s="2" t="s">
        <v>10660</v>
      </c>
      <c r="D2420" s="3" t="s">
        <v>10661</v>
      </c>
      <c r="E2420" s="2">
        <v>20169</v>
      </c>
      <c r="F2420" s="3" t="s">
        <v>10662</v>
      </c>
      <c r="G2420" s="4" t="s">
        <v>10663</v>
      </c>
      <c r="H2420" s="4" t="s">
        <v>30</v>
      </c>
      <c r="I2420" s="2">
        <v>10</v>
      </c>
      <c r="J2420" s="5" t="s">
        <v>15</v>
      </c>
    </row>
    <row r="2421" spans="1:10" ht="15" customHeight="1" x14ac:dyDescent="0.25">
      <c r="A2421" s="2">
        <v>2431</v>
      </c>
      <c r="B2421" s="3" t="s">
        <v>10664</v>
      </c>
      <c r="C2421" s="2" t="s">
        <v>10665</v>
      </c>
      <c r="D2421" s="3" t="s">
        <v>10666</v>
      </c>
      <c r="E2421" s="2">
        <v>20020</v>
      </c>
      <c r="F2421" s="3" t="s">
        <v>10667</v>
      </c>
      <c r="G2421" s="4">
        <v>1466904</v>
      </c>
      <c r="H2421" s="4" t="s">
        <v>213</v>
      </c>
      <c r="I2421" s="2">
        <v>25</v>
      </c>
      <c r="J2421" s="5" t="s">
        <v>31</v>
      </c>
    </row>
    <row r="2422" spans="1:10" ht="15" customHeight="1" x14ac:dyDescent="0.25">
      <c r="A2422" s="2">
        <v>2432</v>
      </c>
      <c r="B2422" s="3" t="s">
        <v>10668</v>
      </c>
      <c r="C2422" s="2" t="s">
        <v>10669</v>
      </c>
      <c r="D2422" s="3" t="s">
        <v>10670</v>
      </c>
      <c r="E2422" s="2">
        <v>20115</v>
      </c>
      <c r="F2422" s="3" t="s">
        <v>10671</v>
      </c>
      <c r="G2422" s="4" t="s">
        <v>10672</v>
      </c>
      <c r="H2422" s="4" t="s">
        <v>938</v>
      </c>
      <c r="I2422" s="2">
        <v>20</v>
      </c>
      <c r="J2422" s="5" t="s">
        <v>31</v>
      </c>
    </row>
    <row r="2423" spans="1:10" ht="15" customHeight="1" x14ac:dyDescent="0.25">
      <c r="A2423" s="2">
        <v>2433</v>
      </c>
      <c r="B2423" s="3" t="s">
        <v>10673</v>
      </c>
      <c r="C2423" s="2" t="s">
        <v>10674</v>
      </c>
      <c r="D2423" s="3" t="s">
        <v>9250</v>
      </c>
      <c r="E2423" s="2">
        <v>20127</v>
      </c>
      <c r="F2423" s="3" t="s">
        <v>10675</v>
      </c>
      <c r="G2423" s="4">
        <v>4493009793</v>
      </c>
      <c r="H2423" s="4" t="s">
        <v>924</v>
      </c>
      <c r="I2423" s="2">
        <v>12</v>
      </c>
      <c r="J2423" s="5" t="s">
        <v>31</v>
      </c>
    </row>
    <row r="2424" spans="1:10" ht="15" customHeight="1" x14ac:dyDescent="0.25">
      <c r="A2424" s="2">
        <v>2434</v>
      </c>
      <c r="B2424" s="3" t="s">
        <v>10676</v>
      </c>
      <c r="C2424" s="2" t="s">
        <v>10677</v>
      </c>
      <c r="D2424" s="3" t="s">
        <v>10678</v>
      </c>
      <c r="E2424" s="2">
        <v>20040</v>
      </c>
      <c r="F2424" s="3" t="s">
        <v>10679</v>
      </c>
      <c r="G2424" s="4">
        <v>4491531378</v>
      </c>
      <c r="H2424" s="4" t="s">
        <v>78</v>
      </c>
      <c r="I2424" s="2">
        <v>500</v>
      </c>
      <c r="J2424" s="5" t="s">
        <v>69</v>
      </c>
    </row>
    <row r="2425" spans="1:10" ht="15" customHeight="1" x14ac:dyDescent="0.25">
      <c r="A2425" s="2">
        <v>2435</v>
      </c>
      <c r="B2425" s="3" t="s">
        <v>10680</v>
      </c>
      <c r="C2425" s="2" t="s">
        <v>10681</v>
      </c>
      <c r="D2425" s="3" t="s">
        <v>10682</v>
      </c>
      <c r="E2425" s="2">
        <v>20396</v>
      </c>
      <c r="F2425" s="3" t="s">
        <v>10683</v>
      </c>
      <c r="G2425" s="4">
        <v>6241298251</v>
      </c>
      <c r="H2425" s="4" t="s">
        <v>1131</v>
      </c>
      <c r="I2425" s="2">
        <v>3</v>
      </c>
      <c r="J2425" s="5" t="s">
        <v>15</v>
      </c>
    </row>
    <row r="2426" spans="1:10" ht="15" customHeight="1" x14ac:dyDescent="0.25">
      <c r="A2426" s="2">
        <v>2436</v>
      </c>
      <c r="B2426" s="3" t="s">
        <v>10684</v>
      </c>
      <c r="C2426" s="2" t="s">
        <v>10685</v>
      </c>
      <c r="D2426" s="3" t="s">
        <v>10686</v>
      </c>
      <c r="E2426" s="2">
        <v>20174</v>
      </c>
      <c r="F2426" s="3" t="s">
        <v>10687</v>
      </c>
      <c r="G2426" s="4">
        <v>4499195794</v>
      </c>
      <c r="H2426" s="4" t="s">
        <v>110</v>
      </c>
      <c r="I2426" s="2">
        <v>10</v>
      </c>
      <c r="J2426" s="5" t="s">
        <v>15</v>
      </c>
    </row>
    <row r="2427" spans="1:10" ht="15" customHeight="1" x14ac:dyDescent="0.25">
      <c r="A2427" s="2">
        <v>2437</v>
      </c>
      <c r="B2427" s="3" t="s">
        <v>10688</v>
      </c>
      <c r="C2427" s="2" t="s">
        <v>10689</v>
      </c>
      <c r="D2427" s="3" t="s">
        <v>10690</v>
      </c>
      <c r="E2427" s="2">
        <v>20070</v>
      </c>
      <c r="F2427" s="3" t="s">
        <v>10691</v>
      </c>
      <c r="G2427" s="4">
        <v>9162354</v>
      </c>
      <c r="H2427" s="4" t="s">
        <v>78</v>
      </c>
      <c r="I2427" s="2">
        <v>20</v>
      </c>
      <c r="J2427" s="5" t="s">
        <v>31</v>
      </c>
    </row>
    <row r="2428" spans="1:10" ht="15" customHeight="1" x14ac:dyDescent="0.25">
      <c r="A2428" s="2">
        <v>2438</v>
      </c>
      <c r="B2428" s="3" t="s">
        <v>10692</v>
      </c>
      <c r="C2428" s="2" t="s">
        <v>10693</v>
      </c>
      <c r="D2428" s="3" t="s">
        <v>10694</v>
      </c>
      <c r="E2428" s="2">
        <v>20263</v>
      </c>
      <c r="F2428" s="3" t="s">
        <v>10695</v>
      </c>
      <c r="G2428" s="4">
        <v>4493230669</v>
      </c>
      <c r="H2428" s="4" t="s">
        <v>36</v>
      </c>
      <c r="I2428" s="2">
        <v>6</v>
      </c>
      <c r="J2428" s="5" t="s">
        <v>15</v>
      </c>
    </row>
    <row r="2429" spans="1:10" ht="15" customHeight="1" x14ac:dyDescent="0.25">
      <c r="A2429" s="2">
        <v>2439</v>
      </c>
      <c r="B2429" s="3" t="s">
        <v>10696</v>
      </c>
      <c r="C2429" s="2" t="s">
        <v>10697</v>
      </c>
      <c r="D2429" s="3" t="s">
        <v>10698</v>
      </c>
      <c r="E2429" s="2">
        <v>20280</v>
      </c>
      <c r="F2429" s="3" t="s">
        <v>10699</v>
      </c>
      <c r="G2429" s="4">
        <v>4494735722</v>
      </c>
      <c r="H2429" s="4" t="s">
        <v>98</v>
      </c>
      <c r="I2429" s="2">
        <v>22</v>
      </c>
      <c r="J2429" s="5" t="s">
        <v>31</v>
      </c>
    </row>
    <row r="2430" spans="1:10" ht="15" customHeight="1" x14ac:dyDescent="0.25">
      <c r="A2430" s="2">
        <v>2440</v>
      </c>
      <c r="B2430" s="3" t="s">
        <v>10700</v>
      </c>
      <c r="C2430" s="2" t="s">
        <v>10701</v>
      </c>
      <c r="D2430" s="3" t="s">
        <v>10702</v>
      </c>
      <c r="E2430" s="2">
        <v>20196</v>
      </c>
      <c r="F2430" s="3" t="s">
        <v>10703</v>
      </c>
      <c r="G2430" s="4">
        <v>3334483674</v>
      </c>
      <c r="H2430" s="4" t="s">
        <v>1131</v>
      </c>
      <c r="I2430" s="2">
        <v>3</v>
      </c>
      <c r="J2430" s="5" t="s">
        <v>15</v>
      </c>
    </row>
    <row r="2431" spans="1:10" ht="15" customHeight="1" x14ac:dyDescent="0.25">
      <c r="A2431" s="2">
        <v>2441</v>
      </c>
      <c r="B2431" s="3" t="s">
        <v>10704</v>
      </c>
      <c r="C2431" s="2" t="s">
        <v>10705</v>
      </c>
      <c r="D2431" s="3" t="s">
        <v>10706</v>
      </c>
      <c r="E2431" s="2">
        <v>20290</v>
      </c>
      <c r="F2431" s="3" t="s">
        <v>10707</v>
      </c>
      <c r="G2431" s="4">
        <v>9710910</v>
      </c>
      <c r="H2431" s="4" t="s">
        <v>93</v>
      </c>
      <c r="I2431" s="2">
        <v>51</v>
      </c>
      <c r="J2431" s="2" t="s">
        <v>37</v>
      </c>
    </row>
    <row r="2432" spans="1:10" ht="15" customHeight="1" x14ac:dyDescent="0.25">
      <c r="A2432" s="2">
        <v>2442</v>
      </c>
      <c r="B2432" s="3" t="s">
        <v>10708</v>
      </c>
      <c r="C2432" s="2" t="s">
        <v>10709</v>
      </c>
      <c r="D2432" s="3" t="s">
        <v>10710</v>
      </c>
      <c r="E2432" s="2">
        <v>20140</v>
      </c>
      <c r="F2432" s="3" t="s">
        <v>10711</v>
      </c>
      <c r="G2432" s="4">
        <v>4492806913</v>
      </c>
      <c r="H2432" s="4" t="s">
        <v>78</v>
      </c>
      <c r="I2432" s="2">
        <v>11</v>
      </c>
      <c r="J2432" s="2" t="s">
        <v>31</v>
      </c>
    </row>
    <row r="2433" spans="1:10" ht="15" customHeight="1" x14ac:dyDescent="0.25">
      <c r="A2433" s="2">
        <v>2443</v>
      </c>
      <c r="B2433" s="3" t="s">
        <v>10712</v>
      </c>
      <c r="C2433" s="2" t="s">
        <v>10713</v>
      </c>
      <c r="D2433" s="3" t="s">
        <v>10714</v>
      </c>
      <c r="E2433" s="2">
        <v>20115</v>
      </c>
      <c r="F2433" s="3" t="s">
        <v>10715</v>
      </c>
      <c r="G2433" s="4">
        <v>4499182823</v>
      </c>
      <c r="H2433" s="4" t="s">
        <v>924</v>
      </c>
      <c r="I2433" s="2">
        <v>60</v>
      </c>
      <c r="J2433" s="5" t="s">
        <v>37</v>
      </c>
    </row>
    <row r="2434" spans="1:10" ht="15" customHeight="1" x14ac:dyDescent="0.25">
      <c r="A2434" s="2">
        <v>2444</v>
      </c>
      <c r="B2434" s="3" t="s">
        <v>10716</v>
      </c>
      <c r="C2434" s="2" t="s">
        <v>10717</v>
      </c>
      <c r="D2434" s="3" t="s">
        <v>10718</v>
      </c>
      <c r="E2434" s="2">
        <v>20259</v>
      </c>
      <c r="F2434" s="3" t="s">
        <v>10719</v>
      </c>
      <c r="G2434" s="4">
        <v>4491747515</v>
      </c>
      <c r="H2434" s="4" t="s">
        <v>78</v>
      </c>
      <c r="I2434" s="2">
        <v>283</v>
      </c>
      <c r="J2434" s="5" t="s">
        <v>69</v>
      </c>
    </row>
    <row r="2435" spans="1:10" ht="15" customHeight="1" x14ac:dyDescent="0.25">
      <c r="A2435" s="2">
        <v>2445</v>
      </c>
      <c r="B2435" s="3" t="s">
        <v>10720</v>
      </c>
      <c r="C2435" s="2" t="s">
        <v>10721</v>
      </c>
      <c r="D2435" s="3" t="s">
        <v>10722</v>
      </c>
      <c r="E2435" s="2">
        <v>20290</v>
      </c>
      <c r="F2435" s="3" t="s">
        <v>10723</v>
      </c>
      <c r="G2435" s="4">
        <v>4499710757</v>
      </c>
      <c r="H2435" s="4" t="s">
        <v>208</v>
      </c>
      <c r="I2435" s="2">
        <v>30</v>
      </c>
      <c r="J2435" s="5" t="s">
        <v>31</v>
      </c>
    </row>
    <row r="2436" spans="1:10" ht="15" customHeight="1" x14ac:dyDescent="0.25">
      <c r="A2436" s="2">
        <v>2446</v>
      </c>
      <c r="B2436" s="3" t="s">
        <v>10724</v>
      </c>
      <c r="C2436" s="2" t="s">
        <v>10725</v>
      </c>
      <c r="D2436" s="3" t="s">
        <v>10726</v>
      </c>
      <c r="E2436" s="2">
        <v>20050</v>
      </c>
      <c r="F2436" s="3" t="s">
        <v>10727</v>
      </c>
      <c r="G2436" s="4">
        <v>4492395155</v>
      </c>
      <c r="H2436" s="4" t="s">
        <v>93</v>
      </c>
      <c r="I2436" s="2">
        <v>24</v>
      </c>
      <c r="J2436" s="5" t="s">
        <v>31</v>
      </c>
    </row>
    <row r="2437" spans="1:10" ht="15" customHeight="1" x14ac:dyDescent="0.25">
      <c r="A2437" s="2">
        <v>2447</v>
      </c>
      <c r="B2437" s="3" t="s">
        <v>10728</v>
      </c>
      <c r="C2437" s="2" t="s">
        <v>10729</v>
      </c>
      <c r="D2437" s="3" t="s">
        <v>10730</v>
      </c>
      <c r="E2437" s="2">
        <v>20290</v>
      </c>
      <c r="F2437" s="3" t="s">
        <v>10731</v>
      </c>
      <c r="G2437" s="4">
        <v>4493439246</v>
      </c>
      <c r="H2437" s="4" t="s">
        <v>48</v>
      </c>
      <c r="I2437" s="2">
        <v>40</v>
      </c>
      <c r="J2437" s="5" t="s">
        <v>31</v>
      </c>
    </row>
    <row r="2438" spans="1:10" ht="15" customHeight="1" x14ac:dyDescent="0.25">
      <c r="A2438" s="2">
        <v>2448</v>
      </c>
      <c r="B2438" s="3" t="s">
        <v>10732</v>
      </c>
      <c r="C2438" s="2" t="s">
        <v>10733</v>
      </c>
      <c r="D2438" s="3" t="s">
        <v>10734</v>
      </c>
      <c r="E2438" s="2">
        <v>20328</v>
      </c>
      <c r="F2438" s="3" t="s">
        <v>10735</v>
      </c>
      <c r="G2438" s="4" t="s">
        <v>10736</v>
      </c>
      <c r="H2438" s="4" t="s">
        <v>1131</v>
      </c>
      <c r="I2438" s="2">
        <v>3000</v>
      </c>
      <c r="J2438" s="5" t="s">
        <v>69</v>
      </c>
    </row>
    <row r="2439" spans="1:10" ht="15" customHeight="1" x14ac:dyDescent="0.25">
      <c r="A2439" s="2">
        <v>2449</v>
      </c>
      <c r="B2439" s="3" t="s">
        <v>10737</v>
      </c>
      <c r="C2439" s="2" t="s">
        <v>10738</v>
      </c>
      <c r="D2439" s="3" t="s">
        <v>10739</v>
      </c>
      <c r="E2439" s="2">
        <v>20010</v>
      </c>
      <c r="F2439" s="3" t="s">
        <v>10740</v>
      </c>
      <c r="G2439" s="4">
        <v>4494156109</v>
      </c>
      <c r="H2439" s="4" t="s">
        <v>1131</v>
      </c>
      <c r="I2439" s="2">
        <v>11</v>
      </c>
      <c r="J2439" s="2" t="s">
        <v>31</v>
      </c>
    </row>
    <row r="2440" spans="1:10" ht="15" customHeight="1" x14ac:dyDescent="0.25">
      <c r="A2440" s="2">
        <v>2450</v>
      </c>
      <c r="B2440" s="3" t="s">
        <v>10741</v>
      </c>
      <c r="C2440" s="2" t="s">
        <v>10742</v>
      </c>
      <c r="D2440" s="3" t="s">
        <v>10743</v>
      </c>
      <c r="E2440" s="2">
        <v>20358</v>
      </c>
      <c r="F2440" s="3" t="s">
        <v>10744</v>
      </c>
      <c r="G2440" s="4" t="s">
        <v>10745</v>
      </c>
      <c r="H2440" s="4" t="s">
        <v>48</v>
      </c>
      <c r="I2440" s="2">
        <v>130</v>
      </c>
      <c r="J2440" s="5" t="s">
        <v>37</v>
      </c>
    </row>
    <row r="2441" spans="1:10" ht="15" customHeight="1" x14ac:dyDescent="0.25">
      <c r="A2441" s="2">
        <v>2451</v>
      </c>
      <c r="B2441" s="3" t="s">
        <v>10746</v>
      </c>
      <c r="C2441" s="2" t="s">
        <v>10747</v>
      </c>
      <c r="D2441" s="3" t="s">
        <v>10748</v>
      </c>
      <c r="E2441" s="2">
        <v>20298</v>
      </c>
      <c r="F2441" s="3" t="s">
        <v>10749</v>
      </c>
      <c r="G2441" s="4">
        <v>9777307</v>
      </c>
      <c r="H2441" s="4" t="s">
        <v>14</v>
      </c>
      <c r="I2441" s="2">
        <v>10</v>
      </c>
      <c r="J2441" s="5" t="s">
        <v>15</v>
      </c>
    </row>
    <row r="2442" spans="1:10" ht="15" customHeight="1" x14ac:dyDescent="0.25">
      <c r="A2442" s="2">
        <v>2452</v>
      </c>
      <c r="B2442" s="3" t="s">
        <v>10750</v>
      </c>
      <c r="C2442" s="2" t="s">
        <v>10751</v>
      </c>
      <c r="D2442" s="3" t="s">
        <v>10752</v>
      </c>
      <c r="E2442" s="2">
        <v>20210</v>
      </c>
      <c r="F2442" s="3" t="s">
        <v>10753</v>
      </c>
      <c r="G2442" s="4">
        <v>3781219820</v>
      </c>
      <c r="H2442" s="4" t="s">
        <v>14</v>
      </c>
      <c r="I2442" s="2">
        <v>8</v>
      </c>
      <c r="J2442" s="5" t="s">
        <v>15</v>
      </c>
    </row>
    <row r="2443" spans="1:10" ht="15" customHeight="1" x14ac:dyDescent="0.25">
      <c r="A2443" s="2">
        <v>2453</v>
      </c>
      <c r="B2443" s="3" t="s">
        <v>10754</v>
      </c>
      <c r="C2443" s="2" t="s">
        <v>10755</v>
      </c>
      <c r="D2443" s="3" t="s">
        <v>10756</v>
      </c>
      <c r="E2443" s="2">
        <v>20263</v>
      </c>
      <c r="F2443" s="3" t="s">
        <v>10757</v>
      </c>
      <c r="G2443" s="4" t="s">
        <v>10758</v>
      </c>
      <c r="H2443" s="4" t="s">
        <v>78</v>
      </c>
      <c r="I2443" s="2">
        <v>18</v>
      </c>
      <c r="J2443" s="5" t="s">
        <v>31</v>
      </c>
    </row>
    <row r="2444" spans="1:10" ht="15" customHeight="1" x14ac:dyDescent="0.25">
      <c r="A2444" s="2">
        <v>2454</v>
      </c>
      <c r="B2444" s="3" t="s">
        <v>10759</v>
      </c>
      <c r="C2444" s="2" t="s">
        <v>10760</v>
      </c>
      <c r="D2444" s="3" t="s">
        <v>10761</v>
      </c>
      <c r="E2444" s="2">
        <v>20196</v>
      </c>
      <c r="F2444" s="3" t="s">
        <v>10762</v>
      </c>
      <c r="G2444" s="4" t="s">
        <v>10763</v>
      </c>
      <c r="H2444" s="4" t="s">
        <v>42</v>
      </c>
      <c r="I2444" s="2">
        <v>25</v>
      </c>
      <c r="J2444" s="5" t="s">
        <v>31</v>
      </c>
    </row>
    <row r="2445" spans="1:10" ht="15" customHeight="1" x14ac:dyDescent="0.25">
      <c r="A2445" s="2">
        <v>2455</v>
      </c>
      <c r="B2445" s="3" t="s">
        <v>10764</v>
      </c>
      <c r="C2445" s="2" t="s">
        <v>10765</v>
      </c>
      <c r="D2445" s="3" t="s">
        <v>10766</v>
      </c>
      <c r="E2445" s="2">
        <v>20140</v>
      </c>
      <c r="F2445" s="3" t="s">
        <v>10767</v>
      </c>
      <c r="G2445" s="4" t="s">
        <v>10768</v>
      </c>
      <c r="H2445" s="4" t="s">
        <v>395</v>
      </c>
      <c r="I2445" s="2">
        <v>50</v>
      </c>
      <c r="J2445" s="2" t="s">
        <v>31</v>
      </c>
    </row>
    <row r="2446" spans="1:10" ht="15" customHeight="1" x14ac:dyDescent="0.25">
      <c r="A2446" s="2">
        <v>2456</v>
      </c>
      <c r="B2446" s="3" t="s">
        <v>10769</v>
      </c>
      <c r="C2446" s="2" t="s">
        <v>10770</v>
      </c>
      <c r="D2446" s="3" t="s">
        <v>10771</v>
      </c>
      <c r="E2446" s="2">
        <v>20230</v>
      </c>
      <c r="F2446" s="3" t="s">
        <v>10772</v>
      </c>
      <c r="G2446" s="4">
        <v>4492394927</v>
      </c>
      <c r="H2446" s="4" t="s">
        <v>78</v>
      </c>
      <c r="I2446" s="2">
        <v>10</v>
      </c>
      <c r="J2446" s="5" t="s">
        <v>15</v>
      </c>
    </row>
    <row r="2447" spans="1:10" ht="15" customHeight="1" x14ac:dyDescent="0.25">
      <c r="A2447" s="2">
        <v>2457</v>
      </c>
      <c r="B2447" s="3" t="s">
        <v>10773</v>
      </c>
      <c r="C2447" s="2" t="s">
        <v>10774</v>
      </c>
      <c r="D2447" s="3" t="s">
        <v>10775</v>
      </c>
      <c r="E2447" s="2">
        <v>20199</v>
      </c>
      <c r="F2447" s="3" t="s">
        <v>10776</v>
      </c>
      <c r="G2447" s="4" t="s">
        <v>10777</v>
      </c>
      <c r="H2447" s="4" t="s">
        <v>395</v>
      </c>
      <c r="I2447" s="2">
        <v>40</v>
      </c>
      <c r="J2447" s="5" t="s">
        <v>31</v>
      </c>
    </row>
    <row r="2448" spans="1:10" ht="15" customHeight="1" x14ac:dyDescent="0.25">
      <c r="A2448" s="2">
        <v>2458</v>
      </c>
      <c r="B2448" s="3" t="s">
        <v>10778</v>
      </c>
      <c r="C2448" s="2" t="s">
        <v>10779</v>
      </c>
      <c r="D2448" s="3" t="s">
        <v>10780</v>
      </c>
      <c r="E2448" s="2">
        <v>20239</v>
      </c>
      <c r="F2448" s="3" t="s">
        <v>10781</v>
      </c>
      <c r="G2448" s="4">
        <v>1464046</v>
      </c>
      <c r="H2448" s="4" t="s">
        <v>442</v>
      </c>
      <c r="I2448" s="2">
        <v>8</v>
      </c>
      <c r="J2448" s="5" t="s">
        <v>15</v>
      </c>
    </row>
    <row r="2449" spans="1:10" ht="15" customHeight="1" x14ac:dyDescent="0.25">
      <c r="A2449" s="2">
        <v>2459</v>
      </c>
      <c r="B2449" s="3" t="s">
        <v>10782</v>
      </c>
      <c r="C2449" s="2" t="s">
        <v>10783</v>
      </c>
      <c r="D2449" s="3" t="s">
        <v>10784</v>
      </c>
      <c r="E2449" s="2">
        <v>20030</v>
      </c>
      <c r="F2449" s="3" t="s">
        <v>10785</v>
      </c>
      <c r="G2449" s="4">
        <v>4651216026</v>
      </c>
      <c r="H2449" s="4" t="s">
        <v>20</v>
      </c>
      <c r="I2449" s="2">
        <v>15</v>
      </c>
      <c r="J2449" s="5" t="s">
        <v>31</v>
      </c>
    </row>
    <row r="2450" spans="1:10" ht="15" customHeight="1" x14ac:dyDescent="0.25">
      <c r="A2450" s="2">
        <v>2460</v>
      </c>
      <c r="B2450" s="3" t="s">
        <v>10786</v>
      </c>
      <c r="C2450" s="2" t="s">
        <v>10787</v>
      </c>
      <c r="D2450" s="3" t="s">
        <v>10788</v>
      </c>
      <c r="E2450" s="2">
        <v>20908</v>
      </c>
      <c r="F2450" s="3" t="s">
        <v>10789</v>
      </c>
      <c r="G2450" s="4" t="s">
        <v>10790</v>
      </c>
      <c r="H2450" s="4" t="s">
        <v>78</v>
      </c>
      <c r="I2450" s="2">
        <v>8</v>
      </c>
      <c r="J2450" s="5" t="s">
        <v>15</v>
      </c>
    </row>
    <row r="2451" spans="1:10" ht="15" customHeight="1" x14ac:dyDescent="0.25">
      <c r="A2451" s="2">
        <v>2461</v>
      </c>
      <c r="B2451" s="3" t="s">
        <v>10791</v>
      </c>
      <c r="C2451" s="2" t="s">
        <v>10792</v>
      </c>
      <c r="D2451" s="3" t="s">
        <v>10793</v>
      </c>
      <c r="E2451" s="2">
        <v>20259</v>
      </c>
      <c r="F2451" s="3" t="s">
        <v>10794</v>
      </c>
      <c r="G2451" s="4" t="s">
        <v>10795</v>
      </c>
      <c r="H2451" s="4" t="s">
        <v>87</v>
      </c>
      <c r="I2451" s="2">
        <v>36</v>
      </c>
      <c r="J2451" s="5" t="s">
        <v>31</v>
      </c>
    </row>
    <row r="2452" spans="1:10" ht="15" customHeight="1" x14ac:dyDescent="0.25">
      <c r="A2452" s="2">
        <v>2462</v>
      </c>
      <c r="B2452" s="3" t="s">
        <v>10796</v>
      </c>
      <c r="C2452" s="2" t="s">
        <v>10797</v>
      </c>
      <c r="D2452" s="3" t="s">
        <v>10798</v>
      </c>
      <c r="E2452" s="2">
        <v>20298</v>
      </c>
      <c r="F2452" s="3" t="s">
        <v>10799</v>
      </c>
      <c r="G2452" s="4">
        <v>9180612</v>
      </c>
      <c r="H2452" s="4" t="s">
        <v>924</v>
      </c>
      <c r="I2452" s="2">
        <v>25</v>
      </c>
      <c r="J2452" s="5" t="s">
        <v>31</v>
      </c>
    </row>
    <row r="2453" spans="1:10" ht="15" customHeight="1" x14ac:dyDescent="0.25">
      <c r="A2453" s="2">
        <v>2463</v>
      </c>
      <c r="B2453" s="3" t="s">
        <v>10800</v>
      </c>
      <c r="C2453" s="2" t="s">
        <v>10801</v>
      </c>
      <c r="D2453" s="3" t="s">
        <v>10802</v>
      </c>
      <c r="E2453" s="2">
        <v>1049</v>
      </c>
      <c r="F2453" s="3" t="s">
        <v>10803</v>
      </c>
      <c r="G2453" s="4">
        <v>5544440967</v>
      </c>
      <c r="H2453" s="4" t="s">
        <v>213</v>
      </c>
      <c r="I2453" s="2">
        <v>35</v>
      </c>
      <c r="J2453" s="5" t="s">
        <v>31</v>
      </c>
    </row>
    <row r="2454" spans="1:10" ht="15" customHeight="1" x14ac:dyDescent="0.25">
      <c r="A2454" s="2">
        <v>2464</v>
      </c>
      <c r="B2454" s="3" t="s">
        <v>10804</v>
      </c>
      <c r="C2454" s="2" t="s">
        <v>10805</v>
      </c>
      <c r="D2454" s="3" t="s">
        <v>10806</v>
      </c>
      <c r="E2454" s="2">
        <v>20983</v>
      </c>
      <c r="F2454" s="3" t="s">
        <v>10807</v>
      </c>
      <c r="G2454" s="4">
        <v>44992234822</v>
      </c>
      <c r="H2454" s="4" t="s">
        <v>5647</v>
      </c>
      <c r="I2454" s="2">
        <v>250</v>
      </c>
      <c r="J2454" s="2" t="s">
        <v>37</v>
      </c>
    </row>
    <row r="2455" spans="1:10" ht="15" customHeight="1" x14ac:dyDescent="0.25">
      <c r="A2455" s="2">
        <v>2465</v>
      </c>
      <c r="B2455" s="3" t="s">
        <v>10808</v>
      </c>
      <c r="C2455" s="2" t="s">
        <v>10809</v>
      </c>
      <c r="D2455" s="3" t="s">
        <v>10810</v>
      </c>
      <c r="E2455" s="2">
        <v>20040</v>
      </c>
      <c r="F2455" s="3" t="s">
        <v>10811</v>
      </c>
      <c r="G2455" s="4" t="s">
        <v>10812</v>
      </c>
      <c r="H2455" s="4" t="s">
        <v>42</v>
      </c>
      <c r="I2455" s="2">
        <v>4</v>
      </c>
      <c r="J2455" s="5" t="s">
        <v>15</v>
      </c>
    </row>
    <row r="2456" spans="1:10" ht="15" customHeight="1" x14ac:dyDescent="0.25">
      <c r="A2456" s="2">
        <v>2466</v>
      </c>
      <c r="B2456" s="3" t="s">
        <v>10813</v>
      </c>
      <c r="C2456" s="2" t="s">
        <v>10814</v>
      </c>
      <c r="D2456" s="3" t="s">
        <v>10815</v>
      </c>
      <c r="E2456" s="2">
        <v>20130</v>
      </c>
      <c r="F2456" s="3" t="s">
        <v>10816</v>
      </c>
      <c r="G2456" s="4" t="s">
        <v>10817</v>
      </c>
      <c r="H2456" s="4" t="s">
        <v>78</v>
      </c>
      <c r="I2456" s="2">
        <v>15</v>
      </c>
      <c r="J2456" s="5" t="s">
        <v>31</v>
      </c>
    </row>
    <row r="2457" spans="1:10" ht="15" customHeight="1" x14ac:dyDescent="0.25">
      <c r="A2457" s="2">
        <v>2467</v>
      </c>
      <c r="B2457" s="3" t="s">
        <v>10818</v>
      </c>
      <c r="C2457" s="2" t="s">
        <v>10819</v>
      </c>
      <c r="D2457" s="3" t="s">
        <v>10820</v>
      </c>
      <c r="E2457" s="2">
        <v>20240</v>
      </c>
      <c r="F2457" s="3" t="s">
        <v>10821</v>
      </c>
      <c r="G2457" s="4" t="s">
        <v>10822</v>
      </c>
      <c r="H2457" s="4" t="s">
        <v>14</v>
      </c>
      <c r="I2457" s="2">
        <v>10</v>
      </c>
      <c r="J2457" s="5" t="s">
        <v>15</v>
      </c>
    </row>
    <row r="2458" spans="1:10" ht="15" customHeight="1" x14ac:dyDescent="0.25">
      <c r="A2458" s="2">
        <v>2468</v>
      </c>
      <c r="B2458" s="3" t="s">
        <v>10823</v>
      </c>
      <c r="C2458" s="2" t="s">
        <v>10824</v>
      </c>
      <c r="D2458" s="3" t="s">
        <v>10825</v>
      </c>
      <c r="E2458" s="2">
        <v>20030</v>
      </c>
      <c r="F2458" s="3" t="s">
        <v>10826</v>
      </c>
      <c r="G2458" s="4">
        <v>4492939397</v>
      </c>
      <c r="H2458" s="4" t="s">
        <v>395</v>
      </c>
      <c r="I2458" s="2">
        <v>33</v>
      </c>
      <c r="J2458" s="5" t="s">
        <v>31</v>
      </c>
    </row>
    <row r="2459" spans="1:10" ht="15" customHeight="1" x14ac:dyDescent="0.25">
      <c r="A2459" s="2">
        <v>2469</v>
      </c>
      <c r="B2459" s="3" t="s">
        <v>10827</v>
      </c>
      <c r="C2459" s="2" t="s">
        <v>10828</v>
      </c>
      <c r="D2459" s="3" t="s">
        <v>10829</v>
      </c>
      <c r="E2459" s="2">
        <v>20115</v>
      </c>
      <c r="F2459" s="3" t="s">
        <v>10830</v>
      </c>
      <c r="G2459" s="4">
        <v>2392170</v>
      </c>
      <c r="H2459" s="4" t="s">
        <v>938</v>
      </c>
      <c r="I2459" s="2">
        <v>1</v>
      </c>
      <c r="J2459" s="5" t="s">
        <v>15</v>
      </c>
    </row>
    <row r="2460" spans="1:10" ht="15" customHeight="1" x14ac:dyDescent="0.25">
      <c r="A2460" s="2">
        <v>2470</v>
      </c>
      <c r="B2460" s="3" t="s">
        <v>10831</v>
      </c>
      <c r="C2460" s="2" t="s">
        <v>10832</v>
      </c>
      <c r="D2460" s="3" t="s">
        <v>10833</v>
      </c>
      <c r="E2460" s="2">
        <v>20280</v>
      </c>
      <c r="F2460" s="3" t="s">
        <v>10834</v>
      </c>
      <c r="G2460" s="4">
        <v>9711121</v>
      </c>
      <c r="H2460" s="4" t="s">
        <v>14</v>
      </c>
      <c r="I2460" s="2">
        <v>20</v>
      </c>
      <c r="J2460" s="5" t="s">
        <v>31</v>
      </c>
    </row>
    <row r="2461" spans="1:10" ht="15" customHeight="1" x14ac:dyDescent="0.25">
      <c r="A2461" s="2">
        <v>2471</v>
      </c>
      <c r="B2461" s="3" t="s">
        <v>10835</v>
      </c>
      <c r="C2461" s="2" t="s">
        <v>10836</v>
      </c>
      <c r="D2461" s="3" t="s">
        <v>10837</v>
      </c>
      <c r="E2461" s="2">
        <v>20137</v>
      </c>
      <c r="F2461" s="3" t="s">
        <v>10838</v>
      </c>
      <c r="G2461" s="4" t="s">
        <v>10530</v>
      </c>
      <c r="H2461" s="4" t="s">
        <v>78</v>
      </c>
      <c r="I2461" s="2">
        <v>400</v>
      </c>
      <c r="J2461" s="5" t="s">
        <v>69</v>
      </c>
    </row>
    <row r="2462" spans="1:10" ht="15" customHeight="1" x14ac:dyDescent="0.25">
      <c r="A2462" s="2">
        <v>2472</v>
      </c>
      <c r="B2462" s="3" t="s">
        <v>10839</v>
      </c>
      <c r="C2462" s="2" t="s">
        <v>10840</v>
      </c>
      <c r="D2462" s="3" t="s">
        <v>10841</v>
      </c>
      <c r="E2462" s="2">
        <v>20070</v>
      </c>
      <c r="F2462" s="3" t="s">
        <v>10842</v>
      </c>
      <c r="G2462" s="4">
        <v>4491720821</v>
      </c>
      <c r="H2462" s="4" t="s">
        <v>110</v>
      </c>
      <c r="I2462" s="2">
        <v>42</v>
      </c>
      <c r="J2462" s="5" t="s">
        <v>31</v>
      </c>
    </row>
    <row r="2463" spans="1:10" ht="15" customHeight="1" x14ac:dyDescent="0.25">
      <c r="A2463" s="2">
        <v>2473</v>
      </c>
      <c r="B2463" s="3" t="s">
        <v>10843</v>
      </c>
      <c r="C2463" s="2" t="s">
        <v>10844</v>
      </c>
      <c r="D2463" s="3" t="s">
        <v>10845</v>
      </c>
      <c r="E2463" s="2">
        <v>20170</v>
      </c>
      <c r="F2463" s="3" t="s">
        <v>10846</v>
      </c>
      <c r="G2463" s="4" t="s">
        <v>10847</v>
      </c>
      <c r="H2463" s="4" t="s">
        <v>395</v>
      </c>
      <c r="I2463" s="2">
        <v>10</v>
      </c>
      <c r="J2463" s="5" t="s">
        <v>15</v>
      </c>
    </row>
    <row r="2464" spans="1:10" ht="15" customHeight="1" x14ac:dyDescent="0.25">
      <c r="A2464" s="2">
        <v>2474</v>
      </c>
      <c r="B2464" s="3" t="s">
        <v>10848</v>
      </c>
      <c r="C2464" s="2" t="s">
        <v>10849</v>
      </c>
      <c r="D2464" s="3" t="s">
        <v>10850</v>
      </c>
      <c r="E2464" s="2">
        <v>20126</v>
      </c>
      <c r="F2464" s="3" t="s">
        <v>10851</v>
      </c>
      <c r="G2464" s="4" t="s">
        <v>10852</v>
      </c>
      <c r="H2464" s="4" t="s">
        <v>98</v>
      </c>
      <c r="I2464" s="2">
        <v>15</v>
      </c>
      <c r="J2464" s="5" t="s">
        <v>31</v>
      </c>
    </row>
    <row r="2465" spans="1:10" ht="15" customHeight="1" x14ac:dyDescent="0.25">
      <c r="A2465" s="2">
        <v>2475</v>
      </c>
      <c r="B2465" s="3" t="s">
        <v>10853</v>
      </c>
      <c r="C2465" s="2" t="s">
        <v>10854</v>
      </c>
      <c r="D2465" s="3" t="s">
        <v>10855</v>
      </c>
      <c r="E2465" s="2">
        <v>20140</v>
      </c>
      <c r="F2465" s="3" t="s">
        <v>10856</v>
      </c>
      <c r="G2465" s="4">
        <v>4491526847</v>
      </c>
      <c r="H2465" s="4" t="s">
        <v>395</v>
      </c>
      <c r="I2465" s="2">
        <v>8</v>
      </c>
      <c r="J2465" s="5" t="s">
        <v>15</v>
      </c>
    </row>
    <row r="2466" spans="1:10" ht="15" customHeight="1" x14ac:dyDescent="0.25">
      <c r="A2466" s="2">
        <v>2476</v>
      </c>
      <c r="B2466" s="3" t="s">
        <v>10857</v>
      </c>
      <c r="C2466" s="2" t="s">
        <v>10858</v>
      </c>
      <c r="D2466" s="3" t="s">
        <v>10859</v>
      </c>
      <c r="E2466" s="2">
        <v>20206</v>
      </c>
      <c r="F2466" s="3" t="s">
        <v>10860</v>
      </c>
      <c r="G2466" s="4">
        <v>4499175450</v>
      </c>
      <c r="H2466" s="4" t="s">
        <v>14</v>
      </c>
      <c r="I2466" s="2">
        <v>4</v>
      </c>
      <c r="J2466" s="5" t="s">
        <v>15</v>
      </c>
    </row>
    <row r="2467" spans="1:10" ht="15" customHeight="1" x14ac:dyDescent="0.25">
      <c r="A2467" s="2">
        <v>2477</v>
      </c>
      <c r="B2467" s="3" t="s">
        <v>10861</v>
      </c>
      <c r="C2467" s="2" t="s">
        <v>10862</v>
      </c>
      <c r="D2467" s="3" t="s">
        <v>10863</v>
      </c>
      <c r="E2467" s="2">
        <v>20230</v>
      </c>
      <c r="F2467" s="3" t="s">
        <v>10864</v>
      </c>
      <c r="G2467" s="4">
        <v>4491110350</v>
      </c>
      <c r="H2467" s="4" t="s">
        <v>213</v>
      </c>
      <c r="I2467" s="2">
        <v>7</v>
      </c>
      <c r="J2467" s="5" t="s">
        <v>15</v>
      </c>
    </row>
    <row r="2468" spans="1:10" ht="15" customHeight="1" x14ac:dyDescent="0.25">
      <c r="A2468" s="2">
        <v>2478</v>
      </c>
      <c r="B2468" s="3" t="s">
        <v>10865</v>
      </c>
      <c r="C2468" s="2" t="s">
        <v>10866</v>
      </c>
      <c r="D2468" s="3" t="s">
        <v>10867</v>
      </c>
      <c r="E2468" s="2">
        <v>20000</v>
      </c>
      <c r="F2468" s="3" t="s">
        <v>10868</v>
      </c>
      <c r="G2468" s="4" t="s">
        <v>10869</v>
      </c>
      <c r="H2468" s="4" t="s">
        <v>938</v>
      </c>
      <c r="I2468" s="2">
        <v>5</v>
      </c>
      <c r="J2468" s="5" t="s">
        <v>15</v>
      </c>
    </row>
    <row r="2469" spans="1:10" ht="15" customHeight="1" x14ac:dyDescent="0.25">
      <c r="A2469" s="2">
        <v>2479</v>
      </c>
      <c r="B2469" s="3" t="s">
        <v>10870</v>
      </c>
      <c r="C2469" s="2" t="s">
        <v>10871</v>
      </c>
      <c r="D2469" s="3" t="s">
        <v>10872</v>
      </c>
      <c r="E2469" s="2">
        <v>20126</v>
      </c>
      <c r="F2469" s="3" t="s">
        <v>10873</v>
      </c>
      <c r="G2469" s="4" t="s">
        <v>10874</v>
      </c>
      <c r="H2469" s="4" t="s">
        <v>642</v>
      </c>
      <c r="I2469" s="2">
        <v>8</v>
      </c>
      <c r="J2469" s="5" t="s">
        <v>15</v>
      </c>
    </row>
    <row r="2470" spans="1:10" ht="15" customHeight="1" x14ac:dyDescent="0.25">
      <c r="A2470" s="2">
        <v>2480</v>
      </c>
      <c r="B2470" s="3" t="s">
        <v>10875</v>
      </c>
      <c r="C2470" s="2" t="s">
        <v>10876</v>
      </c>
      <c r="D2470" s="3" t="s">
        <v>10877</v>
      </c>
      <c r="E2470" s="2">
        <v>20259</v>
      </c>
      <c r="F2470" s="3" t="s">
        <v>10878</v>
      </c>
      <c r="G2470" s="4" t="s">
        <v>10879</v>
      </c>
      <c r="H2470" s="4" t="s">
        <v>78</v>
      </c>
      <c r="I2470" s="2">
        <v>17</v>
      </c>
      <c r="J2470" s="5" t="s">
        <v>31</v>
      </c>
    </row>
    <row r="2471" spans="1:10" ht="15" customHeight="1" x14ac:dyDescent="0.25">
      <c r="A2471" s="2">
        <v>2481</v>
      </c>
      <c r="B2471" s="3" t="s">
        <v>10880</v>
      </c>
      <c r="C2471" s="2" t="s">
        <v>10881</v>
      </c>
      <c r="D2471" s="3" t="s">
        <v>10882</v>
      </c>
      <c r="E2471" s="2">
        <v>20290</v>
      </c>
      <c r="F2471" s="3" t="s">
        <v>10883</v>
      </c>
      <c r="G2471" s="4">
        <v>9734224</v>
      </c>
      <c r="H2471" s="4" t="s">
        <v>93</v>
      </c>
      <c r="I2471" s="2">
        <v>60</v>
      </c>
      <c r="J2471" s="5" t="s">
        <v>37</v>
      </c>
    </row>
    <row r="2472" spans="1:10" ht="15" customHeight="1" x14ac:dyDescent="0.25">
      <c r="A2472" s="2">
        <v>2482</v>
      </c>
      <c r="B2472" s="3" t="s">
        <v>10884</v>
      </c>
      <c r="C2472" s="2" t="s">
        <v>10885</v>
      </c>
      <c r="D2472" s="3" t="s">
        <v>10886</v>
      </c>
      <c r="E2472" s="2">
        <v>20010</v>
      </c>
      <c r="F2472" s="3" t="s">
        <v>10887</v>
      </c>
      <c r="G2472" s="4">
        <v>4491182333</v>
      </c>
      <c r="H2472" s="4" t="s">
        <v>104</v>
      </c>
      <c r="I2472" s="2">
        <v>82</v>
      </c>
      <c r="J2472" s="5" t="s">
        <v>37</v>
      </c>
    </row>
    <row r="2473" spans="1:10" ht="15" customHeight="1" x14ac:dyDescent="0.25">
      <c r="A2473" s="2">
        <v>2483</v>
      </c>
      <c r="B2473" s="3" t="s">
        <v>10888</v>
      </c>
      <c r="C2473" s="2" t="s">
        <v>10889</v>
      </c>
      <c r="D2473" s="3" t="s">
        <v>10890</v>
      </c>
      <c r="E2473" s="2">
        <v>20250</v>
      </c>
      <c r="F2473" s="3" t="s">
        <v>10891</v>
      </c>
      <c r="G2473" s="4" t="s">
        <v>10892</v>
      </c>
      <c r="H2473" s="4" t="s">
        <v>78</v>
      </c>
      <c r="I2473" s="2">
        <v>32</v>
      </c>
      <c r="J2473" s="5" t="s">
        <v>31</v>
      </c>
    </row>
    <row r="2474" spans="1:10" ht="15" customHeight="1" x14ac:dyDescent="0.25">
      <c r="A2474" s="2">
        <v>2484</v>
      </c>
      <c r="B2474" s="3" t="s">
        <v>10893</v>
      </c>
      <c r="C2474" s="2" t="s">
        <v>10894</v>
      </c>
      <c r="D2474" s="3" t="s">
        <v>10895</v>
      </c>
      <c r="E2474" s="2">
        <v>20127</v>
      </c>
      <c r="F2474" s="3" t="s">
        <v>10896</v>
      </c>
      <c r="G2474" s="4" t="s">
        <v>10897</v>
      </c>
      <c r="H2474" s="4" t="s">
        <v>78</v>
      </c>
      <c r="I2474" s="2">
        <v>10</v>
      </c>
      <c r="J2474" s="5" t="s">
        <v>15</v>
      </c>
    </row>
    <row r="2475" spans="1:10" ht="15" customHeight="1" x14ac:dyDescent="0.25">
      <c r="A2475" s="2">
        <v>2485</v>
      </c>
      <c r="B2475" s="3" t="s">
        <v>10898</v>
      </c>
      <c r="C2475" s="2" t="s">
        <v>10899</v>
      </c>
      <c r="D2475" s="3" t="s">
        <v>10900</v>
      </c>
      <c r="E2475" s="2">
        <v>20120</v>
      </c>
      <c r="F2475" s="3" t="s">
        <v>10901</v>
      </c>
      <c r="G2475" s="4">
        <v>4491882905</v>
      </c>
      <c r="H2475" s="4" t="s">
        <v>78</v>
      </c>
      <c r="I2475" s="2">
        <v>8</v>
      </c>
      <c r="J2475" s="5" t="s">
        <v>15</v>
      </c>
    </row>
    <row r="2476" spans="1:10" ht="15" customHeight="1" x14ac:dyDescent="0.25">
      <c r="A2476" s="2">
        <v>2486</v>
      </c>
      <c r="B2476" s="3" t="s">
        <v>10902</v>
      </c>
      <c r="C2476" s="2" t="s">
        <v>10903</v>
      </c>
      <c r="D2476" s="3" t="s">
        <v>10904</v>
      </c>
      <c r="E2476" s="2">
        <v>20240</v>
      </c>
      <c r="F2476" s="3" t="s">
        <v>10905</v>
      </c>
      <c r="G2476" s="4">
        <v>1715171</v>
      </c>
      <c r="H2476" s="4" t="s">
        <v>78</v>
      </c>
      <c r="I2476" s="2">
        <v>15</v>
      </c>
      <c r="J2476" s="5" t="s">
        <v>31</v>
      </c>
    </row>
    <row r="2477" spans="1:10" ht="15" customHeight="1" x14ac:dyDescent="0.25">
      <c r="A2477" s="2">
        <v>2487</v>
      </c>
      <c r="B2477" s="3" t="s">
        <v>10906</v>
      </c>
      <c r="C2477" s="2" t="s">
        <v>10907</v>
      </c>
      <c r="D2477" s="3" t="s">
        <v>10908</v>
      </c>
      <c r="E2477" s="2">
        <v>20000</v>
      </c>
      <c r="F2477" s="3" t="s">
        <v>10909</v>
      </c>
      <c r="G2477" s="4">
        <v>9181351</v>
      </c>
      <c r="H2477" s="4" t="s">
        <v>167</v>
      </c>
      <c r="I2477" s="2">
        <v>3</v>
      </c>
      <c r="J2477" s="5" t="s">
        <v>15</v>
      </c>
    </row>
    <row r="2478" spans="1:10" ht="15" customHeight="1" x14ac:dyDescent="0.25">
      <c r="A2478" s="2">
        <v>2488</v>
      </c>
      <c r="B2478" s="3" t="s">
        <v>10910</v>
      </c>
      <c r="C2478" s="2" t="s">
        <v>10911</v>
      </c>
      <c r="D2478" s="3" t="s">
        <v>10912</v>
      </c>
      <c r="E2478" s="2">
        <v>20137</v>
      </c>
      <c r="F2478" s="3" t="s">
        <v>10691</v>
      </c>
      <c r="G2478" s="4" t="s">
        <v>10913</v>
      </c>
      <c r="H2478" s="4" t="s">
        <v>48</v>
      </c>
      <c r="I2478" s="2">
        <v>15</v>
      </c>
      <c r="J2478" s="5" t="s">
        <v>31</v>
      </c>
    </row>
    <row r="2479" spans="1:10" ht="15" customHeight="1" x14ac:dyDescent="0.25">
      <c r="A2479" s="2">
        <v>2489</v>
      </c>
      <c r="B2479" s="3" t="s">
        <v>10914</v>
      </c>
      <c r="C2479" s="2" t="s">
        <v>10915</v>
      </c>
      <c r="D2479" s="3" t="s">
        <v>10916</v>
      </c>
      <c r="E2479" s="2">
        <v>20278</v>
      </c>
      <c r="F2479" s="3" t="s">
        <v>10917</v>
      </c>
      <c r="G2479" s="4">
        <v>9777161</v>
      </c>
      <c r="H2479" s="4" t="s">
        <v>14</v>
      </c>
      <c r="I2479" s="2">
        <v>5</v>
      </c>
      <c r="J2479" s="5" t="s">
        <v>15</v>
      </c>
    </row>
    <row r="2480" spans="1:10" ht="15" customHeight="1" x14ac:dyDescent="0.25">
      <c r="A2480" s="2">
        <v>2490</v>
      </c>
      <c r="B2480" s="3" t="s">
        <v>10918</v>
      </c>
      <c r="C2480" s="2" t="s">
        <v>10919</v>
      </c>
      <c r="D2480" s="3" t="s">
        <v>10920</v>
      </c>
      <c r="E2480" s="2">
        <v>20909</v>
      </c>
      <c r="F2480" s="3" t="s">
        <v>10921</v>
      </c>
      <c r="G2480" s="4" t="s">
        <v>10922</v>
      </c>
      <c r="H2480" s="4" t="s">
        <v>14</v>
      </c>
      <c r="I2480" s="2">
        <v>8</v>
      </c>
      <c r="J2480" s="5" t="s">
        <v>15</v>
      </c>
    </row>
    <row r="2481" spans="1:10" ht="15" customHeight="1" x14ac:dyDescent="0.25">
      <c r="A2481" s="2">
        <v>2491</v>
      </c>
      <c r="B2481" s="3" t="s">
        <v>10923</v>
      </c>
      <c r="C2481" s="2" t="s">
        <v>10924</v>
      </c>
      <c r="D2481" s="3" t="s">
        <v>10925</v>
      </c>
      <c r="E2481" s="2">
        <v>20270</v>
      </c>
      <c r="F2481" s="3" t="s">
        <v>10926</v>
      </c>
      <c r="G2481" s="4" t="s">
        <v>10927</v>
      </c>
      <c r="H2481" s="4" t="s">
        <v>87</v>
      </c>
      <c r="I2481" s="2">
        <v>10</v>
      </c>
      <c r="J2481" s="5" t="s">
        <v>15</v>
      </c>
    </row>
    <row r="2482" spans="1:10" ht="15" customHeight="1" x14ac:dyDescent="0.25">
      <c r="A2482" s="2">
        <v>2492</v>
      </c>
      <c r="B2482" s="3" t="s">
        <v>10928</v>
      </c>
      <c r="C2482" s="2" t="s">
        <v>10929</v>
      </c>
      <c r="D2482" s="3" t="s">
        <v>10930</v>
      </c>
      <c r="E2482" s="2">
        <v>20300</v>
      </c>
      <c r="F2482" s="3" t="s">
        <v>10931</v>
      </c>
      <c r="G2482" s="4">
        <v>4493992969</v>
      </c>
      <c r="H2482" s="4" t="s">
        <v>78</v>
      </c>
      <c r="I2482" s="2">
        <v>10</v>
      </c>
      <c r="J2482" s="5" t="s">
        <v>15</v>
      </c>
    </row>
    <row r="2483" spans="1:10" ht="15" customHeight="1" x14ac:dyDescent="0.25">
      <c r="A2483" s="2">
        <v>2493</v>
      </c>
      <c r="B2483" s="3" t="s">
        <v>10932</v>
      </c>
      <c r="C2483" s="2" t="s">
        <v>10933</v>
      </c>
      <c r="D2483" s="3" t="s">
        <v>10934</v>
      </c>
      <c r="E2483" s="2">
        <v>20916</v>
      </c>
      <c r="F2483" s="3" t="s">
        <v>10935</v>
      </c>
      <c r="G2483" s="4">
        <v>4499651700</v>
      </c>
      <c r="H2483" s="4" t="s">
        <v>98</v>
      </c>
      <c r="I2483" s="2">
        <v>35</v>
      </c>
      <c r="J2483" s="5" t="s">
        <v>31</v>
      </c>
    </row>
    <row r="2484" spans="1:10" ht="15" customHeight="1" x14ac:dyDescent="0.25">
      <c r="A2484" s="2">
        <v>2494</v>
      </c>
      <c r="B2484" s="3" t="s">
        <v>10936</v>
      </c>
      <c r="C2484" s="2" t="s">
        <v>10937</v>
      </c>
      <c r="D2484" s="3" t="s">
        <v>10938</v>
      </c>
      <c r="E2484" s="2">
        <v>20310</v>
      </c>
      <c r="F2484" s="3" t="s">
        <v>10939</v>
      </c>
      <c r="G2484" s="4" t="s">
        <v>10940</v>
      </c>
      <c r="H2484" s="4" t="s">
        <v>14</v>
      </c>
      <c r="I2484" s="2">
        <v>40</v>
      </c>
      <c r="J2484" s="5" t="s">
        <v>31</v>
      </c>
    </row>
    <row r="2485" spans="1:10" ht="15" customHeight="1" x14ac:dyDescent="0.25">
      <c r="A2485" s="2">
        <v>2495</v>
      </c>
      <c r="B2485" s="3" t="s">
        <v>10941</v>
      </c>
      <c r="C2485" s="2" t="s">
        <v>10942</v>
      </c>
      <c r="D2485" s="3" t="s">
        <v>10943</v>
      </c>
      <c r="E2485" s="2">
        <v>20288</v>
      </c>
      <c r="F2485" s="3" t="s">
        <v>10944</v>
      </c>
      <c r="G2485" s="4">
        <v>9131037</v>
      </c>
      <c r="H2485" s="4" t="s">
        <v>208</v>
      </c>
      <c r="I2485" s="2">
        <v>22</v>
      </c>
      <c r="J2485" s="5" t="s">
        <v>31</v>
      </c>
    </row>
    <row r="2486" spans="1:10" ht="15" customHeight="1" x14ac:dyDescent="0.25">
      <c r="A2486" s="2">
        <v>2496</v>
      </c>
      <c r="B2486" s="3" t="s">
        <v>10945</v>
      </c>
      <c r="C2486" s="2" t="s">
        <v>10946</v>
      </c>
      <c r="D2486" s="3" t="s">
        <v>10947</v>
      </c>
      <c r="E2486" s="2">
        <v>20230</v>
      </c>
      <c r="F2486" s="3" t="s">
        <v>10948</v>
      </c>
      <c r="G2486" s="4" t="s">
        <v>10949</v>
      </c>
      <c r="H2486" s="4" t="s">
        <v>78</v>
      </c>
      <c r="I2486" s="2">
        <v>10</v>
      </c>
      <c r="J2486" s="5" t="s">
        <v>15</v>
      </c>
    </row>
    <row r="2487" spans="1:10" ht="15" customHeight="1" x14ac:dyDescent="0.25">
      <c r="A2487" s="2">
        <v>2497</v>
      </c>
      <c r="B2487" s="3" t="s">
        <v>10950</v>
      </c>
      <c r="C2487" s="2" t="s">
        <v>10951</v>
      </c>
      <c r="D2487" s="3" t="s">
        <v>10952</v>
      </c>
      <c r="E2487" s="2">
        <v>20286</v>
      </c>
      <c r="F2487" s="3" t="s">
        <v>10953</v>
      </c>
      <c r="G2487" s="4" t="s">
        <v>10954</v>
      </c>
      <c r="H2487" s="4" t="s">
        <v>36</v>
      </c>
      <c r="I2487" s="2">
        <v>5</v>
      </c>
      <c r="J2487" s="5" t="s">
        <v>15</v>
      </c>
    </row>
    <row r="2488" spans="1:10" ht="15" customHeight="1" x14ac:dyDescent="0.25">
      <c r="A2488" s="2">
        <v>2498</v>
      </c>
      <c r="B2488" s="3" t="s">
        <v>10955</v>
      </c>
      <c r="C2488" s="2" t="s">
        <v>10956</v>
      </c>
      <c r="D2488" s="3" t="s">
        <v>10957</v>
      </c>
      <c r="E2488" s="2">
        <v>20355</v>
      </c>
      <c r="F2488" s="3" t="s">
        <v>10958</v>
      </c>
      <c r="G2488" s="4">
        <v>4492517996</v>
      </c>
      <c r="H2488" s="4" t="s">
        <v>48</v>
      </c>
      <c r="I2488" s="2">
        <v>300</v>
      </c>
      <c r="J2488" s="5" t="s">
        <v>69</v>
      </c>
    </row>
    <row r="2489" spans="1:10" ht="15" customHeight="1" x14ac:dyDescent="0.25">
      <c r="A2489" s="2">
        <v>2499</v>
      </c>
      <c r="B2489" s="3" t="s">
        <v>10959</v>
      </c>
      <c r="C2489" s="2" t="s">
        <v>10960</v>
      </c>
      <c r="D2489" s="3" t="s">
        <v>10961</v>
      </c>
      <c r="E2489" s="2">
        <v>20304</v>
      </c>
      <c r="F2489" s="3" t="s">
        <v>10962</v>
      </c>
      <c r="G2489" s="4">
        <v>4499223750</v>
      </c>
      <c r="H2489" s="4" t="s">
        <v>48</v>
      </c>
      <c r="I2489" s="2">
        <v>140</v>
      </c>
      <c r="J2489" s="5" t="s">
        <v>37</v>
      </c>
    </row>
    <row r="2490" spans="1:10" ht="15" customHeight="1" x14ac:dyDescent="0.25">
      <c r="A2490" s="2">
        <v>2500</v>
      </c>
      <c r="B2490" s="3" t="s">
        <v>10963</v>
      </c>
      <c r="C2490" s="2" t="s">
        <v>10964</v>
      </c>
      <c r="D2490" s="3" t="s">
        <v>10965</v>
      </c>
      <c r="E2490" s="2">
        <v>20135</v>
      </c>
      <c r="F2490" s="3" t="s">
        <v>1228</v>
      </c>
      <c r="G2490" s="4" t="s">
        <v>10966</v>
      </c>
      <c r="H2490" s="4" t="s">
        <v>14</v>
      </c>
      <c r="I2490" s="2">
        <v>18</v>
      </c>
      <c r="J2490" s="5" t="s">
        <v>31</v>
      </c>
    </row>
    <row r="2491" spans="1:10" ht="15" customHeight="1" x14ac:dyDescent="0.25">
      <c r="A2491" s="2">
        <v>2501</v>
      </c>
      <c r="B2491" s="3" t="s">
        <v>10967</v>
      </c>
      <c r="C2491" s="2" t="s">
        <v>10968</v>
      </c>
      <c r="D2491" s="3" t="s">
        <v>10969</v>
      </c>
      <c r="E2491" s="2">
        <v>20000</v>
      </c>
      <c r="F2491" s="3" t="s">
        <v>10970</v>
      </c>
      <c r="G2491" s="4">
        <v>4736750</v>
      </c>
      <c r="H2491" s="4" t="s">
        <v>98</v>
      </c>
      <c r="I2491" s="2">
        <v>20</v>
      </c>
      <c r="J2491" s="5" t="s">
        <v>31</v>
      </c>
    </row>
    <row r="2492" spans="1:10" ht="15" customHeight="1" x14ac:dyDescent="0.25">
      <c r="A2492" s="2">
        <v>2502</v>
      </c>
      <c r="B2492" s="3" t="s">
        <v>10971</v>
      </c>
      <c r="C2492" s="2" t="s">
        <v>10972</v>
      </c>
      <c r="D2492" s="3" t="s">
        <v>10973</v>
      </c>
      <c r="E2492" s="2">
        <v>20064</v>
      </c>
      <c r="F2492" s="3" t="s">
        <v>10974</v>
      </c>
      <c r="G2492" s="4">
        <v>4499657160</v>
      </c>
      <c r="H2492" s="4" t="s">
        <v>208</v>
      </c>
      <c r="I2492" s="2">
        <v>115</v>
      </c>
      <c r="J2492" s="5" t="s">
        <v>37</v>
      </c>
    </row>
    <row r="2493" spans="1:10" ht="15" customHeight="1" x14ac:dyDescent="0.25">
      <c r="A2493" s="2">
        <v>2503</v>
      </c>
      <c r="B2493" s="3" t="s">
        <v>10975</v>
      </c>
      <c r="C2493" s="2" t="s">
        <v>10976</v>
      </c>
      <c r="D2493" s="3" t="s">
        <v>10977</v>
      </c>
      <c r="E2493" s="2">
        <v>20030</v>
      </c>
      <c r="F2493" s="3" t="s">
        <v>10978</v>
      </c>
      <c r="G2493" s="4" t="s">
        <v>10979</v>
      </c>
      <c r="H2493" s="4" t="s">
        <v>14</v>
      </c>
      <c r="I2493" s="2">
        <v>35</v>
      </c>
      <c r="J2493" s="5" t="s">
        <v>31</v>
      </c>
    </row>
    <row r="2494" spans="1:10" ht="15" customHeight="1" x14ac:dyDescent="0.25">
      <c r="A2494" s="2">
        <v>2504</v>
      </c>
      <c r="B2494" s="3" t="s">
        <v>10980</v>
      </c>
      <c r="C2494" s="2" t="s">
        <v>10981</v>
      </c>
      <c r="D2494" s="3" t="s">
        <v>10982</v>
      </c>
      <c r="E2494" s="2">
        <v>20358</v>
      </c>
      <c r="F2494" s="3" t="s">
        <v>10983</v>
      </c>
      <c r="G2494" s="4" t="s">
        <v>10984</v>
      </c>
      <c r="H2494" s="4" t="s">
        <v>208</v>
      </c>
      <c r="I2494" s="2">
        <v>200</v>
      </c>
      <c r="J2494" s="5" t="s">
        <v>37</v>
      </c>
    </row>
    <row r="2495" spans="1:10" ht="15" customHeight="1" x14ac:dyDescent="0.25">
      <c r="A2495" s="2">
        <v>2505</v>
      </c>
      <c r="B2495" s="3" t="s">
        <v>10985</v>
      </c>
      <c r="C2495" s="2" t="s">
        <v>10986</v>
      </c>
      <c r="D2495" s="3" t="s">
        <v>10987</v>
      </c>
      <c r="E2495" s="2">
        <v>20140</v>
      </c>
      <c r="F2495" s="3" t="s">
        <v>10988</v>
      </c>
      <c r="G2495" s="4" t="s">
        <v>10989</v>
      </c>
      <c r="H2495" s="4" t="s">
        <v>78</v>
      </c>
      <c r="I2495" s="2">
        <v>5</v>
      </c>
      <c r="J2495" s="5" t="s">
        <v>15</v>
      </c>
    </row>
    <row r="2496" spans="1:10" ht="15" customHeight="1" x14ac:dyDescent="0.25">
      <c r="A2496" s="2">
        <v>2506</v>
      </c>
      <c r="B2496" s="3" t="s">
        <v>10990</v>
      </c>
      <c r="C2496" s="2" t="s">
        <v>10991</v>
      </c>
      <c r="D2496" s="3" t="s">
        <v>10992</v>
      </c>
      <c r="E2496" s="2">
        <v>20127</v>
      </c>
      <c r="F2496" s="3" t="s">
        <v>10993</v>
      </c>
      <c r="G2496" s="4">
        <v>4493614553</v>
      </c>
      <c r="H2496" s="4" t="s">
        <v>213</v>
      </c>
      <c r="I2496" s="2">
        <v>90</v>
      </c>
      <c r="J2496" s="5" t="s">
        <v>37</v>
      </c>
    </row>
    <row r="2497" spans="1:10" ht="15" customHeight="1" x14ac:dyDescent="0.25">
      <c r="A2497" s="2">
        <v>2507</v>
      </c>
      <c r="B2497" s="3" t="s">
        <v>10994</v>
      </c>
      <c r="C2497" s="2" t="s">
        <v>10995</v>
      </c>
      <c r="D2497" s="3" t="s">
        <v>10996</v>
      </c>
      <c r="E2497" s="2">
        <v>20020</v>
      </c>
      <c r="F2497" s="3" t="s">
        <v>10997</v>
      </c>
      <c r="G2497" s="4">
        <v>4494529214</v>
      </c>
      <c r="H2497" s="4" t="s">
        <v>120</v>
      </c>
      <c r="I2497" s="2">
        <v>15</v>
      </c>
      <c r="J2497" s="5" t="s">
        <v>31</v>
      </c>
    </row>
    <row r="2498" spans="1:10" ht="15" customHeight="1" x14ac:dyDescent="0.25">
      <c r="A2498" s="2">
        <v>2508</v>
      </c>
      <c r="B2498" s="3" t="s">
        <v>10998</v>
      </c>
      <c r="C2498" s="2" t="s">
        <v>10999</v>
      </c>
      <c r="D2498" s="3" t="s">
        <v>11000</v>
      </c>
      <c r="E2498" s="2">
        <v>20050</v>
      </c>
      <c r="F2498" s="3" t="s">
        <v>11001</v>
      </c>
      <c r="G2498" s="4" t="s">
        <v>11002</v>
      </c>
      <c r="H2498" s="4" t="s">
        <v>87</v>
      </c>
      <c r="I2498" s="2">
        <v>5</v>
      </c>
      <c r="J2498" s="5" t="s">
        <v>15</v>
      </c>
    </row>
    <row r="2499" spans="1:10" ht="15" customHeight="1" x14ac:dyDescent="0.25">
      <c r="A2499" s="2">
        <v>2509</v>
      </c>
      <c r="B2499" s="3" t="s">
        <v>11003</v>
      </c>
      <c r="C2499" s="2" t="s">
        <v>11004</v>
      </c>
      <c r="D2499" s="3" t="s">
        <v>11005</v>
      </c>
      <c r="E2499" s="2">
        <v>2075</v>
      </c>
      <c r="F2499" s="3" t="s">
        <v>11006</v>
      </c>
      <c r="G2499" s="4" t="s">
        <v>11007</v>
      </c>
      <c r="H2499" s="4" t="s">
        <v>208</v>
      </c>
      <c r="I2499" s="2">
        <v>10</v>
      </c>
      <c r="J2499" s="5" t="s">
        <v>15</v>
      </c>
    </row>
    <row r="2500" spans="1:10" ht="15" customHeight="1" x14ac:dyDescent="0.25">
      <c r="A2500" s="2">
        <v>2510</v>
      </c>
      <c r="B2500" s="3" t="s">
        <v>11008</v>
      </c>
      <c r="C2500" s="2" t="s">
        <v>11009</v>
      </c>
      <c r="D2500" s="3" t="s">
        <v>11010</v>
      </c>
      <c r="E2500" s="2">
        <v>20127</v>
      </c>
      <c r="F2500" s="3" t="s">
        <v>11011</v>
      </c>
      <c r="G2500" s="4">
        <v>4493009793</v>
      </c>
      <c r="H2500" s="4" t="s">
        <v>87</v>
      </c>
      <c r="I2500" s="2">
        <v>19</v>
      </c>
      <c r="J2500" s="5" t="s">
        <v>31</v>
      </c>
    </row>
    <row r="2501" spans="1:10" ht="15" customHeight="1" x14ac:dyDescent="0.25">
      <c r="A2501" s="2">
        <v>2511</v>
      </c>
      <c r="B2501" s="3" t="s">
        <v>11012</v>
      </c>
      <c r="C2501" s="2" t="s">
        <v>11013</v>
      </c>
      <c r="D2501" s="3" t="s">
        <v>11014</v>
      </c>
      <c r="E2501" s="2">
        <v>20340</v>
      </c>
      <c r="F2501" s="3" t="s">
        <v>11015</v>
      </c>
      <c r="G2501" s="4">
        <v>9295515</v>
      </c>
      <c r="H2501" s="4" t="s">
        <v>48</v>
      </c>
      <c r="I2501" s="2">
        <v>90</v>
      </c>
      <c r="J2501" s="5" t="s">
        <v>37</v>
      </c>
    </row>
    <row r="2502" spans="1:10" ht="15" customHeight="1" x14ac:dyDescent="0.25">
      <c r="A2502" s="2">
        <v>2512</v>
      </c>
      <c r="B2502" s="3" t="s">
        <v>11016</v>
      </c>
      <c r="C2502" s="2" t="s">
        <v>11017</v>
      </c>
      <c r="D2502" s="3" t="s">
        <v>11018</v>
      </c>
      <c r="E2502" s="2">
        <v>20116</v>
      </c>
      <c r="F2502" s="3" t="s">
        <v>11019</v>
      </c>
      <c r="G2502" s="4">
        <v>4499148034</v>
      </c>
      <c r="H2502" s="4" t="s">
        <v>78</v>
      </c>
      <c r="I2502" s="2">
        <v>11</v>
      </c>
      <c r="J2502" s="2" t="s">
        <v>31</v>
      </c>
    </row>
    <row r="2503" spans="1:10" ht="15" customHeight="1" x14ac:dyDescent="0.25">
      <c r="A2503" s="2">
        <v>2513</v>
      </c>
      <c r="B2503" s="3" t="s">
        <v>11020</v>
      </c>
      <c r="C2503" s="2" t="s">
        <v>11021</v>
      </c>
      <c r="D2503" s="3" t="s">
        <v>11022</v>
      </c>
      <c r="E2503" s="2">
        <v>20340</v>
      </c>
      <c r="F2503" s="3" t="s">
        <v>11023</v>
      </c>
      <c r="G2503" s="4" t="s">
        <v>11024</v>
      </c>
      <c r="H2503" s="4" t="s">
        <v>93</v>
      </c>
      <c r="I2503" s="2">
        <v>65</v>
      </c>
      <c r="J2503" s="5" t="s">
        <v>37</v>
      </c>
    </row>
    <row r="2504" spans="1:10" ht="15" customHeight="1" x14ac:dyDescent="0.25">
      <c r="A2504" s="2">
        <v>2514</v>
      </c>
      <c r="B2504" s="3" t="s">
        <v>11025</v>
      </c>
      <c r="C2504" s="2" t="s">
        <v>11026</v>
      </c>
      <c r="D2504" s="3" t="s">
        <v>11027</v>
      </c>
      <c r="E2504" s="2">
        <v>20304</v>
      </c>
      <c r="F2504" s="3" t="s">
        <v>11028</v>
      </c>
      <c r="G2504" s="4">
        <v>4499292095</v>
      </c>
      <c r="H2504" s="4" t="s">
        <v>42</v>
      </c>
      <c r="I2504" s="2">
        <v>70</v>
      </c>
      <c r="J2504" s="5" t="s">
        <v>37</v>
      </c>
    </row>
    <row r="2505" spans="1:10" ht="15" customHeight="1" x14ac:dyDescent="0.25">
      <c r="A2505" s="2">
        <v>2515</v>
      </c>
      <c r="B2505" s="3" t="s">
        <v>11029</v>
      </c>
      <c r="C2505" s="2" t="s">
        <v>11030</v>
      </c>
      <c r="D2505" s="3" t="s">
        <v>11031</v>
      </c>
      <c r="E2505" s="2">
        <v>20358</v>
      </c>
      <c r="F2505" s="3" t="s">
        <v>11032</v>
      </c>
      <c r="G2505" s="4">
        <v>4491809886</v>
      </c>
      <c r="H2505" s="4" t="s">
        <v>48</v>
      </c>
      <c r="I2505" s="2">
        <v>818</v>
      </c>
      <c r="J2505" s="5" t="s">
        <v>69</v>
      </c>
    </row>
    <row r="2506" spans="1:10" ht="15" customHeight="1" x14ac:dyDescent="0.25">
      <c r="A2506" s="2">
        <v>2516</v>
      </c>
      <c r="B2506" s="3" t="s">
        <v>11033</v>
      </c>
      <c r="C2506" s="2" t="s">
        <v>11034</v>
      </c>
      <c r="D2506" s="3" t="s">
        <v>11035</v>
      </c>
      <c r="E2506" s="2">
        <v>20230</v>
      </c>
      <c r="F2506" s="3" t="s">
        <v>11036</v>
      </c>
      <c r="G2506" s="4">
        <v>4659674089</v>
      </c>
      <c r="H2506" s="4" t="s">
        <v>1300</v>
      </c>
      <c r="I2506" s="2">
        <v>12</v>
      </c>
      <c r="J2506" s="5" t="s">
        <v>31</v>
      </c>
    </row>
    <row r="2507" spans="1:10" ht="15" customHeight="1" x14ac:dyDescent="0.25">
      <c r="A2507" s="2">
        <v>2517</v>
      </c>
      <c r="B2507" s="3" t="s">
        <v>11037</v>
      </c>
      <c r="C2507" s="2" t="s">
        <v>11038</v>
      </c>
      <c r="D2507" s="3" t="s">
        <v>11039</v>
      </c>
      <c r="E2507" s="2">
        <v>20000</v>
      </c>
      <c r="F2507" s="3" t="s">
        <v>11040</v>
      </c>
      <c r="G2507" s="4" t="s">
        <v>11041</v>
      </c>
      <c r="H2507" s="4" t="s">
        <v>14</v>
      </c>
      <c r="I2507" s="2">
        <v>6</v>
      </c>
      <c r="J2507" s="5" t="s">
        <v>15</v>
      </c>
    </row>
    <row r="2508" spans="1:10" ht="15" customHeight="1" x14ac:dyDescent="0.25">
      <c r="A2508" s="2">
        <v>2518</v>
      </c>
      <c r="B2508" s="3" t="s">
        <v>11042</v>
      </c>
      <c r="C2508" s="2" t="s">
        <v>11043</v>
      </c>
      <c r="D2508" s="3" t="s">
        <v>11044</v>
      </c>
      <c r="E2508" s="2">
        <v>20923</v>
      </c>
      <c r="F2508" s="3" t="s">
        <v>11045</v>
      </c>
      <c r="G2508" s="4">
        <v>4498040708</v>
      </c>
      <c r="H2508" s="4" t="s">
        <v>48</v>
      </c>
      <c r="I2508" s="2">
        <v>2</v>
      </c>
      <c r="J2508" s="5" t="s">
        <v>15</v>
      </c>
    </row>
    <row r="2509" spans="1:10" ht="15" customHeight="1" x14ac:dyDescent="0.25">
      <c r="A2509" s="2">
        <v>2519</v>
      </c>
      <c r="B2509" s="3" t="s">
        <v>11046</v>
      </c>
      <c r="C2509" s="2" t="s">
        <v>11047</v>
      </c>
      <c r="D2509" s="3" t="s">
        <v>11048</v>
      </c>
      <c r="E2509" s="2">
        <v>20050</v>
      </c>
      <c r="F2509" s="3" t="s">
        <v>11049</v>
      </c>
      <c r="G2509" s="4">
        <v>9161088</v>
      </c>
      <c r="H2509" s="4" t="s">
        <v>48</v>
      </c>
      <c r="I2509" s="2">
        <v>4</v>
      </c>
      <c r="J2509" s="5" t="s">
        <v>15</v>
      </c>
    </row>
    <row r="2510" spans="1:10" ht="15" customHeight="1" x14ac:dyDescent="0.25">
      <c r="A2510" s="2">
        <v>2520</v>
      </c>
      <c r="B2510" s="3" t="s">
        <v>11050</v>
      </c>
      <c r="C2510" s="2" t="s">
        <v>11051</v>
      </c>
      <c r="D2510" s="3" t="s">
        <v>11052</v>
      </c>
      <c r="E2510" s="2">
        <v>20050</v>
      </c>
      <c r="F2510" s="3" t="s">
        <v>11053</v>
      </c>
      <c r="G2510" s="4">
        <v>4499788175</v>
      </c>
      <c r="H2510" s="4" t="s">
        <v>78</v>
      </c>
      <c r="I2510" s="2">
        <v>15</v>
      </c>
      <c r="J2510" s="5" t="s">
        <v>31</v>
      </c>
    </row>
    <row r="2511" spans="1:10" ht="15" customHeight="1" x14ac:dyDescent="0.25">
      <c r="A2511" s="2">
        <v>2521</v>
      </c>
      <c r="B2511" s="3" t="s">
        <v>11054</v>
      </c>
      <c r="C2511" s="2" t="s">
        <v>11055</v>
      </c>
      <c r="D2511" s="3" t="s">
        <v>11056</v>
      </c>
      <c r="E2511" s="2">
        <v>20140</v>
      </c>
      <c r="F2511" s="3" t="s">
        <v>11057</v>
      </c>
      <c r="G2511" s="4">
        <v>8901128</v>
      </c>
      <c r="H2511" s="4" t="s">
        <v>36</v>
      </c>
      <c r="I2511" s="2">
        <v>12</v>
      </c>
      <c r="J2511" s="5" t="s">
        <v>31</v>
      </c>
    </row>
    <row r="2512" spans="1:10" ht="15" customHeight="1" x14ac:dyDescent="0.25">
      <c r="A2512" s="2">
        <v>2522</v>
      </c>
      <c r="B2512" s="3" t="s">
        <v>11058</v>
      </c>
      <c r="C2512" s="2" t="s">
        <v>11059</v>
      </c>
      <c r="D2512" s="3" t="s">
        <v>11060</v>
      </c>
      <c r="E2512" s="2">
        <v>45019</v>
      </c>
      <c r="F2512" s="3" t="s">
        <v>11061</v>
      </c>
      <c r="G2512" s="4">
        <v>1234567</v>
      </c>
      <c r="H2512" s="4" t="s">
        <v>369</v>
      </c>
      <c r="I2512" s="2">
        <v>2000</v>
      </c>
      <c r="J2512" s="5" t="s">
        <v>69</v>
      </c>
    </row>
    <row r="2513" spans="1:10" ht="15" customHeight="1" x14ac:dyDescent="0.25">
      <c r="A2513" s="2">
        <v>2523</v>
      </c>
      <c r="B2513" s="3" t="s">
        <v>11062</v>
      </c>
      <c r="C2513" s="2" t="s">
        <v>11063</v>
      </c>
      <c r="D2513" s="3" t="s">
        <v>11064</v>
      </c>
      <c r="E2513" s="2">
        <v>20120</v>
      </c>
      <c r="F2513" s="3" t="s">
        <v>11065</v>
      </c>
      <c r="G2513" s="4">
        <v>4499120299</v>
      </c>
      <c r="H2513" s="4" t="s">
        <v>98</v>
      </c>
      <c r="I2513" s="2">
        <v>95</v>
      </c>
      <c r="J2513" s="5" t="s">
        <v>37</v>
      </c>
    </row>
    <row r="2514" spans="1:10" ht="15" customHeight="1" x14ac:dyDescent="0.25">
      <c r="A2514" s="2">
        <v>2524</v>
      </c>
      <c r="B2514" s="3" t="s">
        <v>11066</v>
      </c>
      <c r="C2514" s="2" t="s">
        <v>11067</v>
      </c>
      <c r="D2514" s="3" t="s">
        <v>11068</v>
      </c>
      <c r="E2514" s="2">
        <v>20280</v>
      </c>
      <c r="F2514" s="3" t="s">
        <v>11069</v>
      </c>
      <c r="G2514" s="4">
        <v>9710653</v>
      </c>
      <c r="H2514" s="4" t="s">
        <v>395</v>
      </c>
      <c r="I2514" s="2">
        <v>130</v>
      </c>
      <c r="J2514" s="5" t="s">
        <v>37</v>
      </c>
    </row>
    <row r="2515" spans="1:10" ht="15" customHeight="1" x14ac:dyDescent="0.25">
      <c r="A2515" s="2">
        <v>2525</v>
      </c>
      <c r="B2515" s="3" t="s">
        <v>11070</v>
      </c>
      <c r="C2515" s="2" t="s">
        <v>11071</v>
      </c>
      <c r="D2515" s="3" t="s">
        <v>11072</v>
      </c>
      <c r="E2515" s="2">
        <v>20280</v>
      </c>
      <c r="F2515" s="3" t="s">
        <v>11073</v>
      </c>
      <c r="G2515" s="4" t="s">
        <v>11074</v>
      </c>
      <c r="H2515" s="4" t="s">
        <v>395</v>
      </c>
      <c r="I2515" s="2">
        <v>121</v>
      </c>
      <c r="J2515" s="5" t="s">
        <v>37</v>
      </c>
    </row>
    <row r="2516" spans="1:10" ht="15" customHeight="1" x14ac:dyDescent="0.25">
      <c r="A2516" s="2">
        <v>2526</v>
      </c>
      <c r="B2516" s="3" t="s">
        <v>11075</v>
      </c>
      <c r="C2516" s="2" t="s">
        <v>11076</v>
      </c>
      <c r="D2516" s="3" t="s">
        <v>11077</v>
      </c>
      <c r="E2516" s="2">
        <v>20020</v>
      </c>
      <c r="F2516" s="3" t="s">
        <v>11078</v>
      </c>
      <c r="G2516" s="4">
        <v>4499962540</v>
      </c>
      <c r="H2516" s="4" t="s">
        <v>1131</v>
      </c>
      <c r="I2516" s="2">
        <v>3</v>
      </c>
      <c r="J2516" s="5" t="s">
        <v>15</v>
      </c>
    </row>
    <row r="2517" spans="1:10" ht="15" customHeight="1" x14ac:dyDescent="0.25">
      <c r="A2517" s="2">
        <v>2527</v>
      </c>
      <c r="B2517" s="3" t="s">
        <v>11079</v>
      </c>
      <c r="C2517" s="2" t="s">
        <v>11080</v>
      </c>
      <c r="D2517" s="3" t="s">
        <v>11081</v>
      </c>
      <c r="E2517" s="2">
        <v>20260</v>
      </c>
      <c r="F2517" s="3" t="s">
        <v>11082</v>
      </c>
      <c r="G2517" s="4">
        <v>4498906739</v>
      </c>
      <c r="H2517" s="4" t="s">
        <v>78</v>
      </c>
      <c r="I2517" s="2">
        <v>8</v>
      </c>
      <c r="J2517" s="5" t="s">
        <v>15</v>
      </c>
    </row>
    <row r="2518" spans="1:10" ht="15" customHeight="1" x14ac:dyDescent="0.25">
      <c r="A2518" s="2">
        <v>2528</v>
      </c>
      <c r="B2518" s="3" t="s">
        <v>11083</v>
      </c>
      <c r="C2518" s="2" t="s">
        <v>11084</v>
      </c>
      <c r="D2518" s="3" t="s">
        <v>11085</v>
      </c>
      <c r="E2518" s="2">
        <v>54700</v>
      </c>
      <c r="F2518" s="3" t="s">
        <v>11086</v>
      </c>
      <c r="G2518" s="4" t="s">
        <v>11087</v>
      </c>
      <c r="H2518" s="4" t="s">
        <v>938</v>
      </c>
      <c r="I2518" s="2">
        <v>110</v>
      </c>
      <c r="J2518" s="5" t="s">
        <v>37</v>
      </c>
    </row>
    <row r="2519" spans="1:10" ht="15" customHeight="1" x14ac:dyDescent="0.25">
      <c r="A2519" s="2">
        <v>2529</v>
      </c>
      <c r="B2519" s="3" t="s">
        <v>11088</v>
      </c>
      <c r="C2519" s="2" t="s">
        <v>11089</v>
      </c>
      <c r="D2519" s="3" t="s">
        <v>11090</v>
      </c>
      <c r="E2519" s="2">
        <v>20290</v>
      </c>
      <c r="F2519" s="3" t="s">
        <v>11091</v>
      </c>
      <c r="G2519" s="4" t="s">
        <v>11092</v>
      </c>
      <c r="H2519" s="4" t="s">
        <v>14</v>
      </c>
      <c r="I2519" s="2">
        <v>4</v>
      </c>
      <c r="J2519" s="5" t="s">
        <v>15</v>
      </c>
    </row>
    <row r="2520" spans="1:10" ht="15" customHeight="1" x14ac:dyDescent="0.25">
      <c r="A2520" s="2">
        <v>2530</v>
      </c>
      <c r="B2520" s="3" t="s">
        <v>11093</v>
      </c>
      <c r="C2520" s="2" t="s">
        <v>11094</v>
      </c>
      <c r="D2520" s="3" t="s">
        <v>11095</v>
      </c>
      <c r="E2520" s="2">
        <v>20130</v>
      </c>
      <c r="F2520" s="3" t="s">
        <v>11096</v>
      </c>
      <c r="G2520" s="4">
        <v>4491540830</v>
      </c>
      <c r="H2520" s="4" t="s">
        <v>78</v>
      </c>
      <c r="I2520" s="2">
        <v>14</v>
      </c>
      <c r="J2520" s="5" t="s">
        <v>31</v>
      </c>
    </row>
    <row r="2521" spans="1:10" ht="15" customHeight="1" x14ac:dyDescent="0.25">
      <c r="A2521" s="2">
        <v>2531</v>
      </c>
      <c r="B2521" s="3" t="s">
        <v>11097</v>
      </c>
      <c r="C2521" s="2" t="s">
        <v>11098</v>
      </c>
      <c r="D2521" s="3" t="s">
        <v>11099</v>
      </c>
      <c r="E2521" s="2">
        <v>20029</v>
      </c>
      <c r="F2521" s="3" t="s">
        <v>11100</v>
      </c>
      <c r="G2521" s="4" t="s">
        <v>11101</v>
      </c>
      <c r="H2521" s="4" t="s">
        <v>14</v>
      </c>
      <c r="I2521" s="2">
        <v>20</v>
      </c>
      <c r="J2521" s="5" t="s">
        <v>31</v>
      </c>
    </row>
    <row r="2522" spans="1:10" ht="15" customHeight="1" x14ac:dyDescent="0.25">
      <c r="A2522" s="2">
        <v>2532</v>
      </c>
      <c r="B2522" s="3" t="s">
        <v>11102</v>
      </c>
      <c r="C2522" s="2" t="s">
        <v>11103</v>
      </c>
      <c r="D2522" s="3" t="s">
        <v>11104</v>
      </c>
      <c r="E2522" s="2">
        <v>20200</v>
      </c>
      <c r="F2522" s="3" t="s">
        <v>11105</v>
      </c>
      <c r="G2522" s="4">
        <v>4491784588</v>
      </c>
      <c r="H2522" s="4" t="s">
        <v>167</v>
      </c>
      <c r="I2522" s="2">
        <v>8</v>
      </c>
      <c r="J2522" s="5" t="s">
        <v>15</v>
      </c>
    </row>
    <row r="2523" spans="1:10" ht="15" customHeight="1" x14ac:dyDescent="0.25">
      <c r="A2523" s="2">
        <v>2533</v>
      </c>
      <c r="B2523" s="3" t="s">
        <v>11106</v>
      </c>
      <c r="C2523" s="2" t="s">
        <v>11107</v>
      </c>
      <c r="D2523" s="3" t="s">
        <v>11108</v>
      </c>
      <c r="E2523" s="2">
        <v>20286</v>
      </c>
      <c r="F2523" s="3" t="s">
        <v>11109</v>
      </c>
      <c r="G2523" s="4">
        <v>4493467531</v>
      </c>
      <c r="H2523" s="4" t="s">
        <v>36</v>
      </c>
      <c r="I2523" s="2">
        <v>2</v>
      </c>
      <c r="J2523" s="5" t="s">
        <v>15</v>
      </c>
    </row>
    <row r="2524" spans="1:10" ht="15" customHeight="1" x14ac:dyDescent="0.25">
      <c r="A2524" s="2">
        <v>2534</v>
      </c>
      <c r="B2524" s="3" t="s">
        <v>11110</v>
      </c>
      <c r="C2524" s="2" t="s">
        <v>11111</v>
      </c>
      <c r="D2524" s="3" t="s">
        <v>11112</v>
      </c>
      <c r="E2524" s="2">
        <v>20296</v>
      </c>
      <c r="F2524" s="3" t="s">
        <v>11113</v>
      </c>
      <c r="G2524" s="4">
        <v>4493135572</v>
      </c>
      <c r="H2524" s="4" t="s">
        <v>78</v>
      </c>
      <c r="I2524" s="2">
        <v>20</v>
      </c>
      <c r="J2524" s="5" t="s">
        <v>31</v>
      </c>
    </row>
    <row r="2525" spans="1:10" ht="15" customHeight="1" x14ac:dyDescent="0.25">
      <c r="A2525" s="2">
        <v>2535</v>
      </c>
      <c r="B2525" s="3" t="s">
        <v>11114</v>
      </c>
      <c r="C2525" s="2" t="s">
        <v>11115</v>
      </c>
      <c r="D2525" s="3" t="s">
        <v>11116</v>
      </c>
      <c r="E2525" s="2">
        <v>20000</v>
      </c>
      <c r="F2525" s="3" t="s">
        <v>11117</v>
      </c>
      <c r="G2525" s="4">
        <v>4492734650</v>
      </c>
      <c r="H2525" s="4" t="s">
        <v>14</v>
      </c>
      <c r="I2525" s="2">
        <v>80</v>
      </c>
      <c r="J2525" s="5" t="s">
        <v>37</v>
      </c>
    </row>
    <row r="2526" spans="1:10" ht="15" customHeight="1" x14ac:dyDescent="0.25">
      <c r="A2526" s="2">
        <v>2536</v>
      </c>
      <c r="B2526" s="3" t="s">
        <v>11118</v>
      </c>
      <c r="C2526" s="2" t="s">
        <v>11119</v>
      </c>
      <c r="D2526" s="3" t="s">
        <v>11120</v>
      </c>
      <c r="E2526" s="2">
        <v>20060</v>
      </c>
      <c r="F2526" s="3" t="s">
        <v>11121</v>
      </c>
      <c r="G2526" s="4">
        <v>4491754411</v>
      </c>
      <c r="H2526" s="4" t="s">
        <v>78</v>
      </c>
      <c r="I2526" s="2">
        <v>12</v>
      </c>
      <c r="J2526" s="5" t="s">
        <v>31</v>
      </c>
    </row>
    <row r="2527" spans="1:10" ht="15" customHeight="1" x14ac:dyDescent="0.25">
      <c r="A2527" s="2">
        <v>2537</v>
      </c>
      <c r="B2527" s="3" t="s">
        <v>11122</v>
      </c>
      <c r="C2527" s="2" t="s">
        <v>11123</v>
      </c>
      <c r="D2527" s="3" t="s">
        <v>11124</v>
      </c>
      <c r="E2527" s="2">
        <v>20290</v>
      </c>
      <c r="F2527" s="3" t="s">
        <v>11125</v>
      </c>
      <c r="G2527" s="4">
        <v>9227833</v>
      </c>
      <c r="H2527" s="4" t="s">
        <v>98</v>
      </c>
      <c r="I2527" s="2">
        <v>55</v>
      </c>
      <c r="J2527" s="5" t="s">
        <v>37</v>
      </c>
    </row>
    <row r="2528" spans="1:10" ht="15" customHeight="1" x14ac:dyDescent="0.25">
      <c r="A2528" s="2">
        <v>2538</v>
      </c>
      <c r="B2528" s="3" t="s">
        <v>11126</v>
      </c>
      <c r="C2528" s="2" t="s">
        <v>11127</v>
      </c>
      <c r="D2528" s="3" t="s">
        <v>11128</v>
      </c>
      <c r="E2528" s="2">
        <v>20239</v>
      </c>
      <c r="F2528" s="3" t="s">
        <v>11129</v>
      </c>
      <c r="G2528" s="4" t="s">
        <v>11130</v>
      </c>
      <c r="H2528" s="4" t="s">
        <v>938</v>
      </c>
      <c r="I2528" s="2">
        <v>30</v>
      </c>
      <c r="J2528" s="5" t="s">
        <v>31</v>
      </c>
    </row>
    <row r="2529" spans="1:10" ht="15" customHeight="1" x14ac:dyDescent="0.25">
      <c r="A2529" s="2">
        <v>2539</v>
      </c>
      <c r="B2529" s="3" t="s">
        <v>11131</v>
      </c>
      <c r="C2529" s="2" t="s">
        <v>11132</v>
      </c>
      <c r="D2529" s="3" t="s">
        <v>11133</v>
      </c>
      <c r="E2529" s="2">
        <v>20280</v>
      </c>
      <c r="F2529" s="3" t="s">
        <v>11134</v>
      </c>
      <c r="G2529" s="4" t="s">
        <v>11135</v>
      </c>
      <c r="H2529" s="4" t="s">
        <v>93</v>
      </c>
      <c r="I2529" s="2">
        <v>20</v>
      </c>
      <c r="J2529" s="5" t="s">
        <v>31</v>
      </c>
    </row>
    <row r="2530" spans="1:10" ht="15" customHeight="1" x14ac:dyDescent="0.25">
      <c r="A2530" s="2">
        <v>2540</v>
      </c>
      <c r="B2530" s="3" t="s">
        <v>11136</v>
      </c>
      <c r="C2530" s="2" t="s">
        <v>11137</v>
      </c>
      <c r="D2530" s="3" t="s">
        <v>11138</v>
      </c>
      <c r="E2530" s="2">
        <v>20115</v>
      </c>
      <c r="F2530" s="3" t="s">
        <v>11139</v>
      </c>
      <c r="G2530" s="4">
        <v>4498948411</v>
      </c>
      <c r="H2530" s="4" t="s">
        <v>208</v>
      </c>
      <c r="I2530" s="2">
        <v>25</v>
      </c>
      <c r="J2530" s="5" t="s">
        <v>31</v>
      </c>
    </row>
    <row r="2531" spans="1:10" ht="15" customHeight="1" x14ac:dyDescent="0.25">
      <c r="A2531" s="2">
        <v>2541</v>
      </c>
      <c r="B2531" s="3" t="s">
        <v>11140</v>
      </c>
      <c r="C2531" s="2" t="s">
        <v>11141</v>
      </c>
      <c r="D2531" s="3" t="s">
        <v>11142</v>
      </c>
      <c r="E2531" s="2">
        <v>20218</v>
      </c>
      <c r="F2531" s="3" t="s">
        <v>11143</v>
      </c>
      <c r="G2531" s="4" t="s">
        <v>11144</v>
      </c>
      <c r="H2531" s="4" t="s">
        <v>93</v>
      </c>
      <c r="I2531" s="2">
        <v>1</v>
      </c>
      <c r="J2531" s="5" t="s">
        <v>15</v>
      </c>
    </row>
    <row r="2532" spans="1:10" ht="15" customHeight="1" x14ac:dyDescent="0.25">
      <c r="A2532" s="2">
        <v>2542</v>
      </c>
      <c r="B2532" s="3" t="s">
        <v>11145</v>
      </c>
      <c r="C2532" s="2" t="s">
        <v>11146</v>
      </c>
      <c r="D2532" s="3" t="s">
        <v>11147</v>
      </c>
      <c r="E2532" s="2">
        <v>201999</v>
      </c>
      <c r="F2532" s="3" t="s">
        <v>11148</v>
      </c>
      <c r="G2532" s="4" t="s">
        <v>11149</v>
      </c>
      <c r="H2532" s="4" t="s">
        <v>120</v>
      </c>
      <c r="I2532" s="2">
        <v>100</v>
      </c>
      <c r="J2532" s="5" t="s">
        <v>37</v>
      </c>
    </row>
    <row r="2533" spans="1:10" ht="15" customHeight="1" x14ac:dyDescent="0.25">
      <c r="A2533" s="2">
        <v>2543</v>
      </c>
      <c r="B2533" s="3" t="s">
        <v>11150</v>
      </c>
      <c r="C2533" s="2" t="s">
        <v>11151</v>
      </c>
      <c r="D2533" s="3" t="s">
        <v>11152</v>
      </c>
      <c r="E2533" s="2">
        <v>20905</v>
      </c>
      <c r="F2533" s="3" t="s">
        <v>11153</v>
      </c>
      <c r="G2533" s="4">
        <v>9224786</v>
      </c>
      <c r="H2533" s="4" t="s">
        <v>395</v>
      </c>
      <c r="I2533" s="2">
        <v>500</v>
      </c>
      <c r="J2533" s="5" t="s">
        <v>69</v>
      </c>
    </row>
    <row r="2534" spans="1:10" ht="15" customHeight="1" x14ac:dyDescent="0.25">
      <c r="A2534" s="2">
        <v>2544</v>
      </c>
      <c r="B2534" s="3" t="s">
        <v>11154</v>
      </c>
      <c r="C2534" s="2" t="s">
        <v>11155</v>
      </c>
      <c r="D2534" s="3" t="s">
        <v>11156</v>
      </c>
      <c r="E2534" s="2">
        <v>20110</v>
      </c>
      <c r="F2534" s="3" t="s">
        <v>11157</v>
      </c>
      <c r="G2534" s="4">
        <v>4499121344</v>
      </c>
      <c r="H2534" s="4" t="s">
        <v>369</v>
      </c>
      <c r="I2534" s="2">
        <v>5</v>
      </c>
      <c r="J2534" s="5" t="s">
        <v>15</v>
      </c>
    </row>
    <row r="2535" spans="1:10" ht="15" customHeight="1" x14ac:dyDescent="0.25">
      <c r="A2535" s="2">
        <v>2545</v>
      </c>
      <c r="B2535" s="3" t="s">
        <v>11158</v>
      </c>
      <c r="C2535" s="2" t="s">
        <v>11159</v>
      </c>
      <c r="D2535" s="3" t="s">
        <v>11160</v>
      </c>
      <c r="E2535" s="2">
        <v>47252</v>
      </c>
      <c r="F2535" s="3" t="s">
        <v>11161</v>
      </c>
      <c r="G2535" s="4">
        <v>4959026871</v>
      </c>
      <c r="H2535" s="4" t="s">
        <v>622</v>
      </c>
      <c r="I2535" s="2">
        <v>10</v>
      </c>
      <c r="J2535" s="5" t="s">
        <v>15</v>
      </c>
    </row>
    <row r="2536" spans="1:10" ht="15" customHeight="1" x14ac:dyDescent="0.25">
      <c r="A2536" s="2">
        <v>2546</v>
      </c>
      <c r="B2536" s="3" t="s">
        <v>11162</v>
      </c>
      <c r="C2536" s="2" t="s">
        <v>11163</v>
      </c>
      <c r="D2536" s="3" t="s">
        <v>11164</v>
      </c>
      <c r="E2536" s="2">
        <v>20000</v>
      </c>
      <c r="F2536" s="3" t="s">
        <v>11165</v>
      </c>
      <c r="G2536" s="4" t="s">
        <v>11166</v>
      </c>
      <c r="H2536" s="4" t="s">
        <v>14</v>
      </c>
      <c r="I2536" s="2">
        <v>15</v>
      </c>
      <c r="J2536" s="5" t="s">
        <v>31</v>
      </c>
    </row>
    <row r="2537" spans="1:10" ht="15" customHeight="1" x14ac:dyDescent="0.25">
      <c r="A2537" s="2">
        <v>2547</v>
      </c>
      <c r="B2537" s="3" t="s">
        <v>11167</v>
      </c>
      <c r="C2537" s="2" t="s">
        <v>11168</v>
      </c>
      <c r="D2537" s="3" t="s">
        <v>11169</v>
      </c>
      <c r="E2537" s="2">
        <v>20196</v>
      </c>
      <c r="F2537" s="3" t="s">
        <v>11170</v>
      </c>
      <c r="G2537" s="4">
        <v>4491685910</v>
      </c>
      <c r="H2537" s="4" t="s">
        <v>93</v>
      </c>
      <c r="I2537" s="2">
        <v>2</v>
      </c>
      <c r="J2537" s="5" t="s">
        <v>15</v>
      </c>
    </row>
    <row r="2538" spans="1:10" ht="15" customHeight="1" x14ac:dyDescent="0.25">
      <c r="A2538" s="2">
        <v>2548</v>
      </c>
      <c r="B2538" s="3" t="s">
        <v>11171</v>
      </c>
      <c r="C2538" s="2" t="s">
        <v>11172</v>
      </c>
      <c r="D2538" s="3" t="s">
        <v>11173</v>
      </c>
      <c r="E2538" s="2">
        <v>20120</v>
      </c>
      <c r="F2538" s="3" t="s">
        <v>11174</v>
      </c>
      <c r="G2538" s="4">
        <v>9182207</v>
      </c>
      <c r="H2538" s="4" t="s">
        <v>14</v>
      </c>
      <c r="I2538" s="2">
        <v>14</v>
      </c>
      <c r="J2538" s="5" t="s">
        <v>31</v>
      </c>
    </row>
    <row r="2539" spans="1:10" ht="15" customHeight="1" x14ac:dyDescent="0.25">
      <c r="A2539" s="2">
        <v>2549</v>
      </c>
      <c r="B2539" s="3" t="s">
        <v>11175</v>
      </c>
      <c r="C2539" s="2" t="s">
        <v>11176</v>
      </c>
      <c r="D2539" s="3" t="s">
        <v>11177</v>
      </c>
      <c r="E2539" s="2">
        <v>20127</v>
      </c>
      <c r="F2539" s="3" t="s">
        <v>11178</v>
      </c>
      <c r="G2539" s="4" t="s">
        <v>11179</v>
      </c>
      <c r="H2539" s="4" t="s">
        <v>78</v>
      </c>
      <c r="I2539" s="2">
        <v>49</v>
      </c>
      <c r="J2539" s="5" t="s">
        <v>31</v>
      </c>
    </row>
    <row r="2540" spans="1:10" ht="15" customHeight="1" x14ac:dyDescent="0.25">
      <c r="A2540" s="2">
        <v>2550</v>
      </c>
      <c r="B2540" s="3" t="s">
        <v>11180</v>
      </c>
      <c r="C2540" s="2" t="s">
        <v>11181</v>
      </c>
      <c r="D2540" s="3" t="s">
        <v>11182</v>
      </c>
      <c r="E2540" s="2">
        <v>20120</v>
      </c>
      <c r="F2540" s="3" t="s">
        <v>11183</v>
      </c>
      <c r="G2540" s="4" t="s">
        <v>11184</v>
      </c>
      <c r="H2540" s="4" t="s">
        <v>14</v>
      </c>
      <c r="I2540" s="2">
        <v>66</v>
      </c>
      <c r="J2540" s="5" t="s">
        <v>37</v>
      </c>
    </row>
    <row r="2541" spans="1:10" ht="15" customHeight="1" x14ac:dyDescent="0.25">
      <c r="A2541" s="2">
        <v>2551</v>
      </c>
      <c r="B2541" s="3" t="s">
        <v>11185</v>
      </c>
      <c r="C2541" s="2" t="s">
        <v>11186</v>
      </c>
      <c r="D2541" s="3" t="s">
        <v>11187</v>
      </c>
      <c r="E2541" s="2">
        <v>20230</v>
      </c>
      <c r="F2541" s="3" t="s">
        <v>11188</v>
      </c>
      <c r="G2541" s="4">
        <v>4493319615</v>
      </c>
      <c r="H2541" s="4" t="s">
        <v>78</v>
      </c>
      <c r="I2541" s="2">
        <v>4</v>
      </c>
      <c r="J2541" s="5" t="s">
        <v>15</v>
      </c>
    </row>
    <row r="2542" spans="1:10" ht="15" customHeight="1" x14ac:dyDescent="0.25">
      <c r="A2542" s="2">
        <v>2552</v>
      </c>
      <c r="B2542" s="3" t="s">
        <v>11189</v>
      </c>
      <c r="C2542" s="2" t="s">
        <v>11190</v>
      </c>
      <c r="D2542" s="3" t="s">
        <v>11191</v>
      </c>
      <c r="E2542" s="2">
        <v>20120</v>
      </c>
      <c r="F2542" s="3" t="s">
        <v>11192</v>
      </c>
      <c r="G2542" s="4">
        <v>18001110202</v>
      </c>
      <c r="H2542" s="4" t="s">
        <v>78</v>
      </c>
      <c r="I2542" s="2">
        <v>1645</v>
      </c>
      <c r="J2542" s="5" t="s">
        <v>69</v>
      </c>
    </row>
    <row r="2543" spans="1:10" ht="15" customHeight="1" x14ac:dyDescent="0.25">
      <c r="A2543" s="2">
        <v>2553</v>
      </c>
      <c r="B2543" s="3" t="s">
        <v>11193</v>
      </c>
      <c r="C2543" s="2" t="s">
        <v>11194</v>
      </c>
      <c r="D2543" s="3" t="s">
        <v>11195</v>
      </c>
      <c r="E2543" s="2">
        <v>20179</v>
      </c>
      <c r="F2543" s="3" t="s">
        <v>11196</v>
      </c>
      <c r="G2543" s="4" t="s">
        <v>11197</v>
      </c>
      <c r="H2543" s="4" t="s">
        <v>93</v>
      </c>
      <c r="I2543" s="2">
        <v>27</v>
      </c>
      <c r="J2543" s="5" t="s">
        <v>31</v>
      </c>
    </row>
    <row r="2544" spans="1:10" ht="15" customHeight="1" x14ac:dyDescent="0.25">
      <c r="A2544" s="2">
        <v>2554</v>
      </c>
      <c r="B2544" s="3" t="s">
        <v>11198</v>
      </c>
      <c r="C2544" s="2" t="s">
        <v>11199</v>
      </c>
      <c r="D2544" s="3" t="s">
        <v>11200</v>
      </c>
      <c r="E2544" s="2">
        <v>20311</v>
      </c>
      <c r="F2544" s="3" t="s">
        <v>11201</v>
      </c>
      <c r="G2544" s="4">
        <v>4492835744</v>
      </c>
      <c r="H2544" s="4" t="s">
        <v>78</v>
      </c>
      <c r="I2544" s="2">
        <v>75</v>
      </c>
      <c r="J2544" s="5" t="s">
        <v>37</v>
      </c>
    </row>
    <row r="2545" spans="1:10" ht="15" customHeight="1" x14ac:dyDescent="0.25">
      <c r="A2545" s="2">
        <v>2555</v>
      </c>
      <c r="B2545" s="3" t="s">
        <v>11202</v>
      </c>
      <c r="C2545" s="2" t="s">
        <v>11203</v>
      </c>
      <c r="D2545" s="3" t="s">
        <v>11204</v>
      </c>
      <c r="E2545" s="2">
        <v>20050</v>
      </c>
      <c r="F2545" s="3" t="s">
        <v>11205</v>
      </c>
      <c r="G2545" s="4">
        <v>4492098315</v>
      </c>
      <c r="H2545" s="4" t="s">
        <v>98</v>
      </c>
      <c r="I2545" s="2">
        <v>8</v>
      </c>
      <c r="J2545" s="5" t="s">
        <v>15</v>
      </c>
    </row>
    <row r="2546" spans="1:10" ht="15" customHeight="1" x14ac:dyDescent="0.25">
      <c r="A2546" s="2">
        <v>2556</v>
      </c>
      <c r="B2546" s="3" t="s">
        <v>11206</v>
      </c>
      <c r="C2546" s="2" t="s">
        <v>11207</v>
      </c>
      <c r="D2546" s="3" t="s">
        <v>11208</v>
      </c>
      <c r="E2546" s="2">
        <v>20290</v>
      </c>
      <c r="F2546" s="3" t="s">
        <v>11209</v>
      </c>
      <c r="G2546" s="4" t="s">
        <v>11210</v>
      </c>
      <c r="H2546" s="4" t="s">
        <v>98</v>
      </c>
      <c r="I2546" s="2">
        <v>18</v>
      </c>
      <c r="J2546" s="5" t="s">
        <v>31</v>
      </c>
    </row>
    <row r="2547" spans="1:10" ht="15" customHeight="1" x14ac:dyDescent="0.25">
      <c r="A2547" s="2">
        <v>2557</v>
      </c>
      <c r="B2547" s="3" t="s">
        <v>11211</v>
      </c>
      <c r="C2547" s="2" t="s">
        <v>11212</v>
      </c>
      <c r="D2547" s="3" t="s">
        <v>11213</v>
      </c>
      <c r="E2547" s="2">
        <v>8400</v>
      </c>
      <c r="F2547" s="3" t="s">
        <v>11214</v>
      </c>
      <c r="G2547" s="4">
        <v>5523945633</v>
      </c>
      <c r="H2547" s="4" t="s">
        <v>93</v>
      </c>
      <c r="I2547" s="2">
        <v>37</v>
      </c>
      <c r="J2547" s="5" t="s">
        <v>31</v>
      </c>
    </row>
    <row r="2548" spans="1:10" ht="15" customHeight="1" x14ac:dyDescent="0.25">
      <c r="A2548" s="2">
        <v>2558</v>
      </c>
      <c r="B2548" s="3" t="s">
        <v>11215</v>
      </c>
      <c r="C2548" s="2" t="s">
        <v>11216</v>
      </c>
      <c r="D2548" s="3" t="s">
        <v>11217</v>
      </c>
      <c r="E2548" s="2">
        <v>20190</v>
      </c>
      <c r="F2548" s="3" t="s">
        <v>1996</v>
      </c>
      <c r="G2548" s="4">
        <v>9743465</v>
      </c>
      <c r="H2548" s="4" t="s">
        <v>78</v>
      </c>
      <c r="I2548" s="2">
        <v>200</v>
      </c>
      <c r="J2548" s="5" t="s">
        <v>37</v>
      </c>
    </row>
    <row r="2549" spans="1:10" ht="15" customHeight="1" x14ac:dyDescent="0.25">
      <c r="A2549" s="2">
        <v>2559</v>
      </c>
      <c r="B2549" s="3" t="s">
        <v>11218</v>
      </c>
      <c r="C2549" s="2" t="s">
        <v>11219</v>
      </c>
      <c r="D2549" s="3" t="s">
        <v>11220</v>
      </c>
      <c r="E2549" s="2">
        <v>20290</v>
      </c>
      <c r="F2549" s="3" t="s">
        <v>11221</v>
      </c>
      <c r="G2549" s="4">
        <v>1751287</v>
      </c>
      <c r="H2549" s="4" t="s">
        <v>36</v>
      </c>
      <c r="I2549" s="2">
        <v>1000</v>
      </c>
      <c r="J2549" s="5" t="s">
        <v>69</v>
      </c>
    </row>
    <row r="2550" spans="1:10" ht="15" customHeight="1" x14ac:dyDescent="0.25">
      <c r="A2550" s="2">
        <v>2560</v>
      </c>
      <c r="B2550" s="3" t="s">
        <v>11222</v>
      </c>
      <c r="C2550" s="2">
        <v>32061619998</v>
      </c>
      <c r="D2550" s="3" t="s">
        <v>11223</v>
      </c>
      <c r="E2550" s="2">
        <v>77502</v>
      </c>
      <c r="F2550" s="3" t="s">
        <v>11224</v>
      </c>
      <c r="G2550" s="4" t="s">
        <v>11225</v>
      </c>
      <c r="H2550" s="4" t="s">
        <v>14</v>
      </c>
      <c r="I2550" s="2">
        <v>6</v>
      </c>
      <c r="J2550" s="5" t="s">
        <v>15</v>
      </c>
    </row>
    <row r="2551" spans="1:10" ht="15" customHeight="1" x14ac:dyDescent="0.25">
      <c r="A2551" s="2">
        <v>2561</v>
      </c>
      <c r="B2551" s="3" t="s">
        <v>11226</v>
      </c>
      <c r="C2551" s="2" t="s">
        <v>11227</v>
      </c>
      <c r="D2551" s="3" t="s">
        <v>11228</v>
      </c>
      <c r="E2551" s="2">
        <v>20210</v>
      </c>
      <c r="F2551" s="3" t="s">
        <v>11229</v>
      </c>
      <c r="G2551" s="4" t="s">
        <v>11230</v>
      </c>
      <c r="H2551" s="4" t="s">
        <v>167</v>
      </c>
      <c r="I2551" s="2">
        <v>15</v>
      </c>
      <c r="J2551" s="5" t="s">
        <v>31</v>
      </c>
    </row>
    <row r="2552" spans="1:10" ht="15" customHeight="1" x14ac:dyDescent="0.25">
      <c r="A2552" s="2">
        <v>2562</v>
      </c>
      <c r="B2552" s="3" t="s">
        <v>11231</v>
      </c>
      <c r="C2552" s="2" t="s">
        <v>11232</v>
      </c>
      <c r="D2552" s="3" t="s">
        <v>11233</v>
      </c>
      <c r="E2552" s="2">
        <v>20040</v>
      </c>
      <c r="F2552" s="3" t="s">
        <v>11234</v>
      </c>
      <c r="G2552" s="4">
        <v>4499167788</v>
      </c>
      <c r="H2552" s="4" t="s">
        <v>622</v>
      </c>
      <c r="I2552" s="2">
        <v>20</v>
      </c>
      <c r="J2552" s="5" t="s">
        <v>31</v>
      </c>
    </row>
    <row r="2553" spans="1:10" ht="15" customHeight="1" x14ac:dyDescent="0.25">
      <c r="A2553" s="2">
        <v>2563</v>
      </c>
      <c r="B2553" s="3" t="s">
        <v>11235</v>
      </c>
      <c r="C2553" s="2" t="s">
        <v>11236</v>
      </c>
      <c r="D2553" s="3" t="s">
        <v>11237</v>
      </c>
      <c r="E2553" s="2">
        <v>20310</v>
      </c>
      <c r="F2553" s="3" t="s">
        <v>11238</v>
      </c>
      <c r="G2553" s="4">
        <v>4492411403</v>
      </c>
      <c r="H2553" s="4" t="s">
        <v>93</v>
      </c>
      <c r="I2553" s="2">
        <v>20</v>
      </c>
      <c r="J2553" s="5" t="s">
        <v>31</v>
      </c>
    </row>
    <row r="2554" spans="1:10" ht="15" customHeight="1" x14ac:dyDescent="0.25">
      <c r="A2554" s="2">
        <v>2564</v>
      </c>
      <c r="B2554" s="3" t="s">
        <v>11239</v>
      </c>
      <c r="C2554" s="2" t="s">
        <v>11240</v>
      </c>
      <c r="D2554" s="3" t="s">
        <v>11241</v>
      </c>
      <c r="E2554" s="2">
        <v>20196</v>
      </c>
      <c r="F2554" s="3" t="s">
        <v>11242</v>
      </c>
      <c r="G2554" s="4">
        <v>9747700</v>
      </c>
      <c r="H2554" s="4" t="s">
        <v>622</v>
      </c>
      <c r="I2554" s="2">
        <v>1</v>
      </c>
      <c r="J2554" s="5" t="s">
        <v>15</v>
      </c>
    </row>
    <row r="2555" spans="1:10" ht="15" customHeight="1" x14ac:dyDescent="0.25">
      <c r="A2555" s="2">
        <v>2565</v>
      </c>
      <c r="B2555" s="3" t="s">
        <v>11243</v>
      </c>
      <c r="C2555" s="2" t="s">
        <v>11244</v>
      </c>
      <c r="D2555" s="3" t="s">
        <v>11245</v>
      </c>
      <c r="E2555" s="2">
        <v>20342</v>
      </c>
      <c r="F2555" s="3" t="s">
        <v>11246</v>
      </c>
      <c r="G2555" s="4">
        <v>4499224000</v>
      </c>
      <c r="H2555" s="4" t="s">
        <v>48</v>
      </c>
      <c r="I2555" s="2">
        <v>500</v>
      </c>
      <c r="J2555" s="5" t="s">
        <v>69</v>
      </c>
    </row>
    <row r="2556" spans="1:10" ht="15" customHeight="1" x14ac:dyDescent="0.25">
      <c r="A2556" s="2">
        <v>2566</v>
      </c>
      <c r="B2556" s="3" t="s">
        <v>11247</v>
      </c>
      <c r="C2556" s="2" t="s">
        <v>11248</v>
      </c>
      <c r="D2556" s="3" t="s">
        <v>11249</v>
      </c>
      <c r="E2556" s="2">
        <v>20259</v>
      </c>
      <c r="F2556" s="3" t="s">
        <v>11250</v>
      </c>
      <c r="G2556" s="4" t="s">
        <v>11251</v>
      </c>
      <c r="H2556" s="4" t="s">
        <v>63</v>
      </c>
      <c r="I2556" s="2">
        <v>5</v>
      </c>
      <c r="J2556" s="5" t="s">
        <v>15</v>
      </c>
    </row>
    <row r="2557" spans="1:10" ht="15" customHeight="1" x14ac:dyDescent="0.25">
      <c r="A2557" s="2">
        <v>2567</v>
      </c>
      <c r="B2557" s="3" t="s">
        <v>11252</v>
      </c>
      <c r="C2557" s="2" t="s">
        <v>11253</v>
      </c>
      <c r="D2557" s="3" t="s">
        <v>11254</v>
      </c>
      <c r="E2557" s="2">
        <v>20239</v>
      </c>
      <c r="F2557" s="3" t="s">
        <v>11255</v>
      </c>
      <c r="G2557" s="4" t="s">
        <v>11256</v>
      </c>
      <c r="H2557" s="4" t="s">
        <v>78</v>
      </c>
      <c r="I2557" s="2">
        <v>10</v>
      </c>
      <c r="J2557" s="5" t="s">
        <v>15</v>
      </c>
    </row>
    <row r="2558" spans="1:10" ht="15" customHeight="1" x14ac:dyDescent="0.25">
      <c r="A2558" s="2">
        <v>2568</v>
      </c>
      <c r="B2558" s="3" t="s">
        <v>11257</v>
      </c>
      <c r="C2558" s="2" t="s">
        <v>11258</v>
      </c>
      <c r="D2558" s="3" t="s">
        <v>11259</v>
      </c>
      <c r="E2558" s="2">
        <v>44510</v>
      </c>
      <c r="F2558" s="3" t="s">
        <v>11260</v>
      </c>
      <c r="G2558" s="4">
        <v>8110535466</v>
      </c>
      <c r="H2558" s="4" t="s">
        <v>1131</v>
      </c>
      <c r="I2558" s="2">
        <v>25</v>
      </c>
      <c r="J2558" s="5" t="s">
        <v>31</v>
      </c>
    </row>
    <row r="2559" spans="1:10" ht="15" customHeight="1" x14ac:dyDescent="0.25">
      <c r="A2559" s="2">
        <v>2569</v>
      </c>
      <c r="B2559" s="3" t="s">
        <v>11261</v>
      </c>
      <c r="C2559" s="2" t="s">
        <v>11262</v>
      </c>
      <c r="D2559" s="3" t="s">
        <v>11263</v>
      </c>
      <c r="E2559" s="2">
        <v>2300</v>
      </c>
      <c r="F2559" s="3" t="s">
        <v>11264</v>
      </c>
      <c r="G2559" s="4">
        <v>5547441800</v>
      </c>
      <c r="H2559" s="4" t="s">
        <v>938</v>
      </c>
      <c r="I2559" s="2">
        <v>20</v>
      </c>
      <c r="J2559" s="5" t="s">
        <v>31</v>
      </c>
    </row>
    <row r="2560" spans="1:10" ht="15" customHeight="1" x14ac:dyDescent="0.25">
      <c r="A2560" s="2">
        <v>2570</v>
      </c>
      <c r="B2560" s="3" t="s">
        <v>11265</v>
      </c>
      <c r="C2560" s="2" t="s">
        <v>11266</v>
      </c>
      <c r="D2560" s="3" t="s">
        <v>11267</v>
      </c>
      <c r="E2560" s="2">
        <v>20231</v>
      </c>
      <c r="F2560" s="3" t="s">
        <v>11268</v>
      </c>
      <c r="G2560" s="4" t="s">
        <v>11269</v>
      </c>
      <c r="H2560" s="4" t="s">
        <v>14</v>
      </c>
      <c r="I2560" s="2">
        <v>105</v>
      </c>
      <c r="J2560" s="5" t="s">
        <v>37</v>
      </c>
    </row>
    <row r="2561" spans="1:10" ht="15" customHeight="1" x14ac:dyDescent="0.25">
      <c r="A2561" s="2">
        <v>2571</v>
      </c>
      <c r="B2561" s="3" t="s">
        <v>11270</v>
      </c>
      <c r="C2561" s="2" t="s">
        <v>11271</v>
      </c>
      <c r="D2561" s="3" t="s">
        <v>11272</v>
      </c>
      <c r="E2561" s="2">
        <v>93320</v>
      </c>
      <c r="F2561" s="3" t="s">
        <v>11273</v>
      </c>
      <c r="G2561" s="4" t="s">
        <v>11274</v>
      </c>
      <c r="H2561" s="4" t="s">
        <v>347</v>
      </c>
      <c r="I2561" s="2">
        <v>75</v>
      </c>
      <c r="J2561" s="5" t="s">
        <v>37</v>
      </c>
    </row>
    <row r="2562" spans="1:10" ht="15" customHeight="1" x14ac:dyDescent="0.25">
      <c r="A2562" s="2">
        <v>2572</v>
      </c>
      <c r="B2562" s="3" t="s">
        <v>11275</v>
      </c>
      <c r="C2562" s="2" t="s">
        <v>11276</v>
      </c>
      <c r="D2562" s="3" t="s">
        <v>11277</v>
      </c>
      <c r="E2562" s="2">
        <v>20020</v>
      </c>
      <c r="F2562" s="3" t="s">
        <v>11278</v>
      </c>
      <c r="G2562" s="4">
        <v>9141082</v>
      </c>
      <c r="H2562" s="4" t="s">
        <v>78</v>
      </c>
      <c r="I2562" s="2">
        <v>5</v>
      </c>
      <c r="J2562" s="5" t="s">
        <v>15</v>
      </c>
    </row>
    <row r="2563" spans="1:10" ht="15" customHeight="1" x14ac:dyDescent="0.25">
      <c r="A2563" s="2">
        <v>2573</v>
      </c>
      <c r="B2563" s="3" t="s">
        <v>11279</v>
      </c>
      <c r="C2563" s="2" t="s">
        <v>11280</v>
      </c>
      <c r="D2563" s="3" t="s">
        <v>11281</v>
      </c>
      <c r="E2563" s="2">
        <v>20230</v>
      </c>
      <c r="F2563" s="3" t="s">
        <v>11282</v>
      </c>
      <c r="G2563" s="4" t="s">
        <v>11283</v>
      </c>
      <c r="H2563" s="4" t="s">
        <v>78</v>
      </c>
      <c r="I2563" s="2">
        <v>23</v>
      </c>
      <c r="J2563" s="5" t="s">
        <v>31</v>
      </c>
    </row>
    <row r="2564" spans="1:10" ht="15" customHeight="1" x14ac:dyDescent="0.25">
      <c r="A2564" s="2">
        <v>2574</v>
      </c>
      <c r="B2564" s="3" t="s">
        <v>11284</v>
      </c>
      <c r="C2564" s="2" t="s">
        <v>11285</v>
      </c>
      <c r="D2564" s="3" t="s">
        <v>11286</v>
      </c>
      <c r="E2564" s="2">
        <v>20285</v>
      </c>
      <c r="F2564" s="3" t="s">
        <v>11287</v>
      </c>
      <c r="G2564" s="4">
        <v>1406514</v>
      </c>
      <c r="H2564" s="4" t="s">
        <v>78</v>
      </c>
      <c r="I2564" s="2">
        <v>3</v>
      </c>
      <c r="J2564" s="5" t="s">
        <v>15</v>
      </c>
    </row>
    <row r="2565" spans="1:10" ht="15" customHeight="1" x14ac:dyDescent="0.25">
      <c r="A2565" s="2">
        <v>2575</v>
      </c>
      <c r="B2565" s="3" t="s">
        <v>11288</v>
      </c>
      <c r="C2565" s="2" t="s">
        <v>11289</v>
      </c>
      <c r="D2565" s="3" t="s">
        <v>11290</v>
      </c>
      <c r="E2565" s="2">
        <v>20340</v>
      </c>
      <c r="F2565" s="3" t="s">
        <v>11291</v>
      </c>
      <c r="G2565" s="4">
        <v>4491170231</v>
      </c>
      <c r="H2565" s="4" t="s">
        <v>395</v>
      </c>
      <c r="I2565" s="2">
        <v>7</v>
      </c>
      <c r="J2565" s="5" t="s">
        <v>15</v>
      </c>
    </row>
    <row r="2566" spans="1:10" ht="15" customHeight="1" x14ac:dyDescent="0.25">
      <c r="A2566" s="2">
        <v>2576</v>
      </c>
      <c r="B2566" s="3" t="s">
        <v>11292</v>
      </c>
      <c r="C2566" s="2" t="s">
        <v>11293</v>
      </c>
      <c r="D2566" s="3" t="s">
        <v>11294</v>
      </c>
      <c r="E2566" s="2">
        <v>20200</v>
      </c>
      <c r="F2566" s="3" t="s">
        <v>11295</v>
      </c>
      <c r="G2566" s="4" t="s">
        <v>11296</v>
      </c>
      <c r="H2566" s="4" t="s">
        <v>78</v>
      </c>
      <c r="I2566" s="2">
        <v>10</v>
      </c>
      <c r="J2566" s="5" t="s">
        <v>15</v>
      </c>
    </row>
    <row r="2567" spans="1:10" ht="15" customHeight="1" x14ac:dyDescent="0.25">
      <c r="A2567" s="2">
        <v>2577</v>
      </c>
      <c r="B2567" s="3" t="s">
        <v>11297</v>
      </c>
      <c r="C2567" s="2" t="s">
        <v>11298</v>
      </c>
      <c r="D2567" s="3" t="s">
        <v>11299</v>
      </c>
      <c r="E2567" s="2">
        <v>20916</v>
      </c>
      <c r="F2567" s="3" t="s">
        <v>11300</v>
      </c>
      <c r="G2567" s="4" t="s">
        <v>11301</v>
      </c>
      <c r="H2567" s="4" t="s">
        <v>14</v>
      </c>
      <c r="I2567" s="2">
        <v>55</v>
      </c>
      <c r="J2567" s="5" t="s">
        <v>37</v>
      </c>
    </row>
    <row r="2568" spans="1:10" ht="15" customHeight="1" x14ac:dyDescent="0.25">
      <c r="A2568" s="2">
        <v>2578</v>
      </c>
      <c r="B2568" s="3" t="s">
        <v>11302</v>
      </c>
      <c r="C2568" s="2" t="s">
        <v>11303</v>
      </c>
      <c r="D2568" s="3" t="s">
        <v>11304</v>
      </c>
      <c r="E2568" s="2">
        <v>20000</v>
      </c>
      <c r="F2568" s="3" t="s">
        <v>11305</v>
      </c>
      <c r="G2568" s="4">
        <v>9941761</v>
      </c>
      <c r="H2568" s="4" t="s">
        <v>14</v>
      </c>
      <c r="I2568" s="2">
        <v>9</v>
      </c>
      <c r="J2568" s="5" t="s">
        <v>15</v>
      </c>
    </row>
    <row r="2569" spans="1:10" ht="15" customHeight="1" x14ac:dyDescent="0.25">
      <c r="A2569" s="2">
        <v>2579</v>
      </c>
      <c r="B2569" s="3" t="s">
        <v>11306</v>
      </c>
      <c r="C2569" s="2" t="s">
        <v>11307</v>
      </c>
      <c r="D2569" s="3" t="s">
        <v>11308</v>
      </c>
      <c r="E2569" s="2">
        <v>20298</v>
      </c>
      <c r="F2569" s="3" t="s">
        <v>11309</v>
      </c>
      <c r="G2569" s="4" t="s">
        <v>11310</v>
      </c>
      <c r="H2569" s="4" t="s">
        <v>14</v>
      </c>
      <c r="I2569" s="2">
        <v>8</v>
      </c>
      <c r="J2569" s="5" t="s">
        <v>15</v>
      </c>
    </row>
    <row r="2570" spans="1:10" ht="15" customHeight="1" x14ac:dyDescent="0.25">
      <c r="A2570" s="2">
        <v>2580</v>
      </c>
      <c r="B2570" s="3" t="s">
        <v>11311</v>
      </c>
      <c r="C2570" s="2" t="s">
        <v>11312</v>
      </c>
      <c r="D2570" s="3" t="s">
        <v>11313</v>
      </c>
      <c r="E2570" s="2">
        <v>20340</v>
      </c>
      <c r="F2570" s="3" t="s">
        <v>11314</v>
      </c>
      <c r="G2570" s="4" t="s">
        <v>11315</v>
      </c>
      <c r="H2570" s="4" t="s">
        <v>78</v>
      </c>
      <c r="I2570" s="2">
        <v>170</v>
      </c>
      <c r="J2570" s="5" t="s">
        <v>37</v>
      </c>
    </row>
    <row r="2571" spans="1:10" ht="15" customHeight="1" x14ac:dyDescent="0.25">
      <c r="A2571" s="2">
        <v>2581</v>
      </c>
      <c r="B2571" s="3" t="s">
        <v>11316</v>
      </c>
      <c r="C2571" s="2" t="s">
        <v>11317</v>
      </c>
      <c r="D2571" s="3" t="s">
        <v>11318</v>
      </c>
      <c r="E2571" s="2">
        <v>20280</v>
      </c>
      <c r="F2571" s="3" t="s">
        <v>11319</v>
      </c>
      <c r="G2571" s="4">
        <v>4492040690</v>
      </c>
      <c r="H2571" s="4" t="s">
        <v>78</v>
      </c>
      <c r="I2571" s="2">
        <v>8</v>
      </c>
      <c r="J2571" s="5" t="s">
        <v>15</v>
      </c>
    </row>
    <row r="2572" spans="1:10" ht="15" customHeight="1" x14ac:dyDescent="0.25">
      <c r="A2572" s="2">
        <v>2582</v>
      </c>
      <c r="B2572" s="3" t="s">
        <v>11320</v>
      </c>
      <c r="C2572" s="2" t="s">
        <v>11321</v>
      </c>
      <c r="D2572" s="3" t="s">
        <v>11322</v>
      </c>
      <c r="E2572" s="2">
        <v>20283</v>
      </c>
      <c r="F2572" s="3" t="s">
        <v>11323</v>
      </c>
      <c r="G2572" s="4">
        <v>500400</v>
      </c>
      <c r="H2572" s="4" t="s">
        <v>48</v>
      </c>
      <c r="I2572" s="2">
        <v>230</v>
      </c>
      <c r="J2572" s="5" t="s">
        <v>37</v>
      </c>
    </row>
    <row r="2573" spans="1:10" ht="15" customHeight="1" x14ac:dyDescent="0.25">
      <c r="A2573" s="2">
        <v>2583</v>
      </c>
      <c r="B2573" s="3" t="s">
        <v>11324</v>
      </c>
      <c r="C2573" s="2" t="s">
        <v>11325</v>
      </c>
      <c r="D2573" s="3" t="s">
        <v>11326</v>
      </c>
      <c r="E2573" s="2">
        <v>20110</v>
      </c>
      <c r="F2573" s="3" t="s">
        <v>11327</v>
      </c>
      <c r="G2573" s="4" t="s">
        <v>11328</v>
      </c>
      <c r="H2573" s="4" t="s">
        <v>489</v>
      </c>
      <c r="I2573" s="2">
        <v>4</v>
      </c>
      <c r="J2573" s="5" t="s">
        <v>15</v>
      </c>
    </row>
    <row r="2574" spans="1:10" ht="15" customHeight="1" x14ac:dyDescent="0.25">
      <c r="A2574" s="2">
        <v>2584</v>
      </c>
      <c r="B2574" s="3" t="s">
        <v>11329</v>
      </c>
      <c r="C2574" s="2" t="s">
        <v>11330</v>
      </c>
      <c r="D2574" s="3" t="s">
        <v>11331</v>
      </c>
      <c r="E2574" s="2">
        <v>20326</v>
      </c>
      <c r="F2574" s="3" t="s">
        <v>11332</v>
      </c>
      <c r="G2574" s="4" t="s">
        <v>11333</v>
      </c>
      <c r="H2574" s="4" t="s">
        <v>93</v>
      </c>
      <c r="I2574" s="2">
        <v>25</v>
      </c>
      <c r="J2574" s="5" t="s">
        <v>31</v>
      </c>
    </row>
    <row r="2575" spans="1:10" ht="15" customHeight="1" x14ac:dyDescent="0.25">
      <c r="A2575" s="2">
        <v>2585</v>
      </c>
      <c r="B2575" s="3" t="s">
        <v>11334</v>
      </c>
      <c r="C2575" s="2" t="s">
        <v>11335</v>
      </c>
      <c r="D2575" s="3" t="s">
        <v>11336</v>
      </c>
      <c r="E2575" s="2">
        <v>20263</v>
      </c>
      <c r="F2575" s="3" t="s">
        <v>11337</v>
      </c>
      <c r="G2575" s="4">
        <v>4499749292</v>
      </c>
      <c r="H2575" s="4" t="s">
        <v>14</v>
      </c>
      <c r="I2575" s="2">
        <v>13</v>
      </c>
      <c r="J2575" s="5" t="s">
        <v>31</v>
      </c>
    </row>
    <row r="2576" spans="1:10" ht="15" customHeight="1" x14ac:dyDescent="0.25">
      <c r="A2576" s="2">
        <v>2586</v>
      </c>
      <c r="B2576" s="3" t="s">
        <v>11338</v>
      </c>
      <c r="C2576" s="2" t="s">
        <v>11339</v>
      </c>
      <c r="D2576" s="3" t="s">
        <v>11340</v>
      </c>
      <c r="E2576" s="2">
        <v>20270</v>
      </c>
      <c r="F2576" s="3" t="s">
        <v>11341</v>
      </c>
      <c r="G2576" s="4" t="s">
        <v>11342</v>
      </c>
      <c r="H2576" s="4" t="s">
        <v>36</v>
      </c>
      <c r="I2576" s="2">
        <v>2</v>
      </c>
      <c r="J2576" s="5" t="s">
        <v>15</v>
      </c>
    </row>
    <row r="2577" spans="1:10" ht="15" customHeight="1" x14ac:dyDescent="0.25">
      <c r="A2577" s="2">
        <v>2587</v>
      </c>
      <c r="B2577" s="3" t="s">
        <v>11343</v>
      </c>
      <c r="C2577" s="2" t="s">
        <v>11344</v>
      </c>
      <c r="D2577" s="3" t="s">
        <v>11345</v>
      </c>
      <c r="E2577" s="2">
        <v>20130</v>
      </c>
      <c r="F2577" s="3" t="s">
        <v>11346</v>
      </c>
      <c r="G2577" s="4">
        <v>9158424</v>
      </c>
      <c r="H2577" s="4" t="s">
        <v>78</v>
      </c>
      <c r="I2577" s="2">
        <v>15</v>
      </c>
      <c r="J2577" s="5" t="s">
        <v>31</v>
      </c>
    </row>
    <row r="2578" spans="1:10" ht="15" customHeight="1" x14ac:dyDescent="0.25">
      <c r="A2578" s="2">
        <v>2588</v>
      </c>
      <c r="B2578" s="3" t="s">
        <v>11347</v>
      </c>
      <c r="C2578" s="2" t="s">
        <v>11348</v>
      </c>
      <c r="D2578" s="3" t="s">
        <v>11349</v>
      </c>
      <c r="E2578" s="2">
        <v>20116</v>
      </c>
      <c r="F2578" s="3" t="s">
        <v>8237</v>
      </c>
      <c r="G2578" s="4" t="s">
        <v>11350</v>
      </c>
      <c r="H2578" s="4" t="s">
        <v>48</v>
      </c>
      <c r="I2578" s="2">
        <v>250</v>
      </c>
      <c r="J2578" s="2" t="s">
        <v>37</v>
      </c>
    </row>
    <row r="2579" spans="1:10" ht="15" customHeight="1" x14ac:dyDescent="0.25">
      <c r="A2579" s="2">
        <v>2589</v>
      </c>
      <c r="B2579" s="3" t="s">
        <v>11351</v>
      </c>
      <c r="C2579" s="2" t="s">
        <v>11352</v>
      </c>
      <c r="D2579" s="3" t="s">
        <v>11353</v>
      </c>
      <c r="E2579" s="2">
        <v>20030</v>
      </c>
      <c r="F2579" s="3" t="s">
        <v>11354</v>
      </c>
      <c r="G2579" s="4">
        <v>4491943420</v>
      </c>
      <c r="H2579" s="4" t="s">
        <v>208</v>
      </c>
      <c r="I2579" s="2">
        <v>11</v>
      </c>
      <c r="J2579" s="2" t="s">
        <v>31</v>
      </c>
    </row>
    <row r="2580" spans="1:10" ht="15" customHeight="1" x14ac:dyDescent="0.25">
      <c r="A2580" s="2">
        <v>2590</v>
      </c>
      <c r="B2580" s="3" t="s">
        <v>11355</v>
      </c>
      <c r="C2580" s="2" t="s">
        <v>11356</v>
      </c>
      <c r="D2580" s="3" t="s">
        <v>11357</v>
      </c>
      <c r="E2580" s="2">
        <v>20340</v>
      </c>
      <c r="F2580" s="3" t="s">
        <v>11358</v>
      </c>
      <c r="G2580" s="4">
        <v>4492110001</v>
      </c>
      <c r="H2580" s="4" t="s">
        <v>208</v>
      </c>
      <c r="I2580" s="2">
        <v>10</v>
      </c>
      <c r="J2580" s="5" t="s">
        <v>15</v>
      </c>
    </row>
    <row r="2581" spans="1:10" ht="15" customHeight="1" x14ac:dyDescent="0.25">
      <c r="A2581" s="2">
        <v>2591</v>
      </c>
      <c r="B2581" s="3" t="s">
        <v>11359</v>
      </c>
      <c r="C2581" s="2" t="s">
        <v>11360</v>
      </c>
      <c r="D2581" s="3" t="s">
        <v>11361</v>
      </c>
      <c r="E2581" s="2">
        <v>20900</v>
      </c>
      <c r="F2581" s="3" t="s">
        <v>11362</v>
      </c>
      <c r="G2581" s="4">
        <v>4492244505</v>
      </c>
      <c r="H2581" s="4" t="s">
        <v>208</v>
      </c>
      <c r="I2581" s="2">
        <v>4</v>
      </c>
      <c r="J2581" s="5" t="s">
        <v>15</v>
      </c>
    </row>
    <row r="2582" spans="1:10" ht="15" customHeight="1" x14ac:dyDescent="0.25">
      <c r="A2582" s="2">
        <v>2592</v>
      </c>
      <c r="B2582" s="3" t="s">
        <v>11363</v>
      </c>
      <c r="C2582" s="2" t="s">
        <v>11364</v>
      </c>
      <c r="D2582" s="3" t="s">
        <v>11365</v>
      </c>
      <c r="E2582" s="2">
        <v>20285</v>
      </c>
      <c r="F2582" s="3" t="s">
        <v>5167</v>
      </c>
      <c r="G2582" s="4">
        <v>2939038</v>
      </c>
      <c r="H2582" s="4" t="s">
        <v>87</v>
      </c>
      <c r="I2582" s="2">
        <v>1</v>
      </c>
      <c r="J2582" s="5" t="s">
        <v>15</v>
      </c>
    </row>
    <row r="2583" spans="1:10" ht="15" customHeight="1" x14ac:dyDescent="0.25">
      <c r="A2583" s="2">
        <v>2593</v>
      </c>
      <c r="B2583" s="3" t="s">
        <v>11366</v>
      </c>
      <c r="C2583" s="2" t="s">
        <v>11367</v>
      </c>
      <c r="D2583" s="3" t="s">
        <v>11368</v>
      </c>
      <c r="E2583" s="2">
        <v>20207</v>
      </c>
      <c r="F2583" s="3" t="s">
        <v>11369</v>
      </c>
      <c r="G2583" s="4" t="s">
        <v>11370</v>
      </c>
      <c r="H2583" s="4" t="s">
        <v>78</v>
      </c>
      <c r="I2583" s="2">
        <v>40</v>
      </c>
      <c r="J2583" s="5" t="s">
        <v>31</v>
      </c>
    </row>
    <row r="2584" spans="1:10" ht="15" customHeight="1" x14ac:dyDescent="0.25">
      <c r="A2584" s="2">
        <v>2594</v>
      </c>
      <c r="B2584" s="3" t="s">
        <v>11371</v>
      </c>
      <c r="C2584" s="2" t="s">
        <v>11372</v>
      </c>
      <c r="D2584" s="3" t="s">
        <v>11373</v>
      </c>
      <c r="E2584" s="2">
        <v>20127</v>
      </c>
      <c r="F2584" s="3" t="s">
        <v>11374</v>
      </c>
      <c r="G2584" s="4">
        <v>4493777500</v>
      </c>
      <c r="H2584" s="4" t="s">
        <v>369</v>
      </c>
      <c r="I2584" s="2">
        <v>10</v>
      </c>
      <c r="J2584" s="5" t="s">
        <v>15</v>
      </c>
    </row>
    <row r="2585" spans="1:10" ht="15" customHeight="1" x14ac:dyDescent="0.25">
      <c r="A2585" s="2">
        <v>2595</v>
      </c>
      <c r="B2585" s="3" t="s">
        <v>11375</v>
      </c>
      <c r="C2585" s="2" t="s">
        <v>11376</v>
      </c>
      <c r="D2585" s="3" t="s">
        <v>11377</v>
      </c>
      <c r="E2585" s="2">
        <v>20299</v>
      </c>
      <c r="F2585" s="3" t="s">
        <v>11378</v>
      </c>
      <c r="G2585" s="4">
        <v>4499700618</v>
      </c>
      <c r="H2585" s="4" t="s">
        <v>36</v>
      </c>
      <c r="I2585" s="2">
        <v>13</v>
      </c>
      <c r="J2585" s="5" t="s">
        <v>31</v>
      </c>
    </row>
    <row r="2586" spans="1:10" ht="15" customHeight="1" x14ac:dyDescent="0.25">
      <c r="A2586" s="2">
        <v>2596</v>
      </c>
      <c r="B2586" s="3" t="s">
        <v>11379</v>
      </c>
      <c r="C2586" s="2" t="s">
        <v>11380</v>
      </c>
      <c r="D2586" s="3" t="s">
        <v>11381</v>
      </c>
      <c r="E2586" s="2">
        <v>26334</v>
      </c>
      <c r="F2586" s="3" t="s">
        <v>11382</v>
      </c>
      <c r="G2586" s="4">
        <v>4495942464</v>
      </c>
      <c r="H2586" s="4" t="s">
        <v>42</v>
      </c>
      <c r="I2586" s="2">
        <v>7</v>
      </c>
      <c r="J2586" s="5" t="s">
        <v>15</v>
      </c>
    </row>
    <row r="2587" spans="1:10" ht="15" customHeight="1" x14ac:dyDescent="0.25">
      <c r="A2587" s="2">
        <v>2597</v>
      </c>
      <c r="B2587" s="3" t="s">
        <v>11383</v>
      </c>
      <c r="C2587" s="2" t="s">
        <v>11384</v>
      </c>
      <c r="D2587" s="3" t="s">
        <v>11385</v>
      </c>
      <c r="E2587" s="2">
        <v>20016</v>
      </c>
      <c r="F2587" s="3" t="s">
        <v>11386</v>
      </c>
      <c r="G2587" s="4">
        <v>3775886</v>
      </c>
      <c r="H2587" s="4" t="s">
        <v>78</v>
      </c>
      <c r="I2587" s="2">
        <v>8</v>
      </c>
      <c r="J2587" s="5" t="s">
        <v>15</v>
      </c>
    </row>
    <row r="2588" spans="1:10" ht="15" customHeight="1" x14ac:dyDescent="0.25">
      <c r="A2588" s="2">
        <v>2598</v>
      </c>
      <c r="B2588" s="3" t="s">
        <v>11387</v>
      </c>
      <c r="C2588" s="2" t="s">
        <v>11388</v>
      </c>
      <c r="D2588" s="3" t="s">
        <v>11389</v>
      </c>
      <c r="E2588" s="2">
        <v>20310</v>
      </c>
      <c r="F2588" s="3" t="s">
        <v>11390</v>
      </c>
      <c r="G2588" s="4">
        <v>4494415730</v>
      </c>
      <c r="H2588" s="4" t="s">
        <v>3894</v>
      </c>
      <c r="I2588" s="2">
        <v>50</v>
      </c>
      <c r="J2588" s="2" t="s">
        <v>31</v>
      </c>
    </row>
    <row r="2589" spans="1:10" ht="15" customHeight="1" x14ac:dyDescent="0.25">
      <c r="A2589" s="2">
        <v>2599</v>
      </c>
      <c r="B2589" s="3" t="s">
        <v>11391</v>
      </c>
      <c r="C2589" s="2" t="s">
        <v>11392</v>
      </c>
      <c r="D2589" s="3" t="s">
        <v>11393</v>
      </c>
      <c r="E2589" s="2">
        <v>20340</v>
      </c>
      <c r="F2589" s="3" t="s">
        <v>11394</v>
      </c>
      <c r="G2589" s="4" t="s">
        <v>11395</v>
      </c>
      <c r="H2589" s="4" t="s">
        <v>14</v>
      </c>
      <c r="I2589" s="2">
        <v>60</v>
      </c>
      <c r="J2589" s="5" t="s">
        <v>37</v>
      </c>
    </row>
    <row r="2590" spans="1:10" ht="15" customHeight="1" x14ac:dyDescent="0.25">
      <c r="A2590" s="2">
        <v>2600</v>
      </c>
      <c r="B2590" s="3" t="s">
        <v>11396</v>
      </c>
      <c r="C2590" s="2" t="s">
        <v>11397</v>
      </c>
      <c r="D2590" s="3" t="s">
        <v>11398</v>
      </c>
      <c r="E2590" s="2">
        <v>47270</v>
      </c>
      <c r="F2590" s="3" t="s">
        <v>11399</v>
      </c>
      <c r="G2590" s="4">
        <v>4759534356</v>
      </c>
      <c r="H2590" s="4" t="s">
        <v>347</v>
      </c>
      <c r="I2590" s="2">
        <v>2</v>
      </c>
      <c r="J2590" s="5" t="s">
        <v>15</v>
      </c>
    </row>
    <row r="2591" spans="1:10" ht="15" customHeight="1" x14ac:dyDescent="0.25">
      <c r="A2591" s="2">
        <v>2601</v>
      </c>
      <c r="B2591" s="3" t="s">
        <v>11400</v>
      </c>
      <c r="C2591" s="2" t="s">
        <v>11401</v>
      </c>
      <c r="D2591" s="3" t="s">
        <v>11402</v>
      </c>
      <c r="E2591" s="2">
        <v>20020</v>
      </c>
      <c r="F2591" s="3" t="s">
        <v>11403</v>
      </c>
      <c r="G2591" s="7">
        <v>4.4991439119143904E+16</v>
      </c>
      <c r="H2591" s="4" t="s">
        <v>227</v>
      </c>
      <c r="I2591" s="2">
        <v>40</v>
      </c>
      <c r="J2591" s="5" t="s">
        <v>31</v>
      </c>
    </row>
    <row r="2592" spans="1:10" ht="15" customHeight="1" x14ac:dyDescent="0.25">
      <c r="A2592" s="2">
        <v>2602</v>
      </c>
      <c r="B2592" s="3" t="s">
        <v>11404</v>
      </c>
      <c r="C2592" s="2" t="s">
        <v>11405</v>
      </c>
      <c r="D2592" s="3" t="s">
        <v>11406</v>
      </c>
      <c r="E2592" s="2">
        <v>20000</v>
      </c>
      <c r="F2592" s="3" t="s">
        <v>11407</v>
      </c>
      <c r="G2592" s="4">
        <v>1710445</v>
      </c>
      <c r="H2592" s="4" t="s">
        <v>213</v>
      </c>
      <c r="I2592" s="2">
        <v>10</v>
      </c>
      <c r="J2592" s="5" t="s">
        <v>15</v>
      </c>
    </row>
    <row r="2593" spans="1:10" ht="15" customHeight="1" x14ac:dyDescent="0.25">
      <c r="A2593" s="2">
        <v>2603</v>
      </c>
      <c r="B2593" s="3" t="s">
        <v>11408</v>
      </c>
      <c r="C2593" s="2" t="s">
        <v>11409</v>
      </c>
      <c r="D2593" s="3" t="s">
        <v>11410</v>
      </c>
      <c r="E2593" s="2">
        <v>47270</v>
      </c>
      <c r="F2593" s="3" t="s">
        <v>11411</v>
      </c>
      <c r="G2593" s="4">
        <v>4759533486</v>
      </c>
      <c r="H2593" s="4" t="s">
        <v>42</v>
      </c>
      <c r="I2593" s="2">
        <v>15</v>
      </c>
      <c r="J2593" s="5" t="s">
        <v>31</v>
      </c>
    </row>
    <row r="2594" spans="1:10" ht="15" customHeight="1" x14ac:dyDescent="0.25">
      <c r="A2594" s="2">
        <v>2604</v>
      </c>
      <c r="B2594" s="3" t="s">
        <v>11412</v>
      </c>
      <c r="C2594" s="2" t="s">
        <v>11413</v>
      </c>
      <c r="D2594" s="3" t="s">
        <v>11414</v>
      </c>
      <c r="E2594" s="2">
        <v>20933</v>
      </c>
      <c r="F2594" s="3" t="s">
        <v>11415</v>
      </c>
      <c r="G2594" s="4" t="s">
        <v>11416</v>
      </c>
      <c r="H2594" s="4" t="s">
        <v>3894</v>
      </c>
      <c r="I2594" s="2">
        <v>130</v>
      </c>
      <c r="J2594" s="5" t="s">
        <v>37</v>
      </c>
    </row>
    <row r="2595" spans="1:10" ht="15" customHeight="1" x14ac:dyDescent="0.25">
      <c r="A2595" s="2">
        <v>2605</v>
      </c>
      <c r="B2595" s="3" t="s">
        <v>11417</v>
      </c>
      <c r="C2595" s="2" t="s">
        <v>11418</v>
      </c>
      <c r="D2595" s="3" t="s">
        <v>11419</v>
      </c>
      <c r="E2595" s="2">
        <v>20170</v>
      </c>
      <c r="F2595" s="3" t="s">
        <v>11420</v>
      </c>
      <c r="G2595" s="4">
        <v>4491050676</v>
      </c>
      <c r="H2595" s="4" t="s">
        <v>970</v>
      </c>
      <c r="I2595" s="2">
        <v>12</v>
      </c>
      <c r="J2595" s="5" t="s">
        <v>31</v>
      </c>
    </row>
    <row r="2596" spans="1:10" ht="15" customHeight="1" x14ac:dyDescent="0.25">
      <c r="A2596" s="2">
        <v>2606</v>
      </c>
      <c r="B2596" s="3" t="s">
        <v>11421</v>
      </c>
      <c r="C2596" s="2" t="s">
        <v>11422</v>
      </c>
      <c r="D2596" s="3" t="s">
        <v>11423</v>
      </c>
      <c r="E2596" s="2">
        <v>20297</v>
      </c>
      <c r="F2596" s="3" t="s">
        <v>11424</v>
      </c>
      <c r="G2596" s="4">
        <v>1452078</v>
      </c>
      <c r="H2596" s="4" t="s">
        <v>227</v>
      </c>
      <c r="I2596" s="2">
        <v>14</v>
      </c>
      <c r="J2596" s="5" t="s">
        <v>31</v>
      </c>
    </row>
    <row r="2597" spans="1:10" ht="15" customHeight="1" x14ac:dyDescent="0.25">
      <c r="A2597" s="2">
        <v>2607</v>
      </c>
      <c r="B2597" s="3" t="s">
        <v>11425</v>
      </c>
      <c r="C2597" s="2" t="s">
        <v>11426</v>
      </c>
      <c r="D2597" s="3" t="s">
        <v>11427</v>
      </c>
      <c r="E2597" s="2">
        <v>20924</v>
      </c>
      <c r="F2597" s="3" t="s">
        <v>11428</v>
      </c>
      <c r="G2597" s="4">
        <v>9733080</v>
      </c>
      <c r="H2597" s="4" t="s">
        <v>347</v>
      </c>
      <c r="I2597" s="2">
        <v>15</v>
      </c>
      <c r="J2597" s="5" t="s">
        <v>31</v>
      </c>
    </row>
    <row r="2598" spans="1:10" ht="15" customHeight="1" x14ac:dyDescent="0.25">
      <c r="A2598" s="2">
        <v>2608</v>
      </c>
      <c r="B2598" s="3" t="s">
        <v>11429</v>
      </c>
      <c r="C2598" s="2" t="s">
        <v>11430</v>
      </c>
      <c r="D2598" s="3" t="s">
        <v>11431</v>
      </c>
      <c r="E2598" s="2">
        <v>20395</v>
      </c>
      <c r="F2598" s="3" t="s">
        <v>11432</v>
      </c>
      <c r="G2598" s="4">
        <v>4494489501</v>
      </c>
      <c r="H2598" s="4" t="s">
        <v>14</v>
      </c>
      <c r="I2598" s="2">
        <v>52</v>
      </c>
      <c r="J2598" s="5" t="s">
        <v>37</v>
      </c>
    </row>
    <row r="2599" spans="1:10" ht="15" customHeight="1" x14ac:dyDescent="0.25">
      <c r="A2599" s="2">
        <v>2609</v>
      </c>
      <c r="B2599" s="3" t="s">
        <v>11433</v>
      </c>
      <c r="C2599" s="2" t="s">
        <v>11434</v>
      </c>
      <c r="D2599" s="3" t="s">
        <v>11435</v>
      </c>
      <c r="E2599" s="2">
        <v>77710</v>
      </c>
      <c r="F2599" s="3" t="s">
        <v>11436</v>
      </c>
      <c r="G2599" s="4">
        <v>9841527941</v>
      </c>
      <c r="H2599" s="4" t="s">
        <v>919</v>
      </c>
      <c r="I2599" s="2">
        <v>8</v>
      </c>
      <c r="J2599" s="5" t="s">
        <v>15</v>
      </c>
    </row>
    <row r="2600" spans="1:10" ht="15" customHeight="1" x14ac:dyDescent="0.25">
      <c r="A2600" s="2">
        <v>2610</v>
      </c>
      <c r="B2600" s="3" t="s">
        <v>11437</v>
      </c>
      <c r="C2600" s="2" t="s">
        <v>11438</v>
      </c>
      <c r="D2600" s="3" t="s">
        <v>11439</v>
      </c>
      <c r="E2600" s="2">
        <v>20908</v>
      </c>
      <c r="F2600" s="3" t="s">
        <v>11440</v>
      </c>
      <c r="G2600" s="4">
        <v>9257694</v>
      </c>
      <c r="H2600" s="4" t="s">
        <v>347</v>
      </c>
      <c r="I2600" s="2">
        <v>65</v>
      </c>
      <c r="J2600" s="5" t="s">
        <v>37</v>
      </c>
    </row>
    <row r="2601" spans="1:10" ht="15" customHeight="1" x14ac:dyDescent="0.25">
      <c r="A2601" s="2">
        <v>2611</v>
      </c>
      <c r="B2601" s="3" t="s">
        <v>11441</v>
      </c>
      <c r="C2601" s="2" t="s">
        <v>11442</v>
      </c>
      <c r="D2601" s="3" t="s">
        <v>11443</v>
      </c>
      <c r="E2601" s="2">
        <v>20169</v>
      </c>
      <c r="F2601" s="3" t="s">
        <v>11444</v>
      </c>
      <c r="G2601" s="4">
        <v>4493317259</v>
      </c>
      <c r="H2601" s="4" t="s">
        <v>347</v>
      </c>
      <c r="I2601" s="2">
        <v>60</v>
      </c>
      <c r="J2601" s="5" t="s">
        <v>37</v>
      </c>
    </row>
    <row r="2602" spans="1:10" ht="15" customHeight="1" x14ac:dyDescent="0.25">
      <c r="A2602" s="2">
        <v>2612</v>
      </c>
      <c r="B2602" s="3" t="s">
        <v>11445</v>
      </c>
      <c r="C2602" s="2" t="s">
        <v>11446</v>
      </c>
      <c r="D2602" s="3" t="s">
        <v>11447</v>
      </c>
      <c r="E2602" s="2">
        <v>20116</v>
      </c>
      <c r="F2602" s="3" t="s">
        <v>11448</v>
      </c>
      <c r="G2602" s="4" t="s">
        <v>11449</v>
      </c>
      <c r="H2602" s="4" t="s">
        <v>347</v>
      </c>
      <c r="I2602" s="2">
        <v>32</v>
      </c>
      <c r="J2602" s="5" t="s">
        <v>31</v>
      </c>
    </row>
    <row r="2603" spans="1:10" ht="15" customHeight="1" x14ac:dyDescent="0.25">
      <c r="A2603" s="2">
        <v>2613</v>
      </c>
      <c r="B2603" s="3" t="s">
        <v>11450</v>
      </c>
      <c r="C2603" s="2" t="s">
        <v>11451</v>
      </c>
      <c r="D2603" s="3" t="s">
        <v>11452</v>
      </c>
      <c r="E2603" s="2">
        <v>20900</v>
      </c>
      <c r="F2603" s="3" t="s">
        <v>11453</v>
      </c>
      <c r="G2603" s="4">
        <v>9635402</v>
      </c>
      <c r="H2603" s="4" t="s">
        <v>347</v>
      </c>
      <c r="I2603" s="2">
        <v>45</v>
      </c>
      <c r="J2603" s="5" t="s">
        <v>31</v>
      </c>
    </row>
    <row r="2604" spans="1:10" ht="15" customHeight="1" x14ac:dyDescent="0.25">
      <c r="A2604" s="2">
        <v>2614</v>
      </c>
      <c r="B2604" s="3" t="s">
        <v>11454</v>
      </c>
      <c r="C2604" s="2" t="s">
        <v>11455</v>
      </c>
      <c r="D2604" s="3" t="s">
        <v>11456</v>
      </c>
      <c r="E2604" s="2">
        <v>20137</v>
      </c>
      <c r="F2604" s="3" t="s">
        <v>11457</v>
      </c>
      <c r="G2604" s="4" t="s">
        <v>11458</v>
      </c>
      <c r="H2604" s="4" t="s">
        <v>347</v>
      </c>
      <c r="I2604" s="2">
        <v>16</v>
      </c>
      <c r="J2604" s="5" t="s">
        <v>31</v>
      </c>
    </row>
    <row r="2605" spans="1:10" ht="15" customHeight="1" x14ac:dyDescent="0.25">
      <c r="A2605" s="2">
        <v>2615</v>
      </c>
      <c r="B2605" s="3" t="s">
        <v>11459</v>
      </c>
      <c r="C2605" s="2" t="s">
        <v>11460</v>
      </c>
      <c r="D2605" s="3" t="s">
        <v>11461</v>
      </c>
      <c r="E2605" s="2">
        <v>20280</v>
      </c>
      <c r="F2605" s="3" t="s">
        <v>11462</v>
      </c>
      <c r="G2605" s="4" t="s">
        <v>11463</v>
      </c>
      <c r="H2605" s="4" t="s">
        <v>347</v>
      </c>
      <c r="I2605" s="2">
        <v>1</v>
      </c>
      <c r="J2605" s="5" t="s">
        <v>15</v>
      </c>
    </row>
    <row r="2606" spans="1:10" ht="15" customHeight="1" x14ac:dyDescent="0.25">
      <c r="A2606" s="2">
        <v>2616</v>
      </c>
      <c r="B2606" s="3" t="s">
        <v>11464</v>
      </c>
      <c r="C2606" s="2" t="s">
        <v>11465</v>
      </c>
      <c r="D2606" s="3" t="s">
        <v>11466</v>
      </c>
      <c r="E2606" s="2">
        <v>20280</v>
      </c>
      <c r="F2606" s="3" t="s">
        <v>11467</v>
      </c>
      <c r="G2606" s="4" t="s">
        <v>11468</v>
      </c>
      <c r="H2606" s="4" t="s">
        <v>347</v>
      </c>
      <c r="I2606" s="2">
        <v>18</v>
      </c>
      <c r="J2606" s="5" t="s">
        <v>31</v>
      </c>
    </row>
    <row r="2607" spans="1:10" ht="15" customHeight="1" x14ac:dyDescent="0.25">
      <c r="A2607" s="2">
        <v>2617</v>
      </c>
      <c r="B2607" s="3" t="s">
        <v>11469</v>
      </c>
      <c r="C2607" s="2" t="s">
        <v>11470</v>
      </c>
      <c r="D2607" s="3" t="s">
        <v>11471</v>
      </c>
      <c r="E2607" s="2">
        <v>20146</v>
      </c>
      <c r="F2607" s="3" t="s">
        <v>8707</v>
      </c>
      <c r="G2607" s="4" t="s">
        <v>11472</v>
      </c>
      <c r="H2607" s="4" t="s">
        <v>188</v>
      </c>
      <c r="I2607" s="2">
        <v>16</v>
      </c>
      <c r="J2607" s="5" t="s">
        <v>31</v>
      </c>
    </row>
    <row r="2608" spans="1:10" ht="15" customHeight="1" x14ac:dyDescent="0.25">
      <c r="A2608" s="2">
        <v>2618</v>
      </c>
      <c r="B2608" s="3" t="s">
        <v>11473</v>
      </c>
      <c r="C2608" s="2" t="s">
        <v>11474</v>
      </c>
      <c r="D2608" s="3" t="s">
        <v>11475</v>
      </c>
      <c r="E2608" s="2">
        <v>20283</v>
      </c>
      <c r="F2608" s="3" t="s">
        <v>11476</v>
      </c>
      <c r="G2608" s="4">
        <v>9295028</v>
      </c>
      <c r="H2608" s="4" t="s">
        <v>78</v>
      </c>
      <c r="I2608" s="2">
        <v>300</v>
      </c>
      <c r="J2608" s="5" t="s">
        <v>69</v>
      </c>
    </row>
    <row r="2609" spans="1:10" ht="15" customHeight="1" x14ac:dyDescent="0.25">
      <c r="A2609" s="2">
        <v>2619</v>
      </c>
      <c r="B2609" s="3" t="s">
        <v>11477</v>
      </c>
      <c r="C2609" s="2" t="s">
        <v>11478</v>
      </c>
      <c r="D2609" s="3" t="s">
        <v>11479</v>
      </c>
      <c r="E2609" s="2">
        <v>20920</v>
      </c>
      <c r="F2609" s="3" t="s">
        <v>11480</v>
      </c>
      <c r="G2609" s="4">
        <v>4491625691</v>
      </c>
      <c r="H2609" s="4" t="s">
        <v>14</v>
      </c>
      <c r="I2609" s="2">
        <v>6</v>
      </c>
      <c r="J2609" s="5" t="s">
        <v>15</v>
      </c>
    </row>
    <row r="2610" spans="1:10" ht="15" customHeight="1" x14ac:dyDescent="0.25">
      <c r="A2610" s="2">
        <v>2620</v>
      </c>
      <c r="B2610" s="3" t="s">
        <v>11481</v>
      </c>
      <c r="C2610" s="2" t="s">
        <v>11482</v>
      </c>
      <c r="D2610" s="3" t="s">
        <v>11483</v>
      </c>
      <c r="E2610" s="2">
        <v>20355</v>
      </c>
      <c r="F2610" s="3" t="s">
        <v>11484</v>
      </c>
      <c r="G2610" s="4" t="s">
        <v>11485</v>
      </c>
      <c r="H2610" s="4" t="s">
        <v>347</v>
      </c>
      <c r="I2610" s="2">
        <v>1011</v>
      </c>
      <c r="J2610" s="5" t="s">
        <v>69</v>
      </c>
    </row>
    <row r="2611" spans="1:10" ht="15" customHeight="1" x14ac:dyDescent="0.25">
      <c r="A2611" s="2">
        <v>2621</v>
      </c>
      <c r="B2611" s="3" t="s">
        <v>11486</v>
      </c>
      <c r="C2611" s="2" t="s">
        <v>11487</v>
      </c>
      <c r="D2611" s="3" t="s">
        <v>11488</v>
      </c>
      <c r="E2611" s="2">
        <v>20290</v>
      </c>
      <c r="F2611" s="3" t="s">
        <v>11489</v>
      </c>
      <c r="G2611" s="4">
        <v>9710438</v>
      </c>
      <c r="H2611" s="4" t="s">
        <v>347</v>
      </c>
      <c r="I2611" s="2">
        <v>150</v>
      </c>
      <c r="J2611" s="5" t="s">
        <v>37</v>
      </c>
    </row>
    <row r="2612" spans="1:10" ht="15" customHeight="1" x14ac:dyDescent="0.25">
      <c r="A2612" s="2">
        <v>2622</v>
      </c>
      <c r="B2612" s="3" t="s">
        <v>11490</v>
      </c>
      <c r="C2612" s="2" t="s">
        <v>11491</v>
      </c>
      <c r="D2612" s="3" t="s">
        <v>11492</v>
      </c>
      <c r="E2612" s="2">
        <v>20908</v>
      </c>
      <c r="F2612" s="3" t="s">
        <v>11493</v>
      </c>
      <c r="G2612" s="4">
        <v>4491685878</v>
      </c>
      <c r="H2612" s="4" t="s">
        <v>1131</v>
      </c>
      <c r="I2612" s="2">
        <v>3</v>
      </c>
      <c r="J2612" s="5" t="s">
        <v>15</v>
      </c>
    </row>
    <row r="2613" spans="1:10" ht="15" customHeight="1" x14ac:dyDescent="0.25">
      <c r="A2613" s="2">
        <v>2623</v>
      </c>
      <c r="B2613" s="3" t="s">
        <v>11494</v>
      </c>
      <c r="C2613" s="2" t="s">
        <v>11495</v>
      </c>
      <c r="D2613" s="3" t="s">
        <v>11496</v>
      </c>
      <c r="E2613" s="2">
        <v>20116</v>
      </c>
      <c r="F2613" s="3" t="s">
        <v>11497</v>
      </c>
      <c r="G2613" s="4">
        <v>4499734850</v>
      </c>
      <c r="H2613" s="4" t="s">
        <v>347</v>
      </c>
      <c r="I2613" s="2">
        <v>12</v>
      </c>
      <c r="J2613" s="5" t="s">
        <v>31</v>
      </c>
    </row>
    <row r="2614" spans="1:10" ht="15" customHeight="1" x14ac:dyDescent="0.25">
      <c r="A2614" s="2">
        <v>2624</v>
      </c>
      <c r="B2614" s="3" t="s">
        <v>11498</v>
      </c>
      <c r="C2614" s="2" t="s">
        <v>11499</v>
      </c>
      <c r="D2614" s="3" t="s">
        <v>11500</v>
      </c>
      <c r="E2614" s="2">
        <v>20310</v>
      </c>
      <c r="F2614" s="3" t="s">
        <v>11501</v>
      </c>
      <c r="G2614" s="4">
        <v>4491063713</v>
      </c>
      <c r="H2614" s="4" t="s">
        <v>347</v>
      </c>
      <c r="I2614" s="2">
        <v>5</v>
      </c>
      <c r="J2614" s="5" t="s">
        <v>15</v>
      </c>
    </row>
    <row r="2615" spans="1:10" ht="15" customHeight="1" x14ac:dyDescent="0.25">
      <c r="A2615" s="2">
        <v>2625</v>
      </c>
      <c r="B2615" s="3" t="s">
        <v>11502</v>
      </c>
      <c r="C2615" s="2" t="s">
        <v>11503</v>
      </c>
      <c r="D2615" s="3" t="s">
        <v>11504</v>
      </c>
      <c r="E2615" s="2">
        <v>20290</v>
      </c>
      <c r="F2615" s="3" t="s">
        <v>11505</v>
      </c>
      <c r="G2615" s="4" t="s">
        <v>11506</v>
      </c>
      <c r="H2615" s="4" t="s">
        <v>347</v>
      </c>
      <c r="I2615" s="2">
        <v>28</v>
      </c>
      <c r="J2615" s="5" t="s">
        <v>31</v>
      </c>
    </row>
    <row r="2616" spans="1:10" ht="15" customHeight="1" x14ac:dyDescent="0.25">
      <c r="A2616" s="2">
        <v>2626</v>
      </c>
      <c r="B2616" s="3" t="s">
        <v>11507</v>
      </c>
      <c r="C2616" s="2" t="s">
        <v>11508</v>
      </c>
      <c r="D2616" s="3" t="s">
        <v>11509</v>
      </c>
      <c r="E2616" s="2">
        <v>20908</v>
      </c>
      <c r="F2616" s="3" t="s">
        <v>11510</v>
      </c>
      <c r="G2616" s="4">
        <v>4492511971</v>
      </c>
      <c r="H2616" s="4" t="s">
        <v>1085</v>
      </c>
      <c r="I2616" s="2">
        <v>20</v>
      </c>
      <c r="J2616" s="5" t="s">
        <v>31</v>
      </c>
    </row>
    <row r="2617" spans="1:10" ht="15" customHeight="1" x14ac:dyDescent="0.25">
      <c r="A2617" s="2">
        <v>2627</v>
      </c>
      <c r="B2617" s="3" t="s">
        <v>11511</v>
      </c>
      <c r="C2617" s="2" t="s">
        <v>11512</v>
      </c>
      <c r="D2617" s="3" t="s">
        <v>11513</v>
      </c>
      <c r="E2617" s="2">
        <v>20124</v>
      </c>
      <c r="F2617" s="3" t="s">
        <v>11514</v>
      </c>
      <c r="G2617" s="4">
        <v>9251975</v>
      </c>
      <c r="H2617" s="4" t="s">
        <v>1131</v>
      </c>
      <c r="I2617" s="2">
        <v>18</v>
      </c>
      <c r="J2617" s="5" t="s">
        <v>31</v>
      </c>
    </row>
    <row r="2618" spans="1:10" ht="15" customHeight="1" x14ac:dyDescent="0.25">
      <c r="A2618" s="2">
        <v>2628</v>
      </c>
      <c r="B2618" s="3" t="s">
        <v>11515</v>
      </c>
      <c r="C2618" s="2" t="s">
        <v>11516</v>
      </c>
      <c r="D2618" s="3" t="s">
        <v>278</v>
      </c>
      <c r="E2618" s="2">
        <v>20240</v>
      </c>
      <c r="F2618" s="3" t="s">
        <v>279</v>
      </c>
      <c r="G2618" s="4">
        <v>4492727206</v>
      </c>
      <c r="H2618" s="4" t="s">
        <v>202</v>
      </c>
      <c r="I2618" s="2">
        <v>4</v>
      </c>
      <c r="J2618" s="5" t="s">
        <v>15</v>
      </c>
    </row>
    <row r="2619" spans="1:10" ht="15" customHeight="1" x14ac:dyDescent="0.25">
      <c r="A2619" s="2">
        <v>2629</v>
      </c>
      <c r="B2619" s="3" t="s">
        <v>11517</v>
      </c>
      <c r="C2619" s="2" t="s">
        <v>11518</v>
      </c>
      <c r="D2619" s="3" t="s">
        <v>11519</v>
      </c>
      <c r="E2619" s="2">
        <v>20283</v>
      </c>
      <c r="F2619" s="3" t="s">
        <v>11520</v>
      </c>
      <c r="G2619" s="4">
        <v>4499711797</v>
      </c>
      <c r="H2619" s="4" t="s">
        <v>14</v>
      </c>
      <c r="I2619" s="2">
        <v>30</v>
      </c>
      <c r="J2619" s="5" t="s">
        <v>31</v>
      </c>
    </row>
    <row r="2620" spans="1:10" ht="15" customHeight="1" x14ac:dyDescent="0.25">
      <c r="A2620" s="2">
        <v>2630</v>
      </c>
      <c r="B2620" s="3" t="s">
        <v>11521</v>
      </c>
      <c r="C2620" s="2" t="s">
        <v>11522</v>
      </c>
      <c r="D2620" s="3" t="s">
        <v>11523</v>
      </c>
      <c r="E2620" s="2">
        <v>20180</v>
      </c>
      <c r="F2620" s="3" t="s">
        <v>11524</v>
      </c>
      <c r="G2620" s="4">
        <v>4499755252</v>
      </c>
      <c r="H2620" s="4" t="s">
        <v>347</v>
      </c>
      <c r="I2620" s="2">
        <v>16</v>
      </c>
      <c r="J2620" s="5" t="s">
        <v>31</v>
      </c>
    </row>
    <row r="2621" spans="1:10" ht="15" customHeight="1" x14ac:dyDescent="0.25">
      <c r="A2621" s="2">
        <v>2631</v>
      </c>
      <c r="B2621" s="3" t="s">
        <v>11525</v>
      </c>
      <c r="C2621" s="2" t="s">
        <v>11526</v>
      </c>
      <c r="D2621" s="3" t="s">
        <v>11527</v>
      </c>
      <c r="E2621" s="2">
        <v>20290</v>
      </c>
      <c r="F2621" s="3" t="s">
        <v>11528</v>
      </c>
      <c r="G2621" s="4">
        <v>9711597</v>
      </c>
      <c r="H2621" s="4" t="s">
        <v>48</v>
      </c>
      <c r="I2621" s="2">
        <v>50</v>
      </c>
      <c r="J2621" s="2" t="s">
        <v>31</v>
      </c>
    </row>
    <row r="2622" spans="1:10" ht="15" customHeight="1" x14ac:dyDescent="0.25">
      <c r="A2622" s="2">
        <v>2632</v>
      </c>
      <c r="B2622" s="3" t="s">
        <v>11529</v>
      </c>
      <c r="C2622" s="2" t="s">
        <v>11530</v>
      </c>
      <c r="D2622" s="3" t="s">
        <v>11531</v>
      </c>
      <c r="E2622" s="2">
        <v>20290</v>
      </c>
      <c r="F2622" s="3" t="s">
        <v>11015</v>
      </c>
      <c r="G2622" s="4">
        <v>9295515</v>
      </c>
      <c r="H2622" s="4" t="s">
        <v>499</v>
      </c>
      <c r="I2622" s="2">
        <v>80</v>
      </c>
      <c r="J2622" s="5" t="s">
        <v>37</v>
      </c>
    </row>
    <row r="2623" spans="1:10" ht="15" customHeight="1" x14ac:dyDescent="0.25">
      <c r="A2623" s="2">
        <v>2633</v>
      </c>
      <c r="B2623" s="3" t="s">
        <v>11532</v>
      </c>
      <c r="C2623" s="2" t="s">
        <v>11533</v>
      </c>
      <c r="D2623" s="3" t="s">
        <v>11534</v>
      </c>
      <c r="E2623" s="2">
        <v>20158</v>
      </c>
      <c r="F2623" s="3" t="s">
        <v>11535</v>
      </c>
      <c r="G2623" s="4">
        <v>4494260399</v>
      </c>
      <c r="H2623" s="4" t="s">
        <v>93</v>
      </c>
      <c r="I2623" s="2">
        <v>22</v>
      </c>
      <c r="J2623" s="5" t="s">
        <v>31</v>
      </c>
    </row>
    <row r="2624" spans="1:10" ht="15" customHeight="1" x14ac:dyDescent="0.25">
      <c r="A2624" s="2">
        <v>2634</v>
      </c>
      <c r="B2624" s="3" t="s">
        <v>11536</v>
      </c>
      <c r="C2624" s="2" t="s">
        <v>11537</v>
      </c>
      <c r="D2624" s="3" t="s">
        <v>11538</v>
      </c>
      <c r="E2624" s="2">
        <v>20290</v>
      </c>
      <c r="F2624" s="3" t="s">
        <v>11539</v>
      </c>
      <c r="G2624" s="4">
        <v>9295410</v>
      </c>
      <c r="H2624" s="4" t="s">
        <v>93</v>
      </c>
      <c r="I2624" s="2">
        <v>41</v>
      </c>
      <c r="J2624" s="5" t="s">
        <v>31</v>
      </c>
    </row>
    <row r="2625" spans="1:10" ht="15" customHeight="1" x14ac:dyDescent="0.25">
      <c r="A2625" s="2">
        <v>2635</v>
      </c>
      <c r="B2625" s="3" t="s">
        <v>11540</v>
      </c>
      <c r="C2625" s="2" t="s">
        <v>11541</v>
      </c>
      <c r="D2625" s="3" t="s">
        <v>11542</v>
      </c>
      <c r="E2625" s="2">
        <v>20000</v>
      </c>
      <c r="F2625" s="3" t="s">
        <v>11543</v>
      </c>
      <c r="G2625" s="4">
        <v>9188112</v>
      </c>
      <c r="H2625" s="4" t="s">
        <v>98</v>
      </c>
      <c r="I2625" s="2">
        <v>44</v>
      </c>
      <c r="J2625" s="5" t="s">
        <v>31</v>
      </c>
    </row>
    <row r="2626" spans="1:10" ht="15" customHeight="1" x14ac:dyDescent="0.25">
      <c r="A2626" s="2">
        <v>2636</v>
      </c>
      <c r="B2626" s="3" t="s">
        <v>11544</v>
      </c>
      <c r="C2626" s="2" t="s">
        <v>11545</v>
      </c>
      <c r="D2626" s="3" t="s">
        <v>11546</v>
      </c>
      <c r="E2626" s="2">
        <v>20290</v>
      </c>
      <c r="F2626" s="3" t="s">
        <v>11547</v>
      </c>
      <c r="G2626" s="4" t="s">
        <v>11548</v>
      </c>
      <c r="H2626" s="4" t="s">
        <v>78</v>
      </c>
      <c r="I2626" s="2">
        <v>21</v>
      </c>
      <c r="J2626" s="5" t="s">
        <v>31</v>
      </c>
    </row>
    <row r="2627" spans="1:10" ht="15" customHeight="1" x14ac:dyDescent="0.25">
      <c r="A2627" s="2">
        <v>2637</v>
      </c>
      <c r="B2627" s="3" t="s">
        <v>11549</v>
      </c>
      <c r="C2627" s="2" t="s">
        <v>11550</v>
      </c>
      <c r="D2627" s="3" t="s">
        <v>11551</v>
      </c>
      <c r="E2627" s="2">
        <v>20205</v>
      </c>
      <c r="F2627" s="3" t="s">
        <v>11552</v>
      </c>
      <c r="G2627" s="4">
        <v>9137630</v>
      </c>
      <c r="H2627" s="4" t="s">
        <v>919</v>
      </c>
      <c r="I2627" s="2">
        <v>30</v>
      </c>
      <c r="J2627" s="5" t="s">
        <v>31</v>
      </c>
    </row>
    <row r="2628" spans="1:10" ht="15" customHeight="1" x14ac:dyDescent="0.25">
      <c r="A2628" s="2">
        <v>2638</v>
      </c>
      <c r="B2628" s="3" t="s">
        <v>11553</v>
      </c>
      <c r="C2628" s="2" t="s">
        <v>11554</v>
      </c>
      <c r="D2628" s="3" t="s">
        <v>11555</v>
      </c>
      <c r="E2628" s="2">
        <v>20283</v>
      </c>
      <c r="F2628" s="3" t="s">
        <v>11556</v>
      </c>
      <c r="G2628" s="4">
        <v>9295018</v>
      </c>
      <c r="H2628" s="4" t="s">
        <v>347</v>
      </c>
      <c r="I2628" s="2">
        <v>400</v>
      </c>
      <c r="J2628" s="5" t="s">
        <v>69</v>
      </c>
    </row>
    <row r="2629" spans="1:10" ht="15" customHeight="1" x14ac:dyDescent="0.25">
      <c r="A2629" s="2">
        <v>2639</v>
      </c>
      <c r="B2629" s="3" t="s">
        <v>11557</v>
      </c>
      <c r="C2629" s="2" t="s">
        <v>11558</v>
      </c>
      <c r="D2629" s="3" t="s">
        <v>11559</v>
      </c>
      <c r="E2629" s="2">
        <v>20266</v>
      </c>
      <c r="F2629" s="3" t="s">
        <v>11560</v>
      </c>
      <c r="G2629" s="4">
        <v>4499177833</v>
      </c>
      <c r="H2629" s="4" t="s">
        <v>14</v>
      </c>
      <c r="I2629" s="2">
        <v>25</v>
      </c>
      <c r="J2629" s="5" t="s">
        <v>31</v>
      </c>
    </row>
    <row r="2630" spans="1:10" ht="15" customHeight="1" x14ac:dyDescent="0.25">
      <c r="A2630" s="2">
        <v>2640</v>
      </c>
      <c r="B2630" s="3" t="s">
        <v>11561</v>
      </c>
      <c r="C2630" s="2" t="s">
        <v>11562</v>
      </c>
      <c r="D2630" s="3" t="s">
        <v>11563</v>
      </c>
      <c r="E2630" s="2">
        <v>20116</v>
      </c>
      <c r="F2630" s="3" t="s">
        <v>11564</v>
      </c>
      <c r="G2630" s="4">
        <v>4499949826</v>
      </c>
      <c r="H2630" s="4" t="s">
        <v>78</v>
      </c>
      <c r="I2630" s="2">
        <v>8</v>
      </c>
      <c r="J2630" s="5" t="s">
        <v>15</v>
      </c>
    </row>
    <row r="2631" spans="1:10" ht="15" customHeight="1" x14ac:dyDescent="0.25">
      <c r="A2631" s="2">
        <v>2641</v>
      </c>
      <c r="B2631" s="3" t="s">
        <v>11565</v>
      </c>
      <c r="C2631" s="2" t="s">
        <v>11566</v>
      </c>
      <c r="D2631" s="3" t="s">
        <v>11567</v>
      </c>
      <c r="E2631" s="2">
        <v>20909</v>
      </c>
      <c r="F2631" s="3" t="s">
        <v>11568</v>
      </c>
      <c r="G2631" s="4" t="s">
        <v>11569</v>
      </c>
      <c r="H2631" s="4" t="s">
        <v>14</v>
      </c>
      <c r="I2631" s="2">
        <v>1</v>
      </c>
      <c r="J2631" s="5" t="s">
        <v>15</v>
      </c>
    </row>
    <row r="2632" spans="1:10" ht="15" customHeight="1" x14ac:dyDescent="0.25">
      <c r="A2632" s="2">
        <v>2642</v>
      </c>
      <c r="B2632" s="3" t="s">
        <v>11570</v>
      </c>
      <c r="C2632" s="2" t="s">
        <v>11571</v>
      </c>
      <c r="D2632" s="3" t="s">
        <v>11572</v>
      </c>
      <c r="E2632" s="2">
        <v>79925</v>
      </c>
      <c r="F2632" s="3" t="s">
        <v>11573</v>
      </c>
      <c r="G2632" s="4">
        <v>9153830782</v>
      </c>
      <c r="H2632" s="4" t="s">
        <v>227</v>
      </c>
      <c r="I2632" s="2">
        <v>6</v>
      </c>
      <c r="J2632" s="5" t="s">
        <v>15</v>
      </c>
    </row>
    <row r="2633" spans="1:10" ht="15" customHeight="1" x14ac:dyDescent="0.25">
      <c r="A2633" s="2">
        <v>2643</v>
      </c>
      <c r="B2633" s="3" t="s">
        <v>11574</v>
      </c>
      <c r="C2633" s="2" t="s">
        <v>11575</v>
      </c>
      <c r="D2633" s="3" t="s">
        <v>11576</v>
      </c>
      <c r="E2633" s="2">
        <v>20130</v>
      </c>
      <c r="F2633" s="3" t="s">
        <v>11577</v>
      </c>
      <c r="G2633" s="4" t="s">
        <v>11578</v>
      </c>
      <c r="H2633" s="4" t="s">
        <v>78</v>
      </c>
      <c r="I2633" s="2">
        <v>200</v>
      </c>
      <c r="J2633" s="5" t="s">
        <v>37</v>
      </c>
    </row>
    <row r="2634" spans="1:10" ht="15" customHeight="1" x14ac:dyDescent="0.25">
      <c r="A2634" s="2">
        <v>2644</v>
      </c>
      <c r="B2634" s="3" t="s">
        <v>11579</v>
      </c>
      <c r="C2634" s="2" t="s">
        <v>11580</v>
      </c>
      <c r="D2634" s="3" t="s">
        <v>11581</v>
      </c>
      <c r="E2634" s="2">
        <v>20290</v>
      </c>
      <c r="F2634" s="3" t="s">
        <v>11582</v>
      </c>
      <c r="G2634" s="4">
        <v>4499133752</v>
      </c>
      <c r="H2634" s="4" t="s">
        <v>5647</v>
      </c>
      <c r="I2634" s="2">
        <v>60</v>
      </c>
      <c r="J2634" s="5" t="s">
        <v>37</v>
      </c>
    </row>
    <row r="2635" spans="1:10" ht="15" customHeight="1" x14ac:dyDescent="0.25">
      <c r="A2635" s="2">
        <v>2645</v>
      </c>
      <c r="B2635" s="3" t="s">
        <v>11583</v>
      </c>
      <c r="C2635" s="2" t="s">
        <v>11584</v>
      </c>
      <c r="D2635" s="3" t="s">
        <v>11585</v>
      </c>
      <c r="E2635" s="2">
        <v>20130</v>
      </c>
      <c r="F2635" s="3" t="s">
        <v>11586</v>
      </c>
      <c r="G2635" s="4">
        <v>4494124850</v>
      </c>
      <c r="H2635" s="4" t="s">
        <v>78</v>
      </c>
      <c r="I2635" s="2">
        <v>2</v>
      </c>
      <c r="J2635" s="5" t="s">
        <v>15</v>
      </c>
    </row>
    <row r="2636" spans="1:10" ht="15" customHeight="1" x14ac:dyDescent="0.25">
      <c r="A2636" s="2">
        <v>2646</v>
      </c>
      <c r="B2636" s="3" t="s">
        <v>11587</v>
      </c>
      <c r="C2636" s="2" t="s">
        <v>11588</v>
      </c>
      <c r="D2636" s="3" t="s">
        <v>11589</v>
      </c>
      <c r="E2636" s="2">
        <v>20158</v>
      </c>
      <c r="F2636" s="3" t="s">
        <v>11590</v>
      </c>
      <c r="G2636" s="4">
        <v>1620583</v>
      </c>
      <c r="H2636" s="4" t="s">
        <v>78</v>
      </c>
      <c r="I2636" s="2">
        <v>293</v>
      </c>
      <c r="J2636" s="5" t="s">
        <v>69</v>
      </c>
    </row>
    <row r="2637" spans="1:10" ht="15" customHeight="1" x14ac:dyDescent="0.25">
      <c r="A2637" s="2">
        <v>2647</v>
      </c>
      <c r="B2637" s="3" t="s">
        <v>11591</v>
      </c>
      <c r="C2637" s="2" t="s">
        <v>11592</v>
      </c>
      <c r="D2637" s="3" t="s">
        <v>11593</v>
      </c>
      <c r="E2637" s="2">
        <v>20119</v>
      </c>
      <c r="F2637" s="3" t="s">
        <v>11594</v>
      </c>
      <c r="G2637" s="4" t="s">
        <v>11595</v>
      </c>
      <c r="H2637" s="4" t="s">
        <v>78</v>
      </c>
      <c r="I2637" s="2">
        <v>32</v>
      </c>
      <c r="J2637" s="5" t="s">
        <v>31</v>
      </c>
    </row>
    <row r="2638" spans="1:10" ht="15" customHeight="1" x14ac:dyDescent="0.25">
      <c r="A2638" s="2">
        <v>2648</v>
      </c>
      <c r="B2638" s="3" t="s">
        <v>11596</v>
      </c>
      <c r="C2638" s="2" t="s">
        <v>11597</v>
      </c>
      <c r="D2638" s="3" t="s">
        <v>11598</v>
      </c>
      <c r="E2638" s="2">
        <v>20210</v>
      </c>
      <c r="F2638" s="3" t="s">
        <v>11599</v>
      </c>
      <c r="G2638" s="4" t="s">
        <v>11600</v>
      </c>
      <c r="H2638" s="4" t="s">
        <v>78</v>
      </c>
      <c r="I2638" s="2">
        <v>10</v>
      </c>
      <c r="J2638" s="2" t="s">
        <v>15</v>
      </c>
    </row>
    <row r="2639" spans="1:10" ht="15" customHeight="1" x14ac:dyDescent="0.25">
      <c r="A2639" s="2">
        <v>2649</v>
      </c>
      <c r="B2639" s="3" t="s">
        <v>11601</v>
      </c>
      <c r="C2639" s="2" t="s">
        <v>11602</v>
      </c>
      <c r="D2639" s="3" t="s">
        <v>11603</v>
      </c>
      <c r="E2639" s="2">
        <v>20070</v>
      </c>
      <c r="F2639" s="3" t="s">
        <v>11604</v>
      </c>
      <c r="G2639" s="4">
        <v>9162907</v>
      </c>
      <c r="H2639" s="4" t="s">
        <v>622</v>
      </c>
      <c r="I2639" s="2">
        <v>100</v>
      </c>
      <c r="J2639" s="5" t="s">
        <v>37</v>
      </c>
    </row>
    <row r="2640" spans="1:10" ht="15" customHeight="1" x14ac:dyDescent="0.25">
      <c r="A2640" s="2">
        <v>2650</v>
      </c>
      <c r="B2640" s="3" t="s">
        <v>11605</v>
      </c>
      <c r="C2640" s="2" t="s">
        <v>11606</v>
      </c>
      <c r="D2640" s="3" t="s">
        <v>11607</v>
      </c>
      <c r="E2640" s="2">
        <v>20263</v>
      </c>
      <c r="F2640" s="3" t="s">
        <v>11608</v>
      </c>
      <c r="G2640" s="4" t="s">
        <v>11609</v>
      </c>
      <c r="H2640" s="4" t="s">
        <v>167</v>
      </c>
      <c r="I2640" s="2">
        <v>10</v>
      </c>
      <c r="J2640" s="5" t="s">
        <v>15</v>
      </c>
    </row>
    <row r="2641" spans="1:10" ht="15" customHeight="1" x14ac:dyDescent="0.25">
      <c r="A2641" s="2">
        <v>2651</v>
      </c>
      <c r="B2641" s="3" t="s">
        <v>11610</v>
      </c>
      <c r="C2641" s="2" t="s">
        <v>11611</v>
      </c>
      <c r="D2641" s="3" t="s">
        <v>11612</v>
      </c>
      <c r="E2641" s="2">
        <v>20210</v>
      </c>
      <c r="F2641" s="3" t="s">
        <v>11613</v>
      </c>
      <c r="G2641" s="4" t="s">
        <v>11614</v>
      </c>
      <c r="H2641" s="4" t="s">
        <v>622</v>
      </c>
      <c r="I2641" s="2">
        <v>25</v>
      </c>
      <c r="J2641" s="5" t="s">
        <v>31</v>
      </c>
    </row>
    <row r="2642" spans="1:10" ht="15" customHeight="1" x14ac:dyDescent="0.25">
      <c r="A2642" s="2">
        <v>2652</v>
      </c>
      <c r="B2642" s="3" t="s">
        <v>11615</v>
      </c>
      <c r="C2642" s="2" t="s">
        <v>11616</v>
      </c>
      <c r="D2642" s="3" t="s">
        <v>11617</v>
      </c>
      <c r="E2642" s="2">
        <v>20289</v>
      </c>
      <c r="F2642" s="3" t="s">
        <v>11618</v>
      </c>
      <c r="G2642" s="4">
        <v>9782238</v>
      </c>
      <c r="H2642" s="4" t="s">
        <v>167</v>
      </c>
      <c r="I2642" s="2">
        <v>5</v>
      </c>
      <c r="J2642" s="5" t="s">
        <v>15</v>
      </c>
    </row>
    <row r="2643" spans="1:10" ht="15" customHeight="1" x14ac:dyDescent="0.25">
      <c r="A2643" s="2">
        <v>2653</v>
      </c>
      <c r="B2643" s="3" t="s">
        <v>11619</v>
      </c>
      <c r="C2643" s="2" t="s">
        <v>11620</v>
      </c>
      <c r="D2643" s="3" t="s">
        <v>11621</v>
      </c>
      <c r="E2643" s="2">
        <v>20210</v>
      </c>
      <c r="F2643" s="3" t="s">
        <v>11622</v>
      </c>
      <c r="G2643" s="4" t="s">
        <v>11623</v>
      </c>
      <c r="H2643" s="4" t="s">
        <v>14</v>
      </c>
      <c r="I2643" s="2">
        <v>21</v>
      </c>
      <c r="J2643" s="5" t="s">
        <v>31</v>
      </c>
    </row>
    <row r="2644" spans="1:10" ht="15" customHeight="1" x14ac:dyDescent="0.25">
      <c r="A2644" s="2">
        <v>2654</v>
      </c>
      <c r="B2644" s="3" t="s">
        <v>11624</v>
      </c>
      <c r="C2644" s="2" t="s">
        <v>11625</v>
      </c>
      <c r="D2644" s="3" t="s">
        <v>11626</v>
      </c>
      <c r="E2644" s="2">
        <v>20127</v>
      </c>
      <c r="F2644" s="3" t="s">
        <v>11627</v>
      </c>
      <c r="G2644" s="4" t="s">
        <v>11628</v>
      </c>
      <c r="H2644" s="4" t="s">
        <v>208</v>
      </c>
      <c r="I2644" s="2">
        <v>15</v>
      </c>
      <c r="J2644" s="5" t="s">
        <v>31</v>
      </c>
    </row>
    <row r="2645" spans="1:10" ht="15" customHeight="1" x14ac:dyDescent="0.25">
      <c r="A2645" s="2">
        <v>2655</v>
      </c>
      <c r="B2645" s="3" t="s">
        <v>11629</v>
      </c>
      <c r="C2645" s="2" t="s">
        <v>11630</v>
      </c>
      <c r="D2645" s="3" t="s">
        <v>11631</v>
      </c>
      <c r="E2645" s="2">
        <v>20130</v>
      </c>
      <c r="F2645" s="3" t="s">
        <v>11632</v>
      </c>
      <c r="G2645" s="4" t="s">
        <v>11633</v>
      </c>
      <c r="H2645" s="4" t="s">
        <v>612</v>
      </c>
      <c r="I2645" s="2">
        <v>65</v>
      </c>
      <c r="J2645" s="5" t="s">
        <v>37</v>
      </c>
    </row>
    <row r="2646" spans="1:10" ht="15" customHeight="1" x14ac:dyDescent="0.25">
      <c r="A2646" s="2">
        <v>2656</v>
      </c>
      <c r="B2646" s="3" t="s">
        <v>11634</v>
      </c>
      <c r="C2646" s="2" t="s">
        <v>11635</v>
      </c>
      <c r="D2646" s="3" t="s">
        <v>11636</v>
      </c>
      <c r="E2646" s="2">
        <v>20020</v>
      </c>
      <c r="F2646" s="3" t="s">
        <v>11637</v>
      </c>
      <c r="G2646" s="4" t="s">
        <v>11638</v>
      </c>
      <c r="H2646" s="4" t="s">
        <v>78</v>
      </c>
      <c r="I2646" s="2">
        <v>12</v>
      </c>
      <c r="J2646" s="5" t="s">
        <v>31</v>
      </c>
    </row>
    <row r="2647" spans="1:10" ht="15" customHeight="1" x14ac:dyDescent="0.25">
      <c r="A2647" s="2">
        <v>2657</v>
      </c>
      <c r="B2647" s="3" t="s">
        <v>11639</v>
      </c>
      <c r="C2647" s="2" t="s">
        <v>11640</v>
      </c>
      <c r="D2647" s="3" t="s">
        <v>11641</v>
      </c>
      <c r="E2647" s="2">
        <v>20010</v>
      </c>
      <c r="F2647" s="3" t="s">
        <v>11642</v>
      </c>
      <c r="G2647" s="4">
        <v>4498681677</v>
      </c>
      <c r="H2647" s="4" t="s">
        <v>98</v>
      </c>
      <c r="I2647" s="2">
        <v>2138</v>
      </c>
      <c r="J2647" s="5" t="s">
        <v>69</v>
      </c>
    </row>
    <row r="2648" spans="1:10" ht="15" customHeight="1" x14ac:dyDescent="0.25">
      <c r="A2648" s="2">
        <v>2658</v>
      </c>
      <c r="B2648" s="3" t="s">
        <v>11643</v>
      </c>
      <c r="C2648" s="2" t="s">
        <v>11644</v>
      </c>
      <c r="D2648" s="3" t="s">
        <v>11645</v>
      </c>
      <c r="E2648" s="2">
        <v>20355</v>
      </c>
      <c r="F2648" s="3" t="s">
        <v>11646</v>
      </c>
      <c r="G2648" s="4">
        <v>9103000</v>
      </c>
      <c r="H2648" s="4" t="s">
        <v>48</v>
      </c>
      <c r="I2648" s="2">
        <v>2178</v>
      </c>
      <c r="J2648" s="5" t="s">
        <v>69</v>
      </c>
    </row>
    <row r="2649" spans="1:10" ht="15" customHeight="1" x14ac:dyDescent="0.25">
      <c r="A2649" s="2">
        <v>2659</v>
      </c>
      <c r="B2649" s="3" t="s">
        <v>11647</v>
      </c>
      <c r="C2649" s="2" t="s">
        <v>11648</v>
      </c>
      <c r="D2649" s="3" t="s">
        <v>11649</v>
      </c>
      <c r="E2649" s="2">
        <v>202358</v>
      </c>
      <c r="F2649" s="3" t="s">
        <v>11650</v>
      </c>
      <c r="G2649" s="4" t="s">
        <v>11651</v>
      </c>
      <c r="H2649" s="4" t="s">
        <v>14</v>
      </c>
      <c r="I2649" s="2">
        <v>9</v>
      </c>
      <c r="J2649" s="5" t="s">
        <v>15</v>
      </c>
    </row>
    <row r="2650" spans="1:10" ht="15" customHeight="1" x14ac:dyDescent="0.25">
      <c r="A2650" s="2">
        <v>2660</v>
      </c>
      <c r="B2650" s="3" t="s">
        <v>11652</v>
      </c>
      <c r="C2650" s="2" t="s">
        <v>11653</v>
      </c>
      <c r="D2650" s="3" t="s">
        <v>11654</v>
      </c>
      <c r="E2650" s="2">
        <v>20131</v>
      </c>
      <c r="F2650" s="3" t="s">
        <v>11655</v>
      </c>
      <c r="G2650" s="4">
        <v>4493520249</v>
      </c>
      <c r="H2650" s="4" t="s">
        <v>120</v>
      </c>
      <c r="I2650" s="2">
        <v>600</v>
      </c>
      <c r="J2650" s="5" t="s">
        <v>69</v>
      </c>
    </row>
    <row r="2651" spans="1:10" ht="15" customHeight="1" x14ac:dyDescent="0.25">
      <c r="A2651" s="2">
        <v>2661</v>
      </c>
      <c r="B2651" s="3" t="s">
        <v>11656</v>
      </c>
      <c r="C2651" s="2" t="s">
        <v>11657</v>
      </c>
      <c r="D2651" s="3" t="s">
        <v>11658</v>
      </c>
      <c r="E2651" s="2">
        <v>20230</v>
      </c>
      <c r="F2651" s="3" t="s">
        <v>11659</v>
      </c>
      <c r="G2651" s="4">
        <v>4499941001</v>
      </c>
      <c r="H2651" s="4" t="s">
        <v>120</v>
      </c>
      <c r="I2651" s="2">
        <v>5</v>
      </c>
      <c r="J2651" s="5" t="s">
        <v>15</v>
      </c>
    </row>
    <row r="2652" spans="1:10" ht="15" customHeight="1" x14ac:dyDescent="0.25">
      <c r="A2652" s="2">
        <v>2662</v>
      </c>
      <c r="B2652" s="3" t="s">
        <v>11660</v>
      </c>
      <c r="C2652" s="2">
        <v>30546669463</v>
      </c>
      <c r="D2652" s="3" t="s">
        <v>11661</v>
      </c>
      <c r="E2652" s="2">
        <v>5502</v>
      </c>
      <c r="F2652" s="3" t="s">
        <v>11662</v>
      </c>
      <c r="G2652" s="4" t="s">
        <v>11663</v>
      </c>
      <c r="H2652" s="4" t="s">
        <v>120</v>
      </c>
      <c r="I2652" s="2">
        <v>7</v>
      </c>
      <c r="J2652" s="5" t="s">
        <v>15</v>
      </c>
    </row>
    <row r="2653" spans="1:10" ht="15" customHeight="1" x14ac:dyDescent="0.25">
      <c r="A2653" s="2">
        <v>2663</v>
      </c>
      <c r="B2653" s="3" t="s">
        <v>11664</v>
      </c>
      <c r="C2653" s="2" t="s">
        <v>11665</v>
      </c>
      <c r="D2653" s="3" t="s">
        <v>11666</v>
      </c>
      <c r="E2653" s="2">
        <v>20200</v>
      </c>
      <c r="F2653" s="3" t="s">
        <v>11667</v>
      </c>
      <c r="G2653" s="4">
        <v>4499105000</v>
      </c>
      <c r="H2653" s="4" t="s">
        <v>120</v>
      </c>
      <c r="I2653" s="2">
        <v>350</v>
      </c>
      <c r="J2653" s="5" t="s">
        <v>69</v>
      </c>
    </row>
    <row r="2654" spans="1:10" ht="15" customHeight="1" x14ac:dyDescent="0.25">
      <c r="A2654" s="2">
        <v>2664</v>
      </c>
      <c r="B2654" s="3" t="s">
        <v>11668</v>
      </c>
      <c r="C2654" s="2" t="s">
        <v>11669</v>
      </c>
      <c r="D2654" s="3" t="s">
        <v>11670</v>
      </c>
      <c r="E2654" s="2">
        <v>20860</v>
      </c>
      <c r="F2654" s="3" t="s">
        <v>11671</v>
      </c>
      <c r="G2654" s="4" t="s">
        <v>11672</v>
      </c>
      <c r="H2654" s="4" t="s">
        <v>120</v>
      </c>
      <c r="I2654" s="2">
        <v>79</v>
      </c>
      <c r="J2654" s="5" t="s">
        <v>37</v>
      </c>
    </row>
    <row r="2655" spans="1:10" ht="15" customHeight="1" x14ac:dyDescent="0.25">
      <c r="A2655" s="2">
        <v>2665</v>
      </c>
      <c r="B2655" s="3" t="s">
        <v>11673</v>
      </c>
      <c r="C2655" s="2" t="s">
        <v>11674</v>
      </c>
      <c r="D2655" s="3" t="s">
        <v>11675</v>
      </c>
      <c r="E2655" s="2">
        <v>20240</v>
      </c>
      <c r="F2655" s="3" t="s">
        <v>11676</v>
      </c>
      <c r="G2655" s="4">
        <v>4499177049</v>
      </c>
      <c r="H2655" s="4" t="s">
        <v>120</v>
      </c>
      <c r="I2655" s="2">
        <v>20</v>
      </c>
      <c r="J2655" s="5" t="s">
        <v>31</v>
      </c>
    </row>
    <row r="2656" spans="1:10" ht="15" customHeight="1" x14ac:dyDescent="0.25">
      <c r="A2656" s="2">
        <v>2666</v>
      </c>
      <c r="B2656" s="3" t="s">
        <v>11677</v>
      </c>
      <c r="C2656" s="2">
        <v>8657488222005</v>
      </c>
      <c r="D2656" s="3" t="s">
        <v>11678</v>
      </c>
      <c r="E2656" s="2">
        <v>315000</v>
      </c>
      <c r="F2656" s="3" t="s">
        <v>11679</v>
      </c>
      <c r="G2656" s="4" t="s">
        <v>11680</v>
      </c>
      <c r="H2656" s="4" t="s">
        <v>120</v>
      </c>
      <c r="I2656" s="2">
        <v>100</v>
      </c>
      <c r="J2656" s="5" t="s">
        <v>37</v>
      </c>
    </row>
    <row r="2657" spans="1:10" ht="15" customHeight="1" x14ac:dyDescent="0.25">
      <c r="A2657" s="2">
        <v>2667</v>
      </c>
      <c r="B2657" s="3" t="s">
        <v>11681</v>
      </c>
      <c r="C2657" s="2" t="s">
        <v>11682</v>
      </c>
      <c r="D2657" s="3" t="s">
        <v>11683</v>
      </c>
      <c r="E2657" s="2">
        <v>20270</v>
      </c>
      <c r="F2657" s="3" t="s">
        <v>11684</v>
      </c>
      <c r="G2657" s="4">
        <v>9788802</v>
      </c>
      <c r="H2657" s="4" t="s">
        <v>93</v>
      </c>
      <c r="I2657" s="2">
        <v>14</v>
      </c>
      <c r="J2657" s="5" t="s">
        <v>31</v>
      </c>
    </row>
    <row r="2658" spans="1:10" ht="15" customHeight="1" x14ac:dyDescent="0.25">
      <c r="A2658" s="2">
        <v>2668</v>
      </c>
      <c r="B2658" s="3" t="s">
        <v>11685</v>
      </c>
      <c r="C2658" s="2" t="s">
        <v>11686</v>
      </c>
      <c r="D2658" s="3" t="s">
        <v>11687</v>
      </c>
      <c r="E2658" s="2">
        <v>44637</v>
      </c>
      <c r="F2658" s="3" t="s">
        <v>11688</v>
      </c>
      <c r="G2658" s="4" t="s">
        <v>11689</v>
      </c>
      <c r="H2658" s="4" t="s">
        <v>1131</v>
      </c>
      <c r="I2658" s="2">
        <v>600</v>
      </c>
      <c r="J2658" s="5" t="s">
        <v>69</v>
      </c>
    </row>
    <row r="2659" spans="1:10" ht="15" customHeight="1" x14ac:dyDescent="0.25">
      <c r="A2659" s="2">
        <v>2669</v>
      </c>
      <c r="B2659" s="3" t="s">
        <v>11690</v>
      </c>
      <c r="C2659" s="2" t="s">
        <v>11691</v>
      </c>
      <c r="D2659" s="3" t="s">
        <v>11692</v>
      </c>
      <c r="E2659" s="2">
        <v>20240</v>
      </c>
      <c r="F2659" s="3" t="s">
        <v>11693</v>
      </c>
      <c r="G2659" s="4">
        <v>9153978</v>
      </c>
      <c r="H2659" s="4" t="s">
        <v>42</v>
      </c>
      <c r="I2659" s="2">
        <v>20</v>
      </c>
      <c r="J2659" s="5" t="s">
        <v>31</v>
      </c>
    </row>
    <row r="2660" spans="1:10" ht="15" customHeight="1" x14ac:dyDescent="0.25">
      <c r="A2660" s="2">
        <v>2670</v>
      </c>
      <c r="B2660" s="3" t="s">
        <v>11694</v>
      </c>
      <c r="C2660" s="2" t="s">
        <v>11695</v>
      </c>
      <c r="D2660" s="3" t="s">
        <v>11696</v>
      </c>
      <c r="E2660" s="2">
        <v>20020</v>
      </c>
      <c r="F2660" s="3" t="s">
        <v>11697</v>
      </c>
      <c r="G2660" s="4" t="s">
        <v>11698</v>
      </c>
      <c r="H2660" s="4" t="s">
        <v>42</v>
      </c>
      <c r="I2660" s="2">
        <v>178</v>
      </c>
      <c r="J2660" s="5" t="s">
        <v>37</v>
      </c>
    </row>
    <row r="2661" spans="1:10" ht="15" customHeight="1" x14ac:dyDescent="0.25">
      <c r="A2661" s="2">
        <v>2671</v>
      </c>
      <c r="B2661" s="3" t="s">
        <v>11699</v>
      </c>
      <c r="C2661" s="2" t="s">
        <v>11700</v>
      </c>
      <c r="D2661" s="3" t="s">
        <v>11701</v>
      </c>
      <c r="E2661" s="2">
        <v>20367</v>
      </c>
      <c r="F2661" s="3" t="s">
        <v>11702</v>
      </c>
      <c r="G2661" s="4">
        <v>9130459</v>
      </c>
      <c r="H2661" s="4" t="s">
        <v>395</v>
      </c>
      <c r="I2661" s="2">
        <v>17</v>
      </c>
      <c r="J2661" s="5" t="s">
        <v>31</v>
      </c>
    </row>
    <row r="2662" spans="1:10" ht="15" customHeight="1" x14ac:dyDescent="0.25">
      <c r="A2662" s="2">
        <v>2672</v>
      </c>
      <c r="B2662" s="3" t="s">
        <v>11703</v>
      </c>
      <c r="C2662" s="2" t="s">
        <v>11704</v>
      </c>
      <c r="D2662" s="3" t="s">
        <v>11705</v>
      </c>
      <c r="E2662" s="2">
        <v>20250</v>
      </c>
      <c r="F2662" s="3" t="s">
        <v>11706</v>
      </c>
      <c r="G2662" s="4">
        <v>4499154410</v>
      </c>
      <c r="H2662" s="4" t="s">
        <v>489</v>
      </c>
      <c r="I2662" s="2">
        <v>3</v>
      </c>
      <c r="J2662" s="5" t="s">
        <v>15</v>
      </c>
    </row>
    <row r="2663" spans="1:10" ht="15" customHeight="1" x14ac:dyDescent="0.25">
      <c r="A2663" s="2">
        <v>2673</v>
      </c>
      <c r="B2663" s="3" t="s">
        <v>11707</v>
      </c>
      <c r="C2663" s="2" t="s">
        <v>11708</v>
      </c>
      <c r="D2663" s="3" t="s">
        <v>11709</v>
      </c>
      <c r="E2663" s="2">
        <v>20263</v>
      </c>
      <c r="F2663" s="3" t="s">
        <v>11710</v>
      </c>
      <c r="G2663" s="4">
        <v>9102810</v>
      </c>
      <c r="H2663" s="4" t="s">
        <v>120</v>
      </c>
      <c r="I2663" s="2">
        <v>236</v>
      </c>
      <c r="J2663" s="5" t="s">
        <v>37</v>
      </c>
    </row>
    <row r="2664" spans="1:10" ht="15" customHeight="1" x14ac:dyDescent="0.25">
      <c r="A2664" s="2">
        <v>2674</v>
      </c>
      <c r="B2664" s="3" t="s">
        <v>11711</v>
      </c>
      <c r="C2664" s="2" t="s">
        <v>11712</v>
      </c>
      <c r="D2664" s="3" t="s">
        <v>11713</v>
      </c>
      <c r="E2664" s="2">
        <v>20315</v>
      </c>
      <c r="F2664" s="3" t="s">
        <v>11714</v>
      </c>
      <c r="G2664" s="4" t="s">
        <v>11715</v>
      </c>
      <c r="H2664" s="4" t="s">
        <v>208</v>
      </c>
      <c r="I2664" s="2">
        <v>600</v>
      </c>
      <c r="J2664" s="5" t="s">
        <v>69</v>
      </c>
    </row>
    <row r="2665" spans="1:10" ht="15" customHeight="1" x14ac:dyDescent="0.25">
      <c r="A2665" s="2">
        <v>2675</v>
      </c>
      <c r="B2665" s="3" t="s">
        <v>11716</v>
      </c>
      <c r="C2665" s="2" t="s">
        <v>11717</v>
      </c>
      <c r="D2665" s="3" t="s">
        <v>11718</v>
      </c>
      <c r="E2665" s="2">
        <v>20900</v>
      </c>
      <c r="F2665" s="3" t="s">
        <v>11719</v>
      </c>
      <c r="G2665" s="4">
        <v>4499603671</v>
      </c>
      <c r="H2665" s="4" t="s">
        <v>36</v>
      </c>
      <c r="I2665" s="2">
        <v>2</v>
      </c>
      <c r="J2665" s="5" t="s">
        <v>15</v>
      </c>
    </row>
    <row r="2666" spans="1:10" ht="15" customHeight="1" x14ac:dyDescent="0.25">
      <c r="A2666" s="2">
        <v>2676</v>
      </c>
      <c r="B2666" s="3" t="s">
        <v>11720</v>
      </c>
      <c r="C2666" s="2" t="s">
        <v>11721</v>
      </c>
      <c r="D2666" s="3" t="s">
        <v>11722</v>
      </c>
      <c r="E2666" s="2">
        <v>20237</v>
      </c>
      <c r="F2666" s="3" t="s">
        <v>11723</v>
      </c>
      <c r="G2666" s="4">
        <v>9774433</v>
      </c>
      <c r="H2666" s="4" t="s">
        <v>93</v>
      </c>
      <c r="I2666" s="2">
        <v>8</v>
      </c>
      <c r="J2666" s="5" t="s">
        <v>15</v>
      </c>
    </row>
    <row r="2667" spans="1:10" ht="15" customHeight="1" x14ac:dyDescent="0.25">
      <c r="A2667" s="2">
        <v>2677</v>
      </c>
      <c r="B2667" s="3" t="s">
        <v>11724</v>
      </c>
      <c r="C2667" s="2" t="s">
        <v>11725</v>
      </c>
      <c r="D2667" s="3" t="s">
        <v>11726</v>
      </c>
      <c r="E2667" s="2">
        <v>20115</v>
      </c>
      <c r="F2667" s="3" t="s">
        <v>11727</v>
      </c>
      <c r="G2667" s="4" t="s">
        <v>11728</v>
      </c>
      <c r="H2667" s="4" t="s">
        <v>48</v>
      </c>
      <c r="I2667" s="2">
        <v>60</v>
      </c>
      <c r="J2667" s="5" t="s">
        <v>37</v>
      </c>
    </row>
    <row r="2668" spans="1:10" ht="15" customHeight="1" x14ac:dyDescent="0.25">
      <c r="A2668" s="2">
        <v>2678</v>
      </c>
      <c r="B2668" s="3" t="s">
        <v>11729</v>
      </c>
      <c r="C2668" s="2" t="s">
        <v>11730</v>
      </c>
      <c r="D2668" s="3" t="s">
        <v>11731</v>
      </c>
      <c r="E2668" s="2">
        <v>20276</v>
      </c>
      <c r="F2668" s="3" t="s">
        <v>11732</v>
      </c>
      <c r="G2668" s="4" t="s">
        <v>11733</v>
      </c>
      <c r="H2668" s="4" t="s">
        <v>98</v>
      </c>
      <c r="I2668" s="2">
        <v>333</v>
      </c>
      <c r="J2668" s="5" t="s">
        <v>69</v>
      </c>
    </row>
    <row r="2669" spans="1:10" ht="15" customHeight="1" x14ac:dyDescent="0.25">
      <c r="A2669" s="2">
        <v>2679</v>
      </c>
      <c r="B2669" s="3" t="s">
        <v>11734</v>
      </c>
      <c r="C2669" s="2" t="s">
        <v>11735</v>
      </c>
      <c r="D2669" s="3" t="s">
        <v>11736</v>
      </c>
      <c r="E2669" s="2">
        <v>20020</v>
      </c>
      <c r="F2669" s="3" t="s">
        <v>11737</v>
      </c>
      <c r="G2669" s="4" t="s">
        <v>11738</v>
      </c>
      <c r="H2669" s="4" t="s">
        <v>87</v>
      </c>
      <c r="I2669" s="2">
        <v>30</v>
      </c>
      <c r="J2669" s="5" t="s">
        <v>31</v>
      </c>
    </row>
    <row r="2670" spans="1:10" ht="15" customHeight="1" x14ac:dyDescent="0.25">
      <c r="A2670" s="2">
        <v>2680</v>
      </c>
      <c r="B2670" s="3" t="s">
        <v>11739</v>
      </c>
      <c r="C2670" s="2" t="s">
        <v>11740</v>
      </c>
      <c r="D2670" s="3" t="s">
        <v>11741</v>
      </c>
      <c r="E2670" s="2">
        <v>20000</v>
      </c>
      <c r="F2670" s="3" t="s">
        <v>11742</v>
      </c>
      <c r="G2670" s="4" t="s">
        <v>11743</v>
      </c>
      <c r="H2670" s="4" t="s">
        <v>213</v>
      </c>
      <c r="I2670" s="2">
        <v>12</v>
      </c>
      <c r="J2670" s="5" t="s">
        <v>31</v>
      </c>
    </row>
    <row r="2671" spans="1:10" ht="15" customHeight="1" x14ac:dyDescent="0.25">
      <c r="A2671" s="2">
        <v>2681</v>
      </c>
      <c r="B2671" s="3" t="s">
        <v>11744</v>
      </c>
      <c r="C2671" s="2" t="s">
        <v>11745</v>
      </c>
      <c r="D2671" s="3" t="s">
        <v>11746</v>
      </c>
      <c r="E2671" s="2">
        <v>20288</v>
      </c>
      <c r="F2671" s="3" t="s">
        <v>11747</v>
      </c>
      <c r="G2671" s="4" t="s">
        <v>11748</v>
      </c>
      <c r="H2671" s="4" t="s">
        <v>14</v>
      </c>
      <c r="I2671" s="2">
        <v>12</v>
      </c>
      <c r="J2671" s="5" t="s">
        <v>31</v>
      </c>
    </row>
    <row r="2672" spans="1:10" ht="15" customHeight="1" x14ac:dyDescent="0.25">
      <c r="A2672" s="2">
        <v>2682</v>
      </c>
      <c r="B2672" s="3" t="s">
        <v>11749</v>
      </c>
      <c r="C2672" s="2" t="s">
        <v>11750</v>
      </c>
      <c r="D2672" s="3" t="s">
        <v>11751</v>
      </c>
      <c r="E2672" s="2">
        <v>45069</v>
      </c>
      <c r="F2672" s="3" t="s">
        <v>11752</v>
      </c>
      <c r="G2672" s="4" t="s">
        <v>11753</v>
      </c>
      <c r="H2672" s="4" t="s">
        <v>78</v>
      </c>
      <c r="I2672" s="2">
        <v>102</v>
      </c>
      <c r="J2672" s="5" t="s">
        <v>37</v>
      </c>
    </row>
    <row r="2673" spans="1:10" ht="15" customHeight="1" x14ac:dyDescent="0.25">
      <c r="A2673" s="2">
        <v>2683</v>
      </c>
      <c r="B2673" s="3" t="s">
        <v>11754</v>
      </c>
      <c r="C2673" s="2" t="s">
        <v>11755</v>
      </c>
      <c r="D2673" s="3" t="s">
        <v>11756</v>
      </c>
      <c r="E2673" s="2">
        <v>20345</v>
      </c>
      <c r="F2673" s="3" t="s">
        <v>11757</v>
      </c>
      <c r="G2673" s="4" t="s">
        <v>11758</v>
      </c>
      <c r="H2673" s="4" t="s">
        <v>208</v>
      </c>
      <c r="I2673" s="2">
        <v>170</v>
      </c>
      <c r="J2673" s="5" t="s">
        <v>37</v>
      </c>
    </row>
    <row r="2674" spans="1:10" ht="15" customHeight="1" x14ac:dyDescent="0.25">
      <c r="A2674" s="2">
        <v>2684</v>
      </c>
      <c r="B2674" s="3" t="s">
        <v>11759</v>
      </c>
      <c r="C2674" s="2" t="s">
        <v>11760</v>
      </c>
      <c r="D2674" s="3" t="s">
        <v>11761</v>
      </c>
      <c r="E2674" s="2">
        <v>20070</v>
      </c>
      <c r="F2674" s="3" t="s">
        <v>11762</v>
      </c>
      <c r="G2674" s="4" t="s">
        <v>11763</v>
      </c>
      <c r="H2674" s="4" t="s">
        <v>14</v>
      </c>
      <c r="I2674" s="2">
        <v>11</v>
      </c>
      <c r="J2674" s="2" t="s">
        <v>31</v>
      </c>
    </row>
    <row r="2675" spans="1:10" ht="15" customHeight="1" x14ac:dyDescent="0.25">
      <c r="A2675" s="2">
        <v>2685</v>
      </c>
      <c r="B2675" s="3" t="s">
        <v>11764</v>
      </c>
      <c r="C2675" s="2" t="s">
        <v>11765</v>
      </c>
      <c r="D2675" s="3" t="s">
        <v>11766</v>
      </c>
      <c r="E2675" s="2">
        <v>20255</v>
      </c>
      <c r="F2675" s="3" t="s">
        <v>7643</v>
      </c>
      <c r="G2675" s="4">
        <v>4491040829</v>
      </c>
      <c r="H2675" s="4" t="s">
        <v>78</v>
      </c>
      <c r="I2675" s="2">
        <v>20</v>
      </c>
      <c r="J2675" s="5" t="s">
        <v>31</v>
      </c>
    </row>
    <row r="2676" spans="1:10" ht="15" customHeight="1" x14ac:dyDescent="0.25">
      <c r="A2676" s="2">
        <v>2686</v>
      </c>
      <c r="B2676" s="3" t="s">
        <v>11767</v>
      </c>
      <c r="C2676" s="2" t="s">
        <v>11768</v>
      </c>
      <c r="D2676" s="3" t="s">
        <v>11769</v>
      </c>
      <c r="E2676" s="2">
        <v>47253</v>
      </c>
      <c r="F2676" s="3" t="s">
        <v>11770</v>
      </c>
      <c r="G2676" s="4">
        <v>4951011201</v>
      </c>
      <c r="H2676" s="4" t="s">
        <v>14</v>
      </c>
      <c r="I2676" s="2">
        <v>8</v>
      </c>
      <c r="J2676" s="5" t="s">
        <v>15</v>
      </c>
    </row>
    <row r="2677" spans="1:10" ht="15" customHeight="1" x14ac:dyDescent="0.25">
      <c r="A2677" s="2">
        <v>2687</v>
      </c>
      <c r="B2677" s="3" t="s">
        <v>11771</v>
      </c>
      <c r="C2677" s="2" t="s">
        <v>11772</v>
      </c>
      <c r="D2677" s="3" t="s">
        <v>11773</v>
      </c>
      <c r="E2677" s="2">
        <v>20000</v>
      </c>
      <c r="F2677" s="3" t="s">
        <v>11774</v>
      </c>
      <c r="G2677" s="4" t="s">
        <v>11775</v>
      </c>
      <c r="H2677" s="4" t="s">
        <v>14</v>
      </c>
      <c r="I2677" s="2">
        <v>5</v>
      </c>
      <c r="J2677" s="5" t="s">
        <v>15</v>
      </c>
    </row>
    <row r="2678" spans="1:10" ht="15" customHeight="1" x14ac:dyDescent="0.25">
      <c r="A2678" s="2">
        <v>2688</v>
      </c>
      <c r="B2678" s="3" t="s">
        <v>11776</v>
      </c>
      <c r="C2678" s="2" t="s">
        <v>11777</v>
      </c>
      <c r="D2678" s="3" t="s">
        <v>11778</v>
      </c>
      <c r="E2678" s="2">
        <v>72000</v>
      </c>
      <c r="F2678" s="3" t="s">
        <v>11779</v>
      </c>
      <c r="G2678" s="4">
        <v>5212289889569</v>
      </c>
      <c r="H2678" s="4" t="s">
        <v>98</v>
      </c>
      <c r="I2678" s="2">
        <v>25</v>
      </c>
      <c r="J2678" s="5" t="s">
        <v>31</v>
      </c>
    </row>
    <row r="2679" spans="1:10" ht="15" customHeight="1" x14ac:dyDescent="0.25">
      <c r="A2679" s="2">
        <v>2689</v>
      </c>
      <c r="B2679" s="3" t="s">
        <v>11780</v>
      </c>
      <c r="C2679" s="2" t="s">
        <v>11781</v>
      </c>
      <c r="D2679" s="3" t="s">
        <v>11782</v>
      </c>
      <c r="E2679" s="2">
        <v>20240</v>
      </c>
      <c r="F2679" s="3" t="s">
        <v>11783</v>
      </c>
      <c r="G2679" s="4" t="s">
        <v>11784</v>
      </c>
      <c r="H2679" s="4" t="s">
        <v>78</v>
      </c>
      <c r="I2679" s="2">
        <v>521</v>
      </c>
      <c r="J2679" s="5" t="s">
        <v>69</v>
      </c>
    </row>
    <row r="2680" spans="1:10" ht="15" customHeight="1" x14ac:dyDescent="0.25">
      <c r="A2680" s="2">
        <v>2690</v>
      </c>
      <c r="B2680" s="3" t="s">
        <v>11785</v>
      </c>
      <c r="C2680" s="2" t="s">
        <v>11786</v>
      </c>
      <c r="D2680" s="3" t="s">
        <v>11787</v>
      </c>
      <c r="E2680" s="2">
        <v>20270</v>
      </c>
      <c r="F2680" s="3" t="s">
        <v>11788</v>
      </c>
      <c r="G2680" s="4" t="s">
        <v>11789</v>
      </c>
      <c r="H2680" s="4" t="s">
        <v>78</v>
      </c>
      <c r="I2680" s="2">
        <v>60</v>
      </c>
      <c r="J2680" s="5" t="s">
        <v>37</v>
      </c>
    </row>
    <row r="2681" spans="1:10" ht="15" customHeight="1" x14ac:dyDescent="0.25">
      <c r="A2681" s="2">
        <v>2691</v>
      </c>
      <c r="B2681" s="3" t="s">
        <v>11790</v>
      </c>
      <c r="C2681" s="2" t="s">
        <v>11791</v>
      </c>
      <c r="D2681" s="3" t="s">
        <v>11792</v>
      </c>
      <c r="E2681" s="2">
        <v>20020</v>
      </c>
      <c r="F2681" s="3" t="s">
        <v>11793</v>
      </c>
      <c r="G2681" s="4">
        <v>4499062940</v>
      </c>
      <c r="H2681" s="4" t="s">
        <v>78</v>
      </c>
      <c r="I2681" s="2">
        <v>10</v>
      </c>
      <c r="J2681" s="5" t="s">
        <v>15</v>
      </c>
    </row>
    <row r="2682" spans="1:10" ht="15" customHeight="1" x14ac:dyDescent="0.25">
      <c r="A2682" s="2">
        <v>2692</v>
      </c>
      <c r="B2682" s="3" t="s">
        <v>11794</v>
      </c>
      <c r="C2682" s="2" t="s">
        <v>11795</v>
      </c>
      <c r="D2682" s="3" t="s">
        <v>11796</v>
      </c>
      <c r="E2682" s="2">
        <v>20130</v>
      </c>
      <c r="F2682" s="3" t="s">
        <v>11797</v>
      </c>
      <c r="G2682" s="4" t="s">
        <v>11798</v>
      </c>
      <c r="H2682" s="4" t="s">
        <v>14</v>
      </c>
      <c r="I2682" s="2">
        <v>3</v>
      </c>
      <c r="J2682" s="5" t="s">
        <v>15</v>
      </c>
    </row>
    <row r="2683" spans="1:10" ht="15" customHeight="1" x14ac:dyDescent="0.25">
      <c r="A2683" s="2">
        <v>2693</v>
      </c>
      <c r="B2683" s="3" t="s">
        <v>11799</v>
      </c>
      <c r="C2683" s="2" t="s">
        <v>11800</v>
      </c>
      <c r="D2683" s="3" t="s">
        <v>11801</v>
      </c>
      <c r="E2683" s="2">
        <v>20326</v>
      </c>
      <c r="F2683" s="3" t="s">
        <v>11802</v>
      </c>
      <c r="G2683" s="4" t="s">
        <v>11803</v>
      </c>
      <c r="H2683" s="4" t="s">
        <v>78</v>
      </c>
      <c r="I2683" s="2">
        <v>15</v>
      </c>
      <c r="J2683" s="5" t="s">
        <v>31</v>
      </c>
    </row>
    <row r="2684" spans="1:10" ht="15" customHeight="1" x14ac:dyDescent="0.25">
      <c r="A2684" s="2">
        <v>2694</v>
      </c>
      <c r="B2684" s="3" t="s">
        <v>11804</v>
      </c>
      <c r="C2684" s="2" t="s">
        <v>11805</v>
      </c>
      <c r="D2684" s="3" t="s">
        <v>11806</v>
      </c>
      <c r="E2684" s="2">
        <v>20290</v>
      </c>
      <c r="F2684" s="3" t="s">
        <v>11807</v>
      </c>
      <c r="G2684" s="4">
        <v>5554624542</v>
      </c>
      <c r="H2684" s="4" t="s">
        <v>14</v>
      </c>
      <c r="I2684" s="2">
        <v>1</v>
      </c>
      <c r="J2684" s="5" t="s">
        <v>15</v>
      </c>
    </row>
    <row r="2685" spans="1:10" ht="15" customHeight="1" x14ac:dyDescent="0.25">
      <c r="A2685" s="2">
        <v>2695</v>
      </c>
      <c r="B2685" s="3" t="s">
        <v>11808</v>
      </c>
      <c r="C2685" s="2" t="s">
        <v>11809</v>
      </c>
      <c r="D2685" s="3" t="s">
        <v>11810</v>
      </c>
      <c r="E2685" s="2">
        <v>20803</v>
      </c>
      <c r="F2685" s="3" t="s">
        <v>11811</v>
      </c>
      <c r="G2685" s="4">
        <v>4951064609</v>
      </c>
      <c r="H2685" s="4" t="s">
        <v>98</v>
      </c>
      <c r="I2685" s="2">
        <v>5</v>
      </c>
      <c r="J2685" s="5" t="s">
        <v>15</v>
      </c>
    </row>
    <row r="2686" spans="1:10" ht="15" customHeight="1" x14ac:dyDescent="0.25">
      <c r="A2686" s="2">
        <v>2696</v>
      </c>
      <c r="B2686" s="3" t="s">
        <v>11812</v>
      </c>
      <c r="C2686" s="2" t="s">
        <v>11813</v>
      </c>
      <c r="D2686" s="3" t="s">
        <v>11814</v>
      </c>
      <c r="E2686" s="2">
        <v>67176</v>
      </c>
      <c r="F2686" s="3" t="s">
        <v>11815</v>
      </c>
      <c r="G2686" s="4">
        <v>8110768920</v>
      </c>
      <c r="H2686" s="4" t="s">
        <v>78</v>
      </c>
      <c r="I2686" s="2">
        <v>1</v>
      </c>
      <c r="J2686" s="5" t="s">
        <v>15</v>
      </c>
    </row>
    <row r="2687" spans="1:10" ht="15" customHeight="1" x14ac:dyDescent="0.25">
      <c r="A2687" s="2">
        <v>2697</v>
      </c>
      <c r="B2687" s="3" t="s">
        <v>11816</v>
      </c>
      <c r="C2687" s="2" t="s">
        <v>11817</v>
      </c>
      <c r="D2687" s="3" t="s">
        <v>11818</v>
      </c>
      <c r="E2687" s="2">
        <v>20250</v>
      </c>
      <c r="F2687" s="3" t="s">
        <v>11819</v>
      </c>
      <c r="G2687" s="4">
        <v>9187485</v>
      </c>
      <c r="H2687" s="4" t="s">
        <v>98</v>
      </c>
      <c r="I2687" s="2">
        <v>10</v>
      </c>
      <c r="J2687" s="5" t="s">
        <v>15</v>
      </c>
    </row>
    <row r="2688" spans="1:10" ht="15" customHeight="1" x14ac:dyDescent="0.25">
      <c r="A2688" s="2">
        <v>2698</v>
      </c>
      <c r="B2688" s="3" t="s">
        <v>11820</v>
      </c>
      <c r="C2688" s="2" t="s">
        <v>11821</v>
      </c>
      <c r="D2688" s="3" t="s">
        <v>11822</v>
      </c>
      <c r="E2688" s="2">
        <v>20330</v>
      </c>
      <c r="F2688" s="3" t="s">
        <v>11823</v>
      </c>
      <c r="G2688" s="4" t="s">
        <v>11824</v>
      </c>
      <c r="H2688" s="4" t="s">
        <v>48</v>
      </c>
      <c r="I2688" s="2">
        <v>98</v>
      </c>
      <c r="J2688" s="5" t="s">
        <v>37</v>
      </c>
    </row>
    <row r="2689" spans="1:10" ht="15" customHeight="1" x14ac:dyDescent="0.25">
      <c r="A2689" s="2">
        <v>2699</v>
      </c>
      <c r="B2689" s="3" t="s">
        <v>11825</v>
      </c>
      <c r="C2689" s="2" t="s">
        <v>11826</v>
      </c>
      <c r="D2689" s="3" t="s">
        <v>11827</v>
      </c>
      <c r="E2689" s="2">
        <v>20219</v>
      </c>
      <c r="F2689" s="3" t="s">
        <v>11828</v>
      </c>
      <c r="G2689" s="4" t="s">
        <v>11829</v>
      </c>
      <c r="H2689" s="4" t="s">
        <v>622</v>
      </c>
      <c r="I2689" s="2">
        <v>110</v>
      </c>
      <c r="J2689" s="5" t="s">
        <v>37</v>
      </c>
    </row>
    <row r="2690" spans="1:10" ht="15" customHeight="1" x14ac:dyDescent="0.25">
      <c r="A2690" s="2">
        <v>2700</v>
      </c>
      <c r="B2690" s="3" t="s">
        <v>11830</v>
      </c>
      <c r="C2690" s="2" t="s">
        <v>11831</v>
      </c>
      <c r="D2690" s="3" t="s">
        <v>11832</v>
      </c>
      <c r="E2690" s="2">
        <v>20290</v>
      </c>
      <c r="F2690" s="3" t="s">
        <v>11833</v>
      </c>
      <c r="G2690" s="4">
        <v>9103770</v>
      </c>
      <c r="H2690" s="4" t="s">
        <v>36</v>
      </c>
      <c r="I2690" s="2">
        <v>300</v>
      </c>
      <c r="J2690" s="5" t="s">
        <v>69</v>
      </c>
    </row>
    <row r="2691" spans="1:10" ht="15" customHeight="1" x14ac:dyDescent="0.25">
      <c r="A2691" s="2">
        <v>2701</v>
      </c>
      <c r="B2691" s="3" t="s">
        <v>11834</v>
      </c>
      <c r="C2691" s="2" t="s">
        <v>11835</v>
      </c>
      <c r="D2691" s="3" t="s">
        <v>11836</v>
      </c>
      <c r="E2691" s="2">
        <v>20089</v>
      </c>
      <c r="F2691" s="3" t="s">
        <v>11837</v>
      </c>
      <c r="G2691" s="4">
        <v>4499713338</v>
      </c>
      <c r="H2691" s="4" t="s">
        <v>98</v>
      </c>
      <c r="I2691" s="2">
        <v>19</v>
      </c>
      <c r="J2691" s="5" t="s">
        <v>31</v>
      </c>
    </row>
    <row r="2692" spans="1:10" ht="15" customHeight="1" x14ac:dyDescent="0.25">
      <c r="A2692" s="2">
        <v>2702</v>
      </c>
      <c r="B2692" s="3" t="s">
        <v>11838</v>
      </c>
      <c r="C2692" s="2" t="s">
        <v>11839</v>
      </c>
      <c r="D2692" s="3" t="s">
        <v>11840</v>
      </c>
      <c r="E2692" s="2">
        <v>20916</v>
      </c>
      <c r="F2692" s="3" t="s">
        <v>11841</v>
      </c>
      <c r="G2692" s="4" t="s">
        <v>11842</v>
      </c>
      <c r="H2692" s="4" t="s">
        <v>167</v>
      </c>
      <c r="I2692" s="2">
        <v>193</v>
      </c>
      <c r="J2692" s="5" t="s">
        <v>37</v>
      </c>
    </row>
    <row r="2693" spans="1:10" ht="15" customHeight="1" x14ac:dyDescent="0.25">
      <c r="A2693" s="2">
        <v>2703</v>
      </c>
      <c r="B2693" s="3" t="s">
        <v>11843</v>
      </c>
      <c r="C2693" s="2" t="s">
        <v>11844</v>
      </c>
      <c r="D2693" s="3" t="s">
        <v>11845</v>
      </c>
      <c r="E2693" s="2">
        <v>20000</v>
      </c>
      <c r="F2693" s="3" t="s">
        <v>11846</v>
      </c>
      <c r="G2693" s="4">
        <v>9153818</v>
      </c>
      <c r="H2693" s="4" t="s">
        <v>78</v>
      </c>
      <c r="I2693" s="2">
        <v>10</v>
      </c>
      <c r="J2693" s="5" t="s">
        <v>15</v>
      </c>
    </row>
    <row r="2694" spans="1:10" ht="15" customHeight="1" x14ac:dyDescent="0.25">
      <c r="A2694" s="2">
        <v>2704</v>
      </c>
      <c r="B2694" s="3" t="s">
        <v>11847</v>
      </c>
      <c r="C2694" s="2" t="s">
        <v>11848</v>
      </c>
      <c r="D2694" s="3" t="s">
        <v>11849</v>
      </c>
      <c r="E2694" s="2">
        <v>20300</v>
      </c>
      <c r="F2694" s="3" t="s">
        <v>11850</v>
      </c>
      <c r="G2694" s="4">
        <v>4659555106</v>
      </c>
      <c r="H2694" s="4" t="s">
        <v>395</v>
      </c>
      <c r="I2694" s="2">
        <v>11</v>
      </c>
      <c r="J2694" s="2" t="s">
        <v>31</v>
      </c>
    </row>
    <row r="2695" spans="1:10" ht="15" customHeight="1" x14ac:dyDescent="0.25">
      <c r="A2695" s="2">
        <v>2705</v>
      </c>
      <c r="B2695" s="3" t="s">
        <v>11851</v>
      </c>
      <c r="C2695" s="2" t="s">
        <v>11852</v>
      </c>
      <c r="D2695" s="3" t="s">
        <v>11853</v>
      </c>
      <c r="E2695" s="2">
        <v>20127</v>
      </c>
      <c r="F2695" s="3" t="s">
        <v>11854</v>
      </c>
      <c r="G2695" s="4" t="s">
        <v>11855</v>
      </c>
      <c r="H2695" s="4" t="s">
        <v>213</v>
      </c>
      <c r="I2695" s="2">
        <v>3</v>
      </c>
      <c r="J2695" s="5" t="s">
        <v>15</v>
      </c>
    </row>
    <row r="2696" spans="1:10" ht="15" customHeight="1" x14ac:dyDescent="0.25">
      <c r="A2696" s="2">
        <v>2706</v>
      </c>
      <c r="B2696" s="3" t="s">
        <v>11856</v>
      </c>
      <c r="C2696" s="2" t="s">
        <v>11857</v>
      </c>
      <c r="D2696" s="3" t="s">
        <v>11858</v>
      </c>
      <c r="E2696" s="2">
        <v>20070</v>
      </c>
      <c r="F2696" s="3" t="s">
        <v>11859</v>
      </c>
      <c r="G2696" s="4">
        <v>4491188914</v>
      </c>
      <c r="H2696" s="4" t="s">
        <v>938</v>
      </c>
      <c r="I2696" s="2">
        <v>10</v>
      </c>
      <c r="J2696" s="5" t="s">
        <v>15</v>
      </c>
    </row>
    <row r="2697" spans="1:10" ht="15" customHeight="1" x14ac:dyDescent="0.25">
      <c r="A2697" s="2">
        <v>2707</v>
      </c>
      <c r="B2697" s="3" t="s">
        <v>11860</v>
      </c>
      <c r="C2697" s="2" t="s">
        <v>11861</v>
      </c>
      <c r="D2697" s="3" t="s">
        <v>11862</v>
      </c>
      <c r="E2697" s="2">
        <v>20010</v>
      </c>
      <c r="F2697" s="3" t="s">
        <v>11863</v>
      </c>
      <c r="G2697" s="4">
        <v>9120033</v>
      </c>
      <c r="H2697" s="4" t="s">
        <v>48</v>
      </c>
      <c r="I2697" s="2">
        <v>17</v>
      </c>
      <c r="J2697" s="5" t="s">
        <v>31</v>
      </c>
    </row>
    <row r="2698" spans="1:10" ht="15" customHeight="1" x14ac:dyDescent="0.25">
      <c r="A2698" s="2">
        <v>2708</v>
      </c>
      <c r="B2698" s="3" t="s">
        <v>11864</v>
      </c>
      <c r="C2698" s="2" t="s">
        <v>11865</v>
      </c>
      <c r="D2698" s="3" t="s">
        <v>11866</v>
      </c>
      <c r="E2698" s="2">
        <v>20705</v>
      </c>
      <c r="F2698" s="3" t="s">
        <v>11867</v>
      </c>
      <c r="G2698" s="4">
        <v>4494259870</v>
      </c>
      <c r="H2698" s="4" t="s">
        <v>208</v>
      </c>
      <c r="I2698" s="2">
        <v>245</v>
      </c>
      <c r="J2698" s="5" t="s">
        <v>37</v>
      </c>
    </row>
    <row r="2699" spans="1:10" ht="15" customHeight="1" x14ac:dyDescent="0.25">
      <c r="A2699" s="2">
        <v>2709</v>
      </c>
      <c r="B2699" s="3" t="s">
        <v>11868</v>
      </c>
      <c r="C2699" s="2" t="s">
        <v>11869</v>
      </c>
      <c r="D2699" s="3" t="s">
        <v>11870</v>
      </c>
      <c r="E2699" s="2">
        <v>20280</v>
      </c>
      <c r="F2699" s="3" t="s">
        <v>11871</v>
      </c>
      <c r="G2699" s="4" t="s">
        <v>11872</v>
      </c>
      <c r="H2699" s="4" t="s">
        <v>30</v>
      </c>
      <c r="I2699" s="2">
        <v>11</v>
      </c>
      <c r="J2699" s="2" t="s">
        <v>31</v>
      </c>
    </row>
    <row r="2700" spans="1:10" ht="15" customHeight="1" x14ac:dyDescent="0.25">
      <c r="A2700" s="2">
        <v>2710</v>
      </c>
      <c r="B2700" s="3" t="s">
        <v>11873</v>
      </c>
      <c r="C2700" s="2" t="s">
        <v>11874</v>
      </c>
      <c r="D2700" s="3" t="s">
        <v>11875</v>
      </c>
      <c r="E2700" s="2">
        <v>202000</v>
      </c>
      <c r="F2700" s="3" t="s">
        <v>11876</v>
      </c>
      <c r="G2700" s="4">
        <v>4491994343</v>
      </c>
      <c r="H2700" s="4" t="s">
        <v>612</v>
      </c>
      <c r="I2700" s="2">
        <v>6</v>
      </c>
      <c r="J2700" s="5" t="s">
        <v>15</v>
      </c>
    </row>
    <row r="2701" spans="1:10" ht="15" customHeight="1" x14ac:dyDescent="0.25">
      <c r="A2701" s="2">
        <v>2711</v>
      </c>
      <c r="B2701" s="3" t="s">
        <v>11877</v>
      </c>
      <c r="C2701" s="2" t="s">
        <v>11878</v>
      </c>
      <c r="D2701" s="3" t="s">
        <v>11879</v>
      </c>
      <c r="E2701" s="2">
        <v>31625</v>
      </c>
      <c r="F2701" s="3" t="s">
        <v>11880</v>
      </c>
      <c r="G2701" s="4">
        <v>6144103002</v>
      </c>
      <c r="H2701" s="4" t="s">
        <v>938</v>
      </c>
      <c r="I2701" s="2">
        <v>600</v>
      </c>
      <c r="J2701" s="5" t="s">
        <v>69</v>
      </c>
    </row>
    <row r="2702" spans="1:10" ht="15" customHeight="1" x14ac:dyDescent="0.25">
      <c r="A2702" s="2">
        <v>2712</v>
      </c>
      <c r="B2702" s="3" t="s">
        <v>11881</v>
      </c>
      <c r="C2702" s="2" t="s">
        <v>11882</v>
      </c>
      <c r="D2702" s="3" t="s">
        <v>11883</v>
      </c>
      <c r="E2702" s="2">
        <v>20170</v>
      </c>
      <c r="F2702" s="3" t="s">
        <v>11884</v>
      </c>
      <c r="G2702" s="4">
        <v>4491464424</v>
      </c>
      <c r="H2702" s="4" t="s">
        <v>78</v>
      </c>
      <c r="I2702" s="2">
        <v>8</v>
      </c>
      <c r="J2702" s="5" t="s">
        <v>15</v>
      </c>
    </row>
    <row r="2703" spans="1:10" ht="15" customHeight="1" x14ac:dyDescent="0.25">
      <c r="A2703" s="2">
        <v>2713</v>
      </c>
      <c r="B2703" s="3" t="s">
        <v>11885</v>
      </c>
      <c r="C2703" s="2" t="s">
        <v>11886</v>
      </c>
      <c r="D2703" s="3" t="s">
        <v>11887</v>
      </c>
      <c r="E2703" s="2">
        <v>20295</v>
      </c>
      <c r="F2703" s="3" t="s">
        <v>11888</v>
      </c>
      <c r="G2703" s="4">
        <v>1454186</v>
      </c>
      <c r="H2703" s="4" t="s">
        <v>36</v>
      </c>
      <c r="I2703" s="2">
        <v>8</v>
      </c>
      <c r="J2703" s="5" t="s">
        <v>15</v>
      </c>
    </row>
    <row r="2704" spans="1:10" ht="15" customHeight="1" x14ac:dyDescent="0.25">
      <c r="A2704" s="2">
        <v>2714</v>
      </c>
      <c r="B2704" s="3" t="s">
        <v>11889</v>
      </c>
      <c r="C2704" s="2" t="s">
        <v>11890</v>
      </c>
      <c r="D2704" s="3" t="s">
        <v>11891</v>
      </c>
      <c r="E2704" s="2">
        <v>20196</v>
      </c>
      <c r="F2704" s="3" t="s">
        <v>11892</v>
      </c>
      <c r="G2704" s="4" t="s">
        <v>11893</v>
      </c>
      <c r="H2704" s="4" t="s">
        <v>14</v>
      </c>
      <c r="I2704" s="2">
        <v>10</v>
      </c>
      <c r="J2704" s="5" t="s">
        <v>15</v>
      </c>
    </row>
    <row r="2705" spans="1:10" ht="15" customHeight="1" x14ac:dyDescent="0.25">
      <c r="A2705" s="2">
        <v>2715</v>
      </c>
      <c r="B2705" s="3" t="s">
        <v>11894</v>
      </c>
      <c r="C2705" s="2" t="s">
        <v>11895</v>
      </c>
      <c r="D2705" s="3" t="s">
        <v>11896</v>
      </c>
      <c r="E2705" s="2">
        <v>20020</v>
      </c>
      <c r="F2705" s="3" t="s">
        <v>11897</v>
      </c>
      <c r="G2705" s="4" t="s">
        <v>11898</v>
      </c>
      <c r="H2705" s="4" t="s">
        <v>213</v>
      </c>
      <c r="I2705" s="2">
        <v>12</v>
      </c>
      <c r="J2705" s="5" t="s">
        <v>31</v>
      </c>
    </row>
    <row r="2706" spans="1:10" ht="15" customHeight="1" x14ac:dyDescent="0.25">
      <c r="A2706" s="2">
        <v>2716</v>
      </c>
      <c r="B2706" s="3" t="s">
        <v>11899</v>
      </c>
      <c r="C2706" s="2" t="s">
        <v>11900</v>
      </c>
      <c r="D2706" s="3" t="s">
        <v>11901</v>
      </c>
      <c r="E2706" s="2">
        <v>20290</v>
      </c>
      <c r="F2706" s="3" t="s">
        <v>11902</v>
      </c>
      <c r="G2706" s="4">
        <v>9710600</v>
      </c>
      <c r="H2706" s="4" t="s">
        <v>1300</v>
      </c>
      <c r="I2706" s="2">
        <v>30</v>
      </c>
      <c r="J2706" s="5" t="s">
        <v>31</v>
      </c>
    </row>
    <row r="2707" spans="1:10" ht="15" customHeight="1" x14ac:dyDescent="0.25">
      <c r="A2707" s="2">
        <v>2717</v>
      </c>
      <c r="B2707" s="3" t="s">
        <v>11903</v>
      </c>
      <c r="C2707" s="2" t="s">
        <v>11904</v>
      </c>
      <c r="D2707" s="3" t="s">
        <v>11905</v>
      </c>
      <c r="E2707" s="2">
        <v>20130</v>
      </c>
      <c r="F2707" s="3" t="s">
        <v>11906</v>
      </c>
      <c r="G2707" s="4" t="s">
        <v>11907</v>
      </c>
      <c r="H2707" s="4" t="s">
        <v>93</v>
      </c>
      <c r="I2707" s="2">
        <v>60</v>
      </c>
      <c r="J2707" s="5" t="s">
        <v>37</v>
      </c>
    </row>
    <row r="2708" spans="1:10" ht="15" customHeight="1" x14ac:dyDescent="0.25">
      <c r="A2708" s="2">
        <v>2718</v>
      </c>
      <c r="B2708" s="3" t="s">
        <v>11908</v>
      </c>
      <c r="C2708" s="2" t="s">
        <v>11909</v>
      </c>
      <c r="D2708" s="3" t="s">
        <v>11910</v>
      </c>
      <c r="E2708" s="2">
        <v>20668</v>
      </c>
      <c r="F2708" s="3" t="s">
        <v>11911</v>
      </c>
      <c r="G2708" s="4">
        <v>14659659495</v>
      </c>
      <c r="H2708" s="4" t="s">
        <v>1085</v>
      </c>
      <c r="I2708" s="2">
        <v>20</v>
      </c>
      <c r="J2708" s="5" t="s">
        <v>31</v>
      </c>
    </row>
    <row r="2709" spans="1:10" ht="15" customHeight="1" x14ac:dyDescent="0.25">
      <c r="A2709" s="2">
        <v>2719</v>
      </c>
      <c r="B2709" s="3" t="s">
        <v>11912</v>
      </c>
      <c r="C2709" s="2" t="s">
        <v>11913</v>
      </c>
      <c r="D2709" s="3" t="s">
        <v>11914</v>
      </c>
      <c r="E2709" s="2">
        <v>20130</v>
      </c>
      <c r="F2709" s="3" t="s">
        <v>11915</v>
      </c>
      <c r="G2709" s="4">
        <v>4491759808</v>
      </c>
      <c r="H2709" s="4" t="s">
        <v>78</v>
      </c>
      <c r="I2709" s="2">
        <v>4</v>
      </c>
      <c r="J2709" s="5" t="s">
        <v>15</v>
      </c>
    </row>
    <row r="2710" spans="1:10" ht="15" customHeight="1" x14ac:dyDescent="0.25">
      <c r="A2710" s="2">
        <v>2720</v>
      </c>
      <c r="B2710" s="3" t="s">
        <v>11916</v>
      </c>
      <c r="C2710" s="2" t="s">
        <v>11917</v>
      </c>
      <c r="D2710" s="3" t="s">
        <v>11918</v>
      </c>
      <c r="E2710" s="2">
        <v>20120</v>
      </c>
      <c r="F2710" s="3" t="s">
        <v>11919</v>
      </c>
      <c r="G2710" s="4">
        <v>4493183088</v>
      </c>
      <c r="H2710" s="4" t="s">
        <v>14</v>
      </c>
      <c r="I2710" s="2">
        <v>300</v>
      </c>
      <c r="J2710" s="5" t="s">
        <v>69</v>
      </c>
    </row>
    <row r="2711" spans="1:10" ht="15" customHeight="1" x14ac:dyDescent="0.25">
      <c r="A2711" s="2">
        <v>2721</v>
      </c>
      <c r="B2711" s="3" t="s">
        <v>11920</v>
      </c>
      <c r="C2711" s="2" t="s">
        <v>11921</v>
      </c>
      <c r="D2711" s="3" t="s">
        <v>11922</v>
      </c>
      <c r="E2711" s="2">
        <v>20290</v>
      </c>
      <c r="F2711" s="3" t="s">
        <v>11923</v>
      </c>
      <c r="G2711" s="4" t="s">
        <v>11924</v>
      </c>
      <c r="H2711" s="4" t="s">
        <v>14</v>
      </c>
      <c r="I2711" s="2">
        <v>20</v>
      </c>
      <c r="J2711" s="5" t="s">
        <v>31</v>
      </c>
    </row>
    <row r="2712" spans="1:10" ht="15" customHeight="1" x14ac:dyDescent="0.25">
      <c r="A2712" s="2">
        <v>2722</v>
      </c>
      <c r="B2712" s="3" t="s">
        <v>11925</v>
      </c>
      <c r="C2712" s="2" t="s">
        <v>11926</v>
      </c>
      <c r="D2712" s="3" t="s">
        <v>11927</v>
      </c>
      <c r="E2712" s="2">
        <v>20130</v>
      </c>
      <c r="F2712" s="3" t="s">
        <v>11928</v>
      </c>
      <c r="G2712" s="4">
        <v>4499129000</v>
      </c>
      <c r="H2712" s="4" t="s">
        <v>104</v>
      </c>
      <c r="I2712" s="2">
        <v>250</v>
      </c>
      <c r="J2712" s="2" t="s">
        <v>37</v>
      </c>
    </row>
    <row r="2713" spans="1:10" ht="15" customHeight="1" x14ac:dyDescent="0.25">
      <c r="A2713" s="2">
        <v>2723</v>
      </c>
      <c r="B2713" s="3" t="s">
        <v>11929</v>
      </c>
      <c r="C2713" s="2" t="s">
        <v>11930</v>
      </c>
      <c r="D2713" s="3" t="s">
        <v>11931</v>
      </c>
      <c r="E2713" s="2">
        <v>20120</v>
      </c>
      <c r="F2713" s="3" t="s">
        <v>11932</v>
      </c>
      <c r="G2713" s="4">
        <v>4491477473</v>
      </c>
      <c r="H2713" s="4" t="s">
        <v>14</v>
      </c>
      <c r="I2713" s="2">
        <v>50</v>
      </c>
      <c r="J2713" s="2" t="s">
        <v>31</v>
      </c>
    </row>
    <row r="2714" spans="1:10" ht="15" customHeight="1" x14ac:dyDescent="0.25">
      <c r="A2714" s="2">
        <v>2724</v>
      </c>
      <c r="B2714" s="3" t="s">
        <v>11933</v>
      </c>
      <c r="C2714" s="2" t="s">
        <v>11934</v>
      </c>
      <c r="D2714" s="3" t="s">
        <v>11935</v>
      </c>
      <c r="E2714" s="2">
        <v>20250</v>
      </c>
      <c r="F2714" s="3" t="s">
        <v>11936</v>
      </c>
      <c r="G2714" s="4">
        <v>9179511</v>
      </c>
      <c r="H2714" s="4" t="s">
        <v>14</v>
      </c>
      <c r="I2714" s="2">
        <v>6</v>
      </c>
      <c r="J2714" s="5" t="s">
        <v>15</v>
      </c>
    </row>
    <row r="2715" spans="1:10" ht="15" customHeight="1" x14ac:dyDescent="0.25">
      <c r="A2715" s="2">
        <v>2725</v>
      </c>
      <c r="B2715" s="3" t="s">
        <v>11937</v>
      </c>
      <c r="C2715" s="2" t="s">
        <v>11938</v>
      </c>
      <c r="D2715" s="3" t="s">
        <v>11939</v>
      </c>
      <c r="E2715" s="2">
        <v>20196</v>
      </c>
      <c r="F2715" s="3" t="s">
        <v>11940</v>
      </c>
      <c r="G2715" s="4">
        <v>4499168524</v>
      </c>
      <c r="H2715" s="4" t="s">
        <v>93</v>
      </c>
      <c r="I2715" s="2">
        <v>10</v>
      </c>
      <c r="J2715" s="5" t="s">
        <v>15</v>
      </c>
    </row>
    <row r="2716" spans="1:10" ht="15" customHeight="1" x14ac:dyDescent="0.25">
      <c r="A2716" s="2">
        <v>2726</v>
      </c>
      <c r="B2716" s="3" t="s">
        <v>11941</v>
      </c>
      <c r="C2716" s="2" t="s">
        <v>11942</v>
      </c>
      <c r="D2716" s="3" t="s">
        <v>11943</v>
      </c>
      <c r="E2716" s="2">
        <v>20000</v>
      </c>
      <c r="F2716" s="3" t="s">
        <v>1748</v>
      </c>
      <c r="G2716" s="4">
        <v>4499156666</v>
      </c>
      <c r="H2716" s="4" t="s">
        <v>120</v>
      </c>
      <c r="I2716" s="2">
        <v>310</v>
      </c>
      <c r="J2716" s="5" t="s">
        <v>69</v>
      </c>
    </row>
    <row r="2717" spans="1:10" ht="15" customHeight="1" x14ac:dyDescent="0.25">
      <c r="A2717" s="2">
        <v>2727</v>
      </c>
      <c r="B2717" s="3" t="s">
        <v>11944</v>
      </c>
      <c r="C2717" s="2" t="s">
        <v>11945</v>
      </c>
      <c r="D2717" s="3" t="s">
        <v>11946</v>
      </c>
      <c r="E2717" s="2">
        <v>20900</v>
      </c>
      <c r="F2717" s="3" t="s">
        <v>11947</v>
      </c>
      <c r="G2717" s="4">
        <v>9651414</v>
      </c>
      <c r="H2717" s="4" t="s">
        <v>395</v>
      </c>
      <c r="I2717" s="2">
        <v>35</v>
      </c>
      <c r="J2717" s="5" t="s">
        <v>31</v>
      </c>
    </row>
    <row r="2718" spans="1:10" ht="15" customHeight="1" x14ac:dyDescent="0.25">
      <c r="A2718" s="2">
        <v>2728</v>
      </c>
      <c r="B2718" s="3" t="s">
        <v>11948</v>
      </c>
      <c r="C2718" s="2" t="s">
        <v>11949</v>
      </c>
      <c r="D2718" s="3" t="s">
        <v>11950</v>
      </c>
      <c r="E2718" s="2">
        <v>20909</v>
      </c>
      <c r="F2718" s="3" t="s">
        <v>11951</v>
      </c>
      <c r="G2718" s="4">
        <v>4495847482</v>
      </c>
      <c r="H2718" s="4" t="s">
        <v>93</v>
      </c>
      <c r="I2718" s="2">
        <v>30</v>
      </c>
      <c r="J2718" s="5" t="s">
        <v>31</v>
      </c>
    </row>
    <row r="2719" spans="1:10" ht="15" customHeight="1" x14ac:dyDescent="0.25">
      <c r="A2719" s="2">
        <v>2729</v>
      </c>
      <c r="B2719" s="3" t="s">
        <v>11952</v>
      </c>
      <c r="C2719" s="2" t="s">
        <v>11953</v>
      </c>
      <c r="D2719" s="3" t="s">
        <v>11954</v>
      </c>
      <c r="E2719" s="2">
        <v>20110</v>
      </c>
      <c r="F2719" s="3" t="s">
        <v>11955</v>
      </c>
      <c r="G2719" s="4" t="s">
        <v>11956</v>
      </c>
      <c r="H2719" s="4" t="s">
        <v>924</v>
      </c>
      <c r="I2719" s="2">
        <v>15</v>
      </c>
      <c r="J2719" s="5" t="s">
        <v>31</v>
      </c>
    </row>
    <row r="2720" spans="1:10" ht="15" customHeight="1" x14ac:dyDescent="0.25">
      <c r="A2720" s="2">
        <v>2730</v>
      </c>
      <c r="B2720" s="3" t="s">
        <v>11957</v>
      </c>
      <c r="C2720" s="2" t="s">
        <v>11958</v>
      </c>
      <c r="D2720" s="3" t="s">
        <v>11959</v>
      </c>
      <c r="E2720" s="2">
        <v>20236</v>
      </c>
      <c r="F2720" s="3" t="s">
        <v>11960</v>
      </c>
      <c r="G2720" s="4">
        <v>4331038222</v>
      </c>
      <c r="H2720" s="4" t="s">
        <v>93</v>
      </c>
      <c r="I2720" s="2">
        <v>50</v>
      </c>
      <c r="J2720" s="2" t="s">
        <v>31</v>
      </c>
    </row>
    <row r="2721" spans="1:10" ht="15" customHeight="1" x14ac:dyDescent="0.25">
      <c r="A2721" s="2">
        <v>2731</v>
      </c>
      <c r="B2721" s="3" t="s">
        <v>11961</v>
      </c>
      <c r="C2721" s="2" t="s">
        <v>11962</v>
      </c>
      <c r="D2721" s="3" t="s">
        <v>11963</v>
      </c>
      <c r="E2721" s="2">
        <v>22210</v>
      </c>
      <c r="F2721" s="3" t="s">
        <v>11964</v>
      </c>
      <c r="G2721" s="4">
        <v>4491258158</v>
      </c>
      <c r="H2721" s="4" t="s">
        <v>188</v>
      </c>
      <c r="I2721" s="2">
        <v>720</v>
      </c>
      <c r="J2721" s="5" t="s">
        <v>69</v>
      </c>
    </row>
    <row r="2722" spans="1:10" ht="15" customHeight="1" x14ac:dyDescent="0.25">
      <c r="A2722" s="2">
        <v>2732</v>
      </c>
      <c r="B2722" s="3" t="s">
        <v>11965</v>
      </c>
      <c r="C2722" s="2" t="s">
        <v>11966</v>
      </c>
      <c r="D2722" s="3" t="s">
        <v>11967</v>
      </c>
      <c r="E2722" s="2">
        <v>20290</v>
      </c>
      <c r="F2722" s="3" t="s">
        <v>11968</v>
      </c>
      <c r="G2722" s="4">
        <v>9717371</v>
      </c>
      <c r="H2722" s="4" t="s">
        <v>1018</v>
      </c>
      <c r="I2722" s="2">
        <v>340</v>
      </c>
      <c r="J2722" s="5" t="s">
        <v>69</v>
      </c>
    </row>
    <row r="2723" spans="1:10" ht="15" customHeight="1" x14ac:dyDescent="0.25">
      <c r="A2723" s="2">
        <v>2733</v>
      </c>
      <c r="B2723" s="3" t="s">
        <v>11969</v>
      </c>
      <c r="C2723" s="2" t="s">
        <v>11970</v>
      </c>
      <c r="D2723" s="3" t="s">
        <v>11971</v>
      </c>
      <c r="E2723" s="2">
        <v>20059</v>
      </c>
      <c r="F2723" s="3" t="s">
        <v>11972</v>
      </c>
      <c r="G2723" s="4" t="s">
        <v>11973</v>
      </c>
      <c r="H2723" s="4" t="s">
        <v>93</v>
      </c>
      <c r="I2723" s="2">
        <v>57</v>
      </c>
      <c r="J2723" s="5" t="s">
        <v>37</v>
      </c>
    </row>
    <row r="2724" spans="1:10" ht="15" customHeight="1" x14ac:dyDescent="0.25">
      <c r="A2724" s="2">
        <v>2734</v>
      </c>
      <c r="B2724" s="3" t="s">
        <v>11974</v>
      </c>
      <c r="C2724" s="2" t="s">
        <v>11975</v>
      </c>
      <c r="D2724" s="3" t="s">
        <v>11976</v>
      </c>
      <c r="E2724" s="2">
        <v>20250</v>
      </c>
      <c r="F2724" s="3" t="s">
        <v>11977</v>
      </c>
      <c r="G2724" s="4" t="s">
        <v>11978</v>
      </c>
      <c r="H2724" s="4" t="s">
        <v>1131</v>
      </c>
      <c r="I2724" s="2">
        <v>8</v>
      </c>
      <c r="J2724" s="5" t="s">
        <v>15</v>
      </c>
    </row>
    <row r="2725" spans="1:10" ht="15" customHeight="1" x14ac:dyDescent="0.25">
      <c r="A2725" s="2">
        <v>2735</v>
      </c>
      <c r="B2725" s="3" t="s">
        <v>11979</v>
      </c>
      <c r="C2725" s="2" t="s">
        <v>11980</v>
      </c>
      <c r="D2725" s="3" t="s">
        <v>11981</v>
      </c>
      <c r="E2725" s="2">
        <v>20907</v>
      </c>
      <c r="F2725" s="3" t="s">
        <v>11982</v>
      </c>
      <c r="G2725" s="4">
        <v>4491260387</v>
      </c>
      <c r="H2725" s="4" t="s">
        <v>36</v>
      </c>
      <c r="I2725" s="2">
        <v>8</v>
      </c>
      <c r="J2725" s="5" t="s">
        <v>15</v>
      </c>
    </row>
    <row r="2726" spans="1:10" ht="15" customHeight="1" x14ac:dyDescent="0.25">
      <c r="A2726" s="2">
        <v>2736</v>
      </c>
      <c r="B2726" s="3" t="s">
        <v>11983</v>
      </c>
      <c r="C2726" s="2" t="s">
        <v>11984</v>
      </c>
      <c r="D2726" s="3" t="s">
        <v>11985</v>
      </c>
      <c r="E2726" s="2">
        <v>20326</v>
      </c>
      <c r="F2726" s="3" t="s">
        <v>11986</v>
      </c>
      <c r="G2726" s="4" t="s">
        <v>11987</v>
      </c>
      <c r="H2726" s="4" t="s">
        <v>78</v>
      </c>
      <c r="I2726" s="2">
        <v>10</v>
      </c>
      <c r="J2726" s="5" t="s">
        <v>15</v>
      </c>
    </row>
    <row r="2727" spans="1:10" ht="15" customHeight="1" x14ac:dyDescent="0.25">
      <c r="A2727" s="2">
        <v>2737</v>
      </c>
      <c r="B2727" s="3" t="s">
        <v>11988</v>
      </c>
      <c r="C2727" s="2" t="s">
        <v>11989</v>
      </c>
      <c r="D2727" s="3" t="s">
        <v>11990</v>
      </c>
      <c r="E2727" s="2">
        <v>20250</v>
      </c>
      <c r="F2727" s="3" t="s">
        <v>11991</v>
      </c>
      <c r="G2727" s="4" t="s">
        <v>11992</v>
      </c>
      <c r="H2727" s="4" t="s">
        <v>395</v>
      </c>
      <c r="I2727" s="2">
        <v>40</v>
      </c>
      <c r="J2727" s="5" t="s">
        <v>31</v>
      </c>
    </row>
    <row r="2728" spans="1:10" ht="15" customHeight="1" x14ac:dyDescent="0.25">
      <c r="A2728" s="2">
        <v>2738</v>
      </c>
      <c r="B2728" s="3" t="s">
        <v>11993</v>
      </c>
      <c r="C2728" s="2" t="s">
        <v>11994</v>
      </c>
      <c r="D2728" s="3" t="s">
        <v>11995</v>
      </c>
      <c r="E2728" s="2">
        <v>20250</v>
      </c>
      <c r="F2728" s="3" t="s">
        <v>1237</v>
      </c>
      <c r="G2728" s="4" t="s">
        <v>11996</v>
      </c>
      <c r="H2728" s="4" t="s">
        <v>36</v>
      </c>
      <c r="I2728" s="2">
        <v>5</v>
      </c>
      <c r="J2728" s="5" t="s">
        <v>15</v>
      </c>
    </row>
    <row r="2729" spans="1:10" ht="15" customHeight="1" x14ac:dyDescent="0.25">
      <c r="A2729" s="2">
        <v>2739</v>
      </c>
      <c r="B2729" s="3" t="s">
        <v>11997</v>
      </c>
      <c r="C2729" s="2" t="s">
        <v>11998</v>
      </c>
      <c r="D2729" s="3" t="s">
        <v>11999</v>
      </c>
      <c r="E2729" s="2">
        <v>20909</v>
      </c>
      <c r="F2729" s="3" t="s">
        <v>12000</v>
      </c>
      <c r="G2729" s="4">
        <v>4621088</v>
      </c>
      <c r="H2729" s="4" t="s">
        <v>167</v>
      </c>
      <c r="I2729" s="2">
        <v>450</v>
      </c>
      <c r="J2729" s="5" t="s">
        <v>69</v>
      </c>
    </row>
    <row r="2730" spans="1:10" ht="15" customHeight="1" x14ac:dyDescent="0.25">
      <c r="A2730" s="2">
        <v>2740</v>
      </c>
      <c r="B2730" s="3" t="s">
        <v>12001</v>
      </c>
      <c r="C2730" s="2" t="s">
        <v>12002</v>
      </c>
      <c r="D2730" s="3" t="s">
        <v>12003</v>
      </c>
      <c r="E2730" s="2">
        <v>20905</v>
      </c>
      <c r="F2730" s="3" t="s">
        <v>11991</v>
      </c>
      <c r="G2730" s="4">
        <v>1532424</v>
      </c>
      <c r="H2730" s="4" t="s">
        <v>395</v>
      </c>
      <c r="I2730" s="2">
        <v>30</v>
      </c>
      <c r="J2730" s="5" t="s">
        <v>31</v>
      </c>
    </row>
    <row r="2731" spans="1:10" ht="15" customHeight="1" x14ac:dyDescent="0.25">
      <c r="A2731" s="2">
        <v>2741</v>
      </c>
      <c r="B2731" s="3" t="s">
        <v>12004</v>
      </c>
      <c r="C2731" s="2" t="s">
        <v>12005</v>
      </c>
      <c r="D2731" s="3" t="s">
        <v>12006</v>
      </c>
      <c r="E2731" s="2">
        <v>20329</v>
      </c>
      <c r="F2731" s="3" t="s">
        <v>12007</v>
      </c>
      <c r="G2731" s="4" t="s">
        <v>12008</v>
      </c>
      <c r="H2731" s="4" t="s">
        <v>36</v>
      </c>
      <c r="I2731" s="2">
        <v>80</v>
      </c>
      <c r="J2731" s="5" t="s">
        <v>37</v>
      </c>
    </row>
    <row r="2732" spans="1:10" ht="15" customHeight="1" x14ac:dyDescent="0.25">
      <c r="A2732" s="2">
        <v>2742</v>
      </c>
      <c r="B2732" s="3" t="s">
        <v>12009</v>
      </c>
      <c r="C2732" s="2" t="s">
        <v>12010</v>
      </c>
      <c r="D2732" s="3" t="s">
        <v>12011</v>
      </c>
      <c r="E2732" s="2">
        <v>20290</v>
      </c>
      <c r="F2732" s="3" t="s">
        <v>12012</v>
      </c>
      <c r="G2732" s="4">
        <v>4492052017</v>
      </c>
      <c r="H2732" s="4" t="s">
        <v>78</v>
      </c>
      <c r="I2732" s="2">
        <v>350</v>
      </c>
      <c r="J2732" s="5" t="s">
        <v>69</v>
      </c>
    </row>
    <row r="2733" spans="1:10" ht="15" customHeight="1" x14ac:dyDescent="0.25">
      <c r="A2733" s="2">
        <v>2743</v>
      </c>
      <c r="B2733" s="3" t="s">
        <v>12013</v>
      </c>
      <c r="C2733" s="2" t="s">
        <v>12014</v>
      </c>
      <c r="D2733" s="3" t="s">
        <v>12015</v>
      </c>
      <c r="E2733" s="2">
        <v>20916</v>
      </c>
      <c r="F2733" s="3" t="s">
        <v>12016</v>
      </c>
      <c r="G2733" s="4" t="s">
        <v>12017</v>
      </c>
      <c r="H2733" s="4" t="s">
        <v>347</v>
      </c>
      <c r="I2733" s="2">
        <v>15</v>
      </c>
      <c r="J2733" s="5" t="s">
        <v>31</v>
      </c>
    </row>
    <row r="2734" spans="1:10" ht="15" customHeight="1" x14ac:dyDescent="0.25">
      <c r="A2734" s="2">
        <v>2744</v>
      </c>
      <c r="B2734" s="3" t="s">
        <v>12018</v>
      </c>
      <c r="C2734" s="2" t="s">
        <v>12019</v>
      </c>
      <c r="D2734" s="3" t="s">
        <v>12020</v>
      </c>
      <c r="E2734" s="2">
        <v>20907</v>
      </c>
      <c r="F2734" s="3" t="s">
        <v>12021</v>
      </c>
      <c r="G2734" s="4">
        <v>4491059947</v>
      </c>
      <c r="H2734" s="4" t="s">
        <v>1131</v>
      </c>
      <c r="I2734" s="2">
        <v>2</v>
      </c>
      <c r="J2734" s="5" t="s">
        <v>15</v>
      </c>
    </row>
    <row r="2735" spans="1:10" ht="15" customHeight="1" x14ac:dyDescent="0.25">
      <c r="A2735" s="2">
        <v>2745</v>
      </c>
      <c r="B2735" s="3" t="s">
        <v>12022</v>
      </c>
      <c r="C2735" s="2" t="s">
        <v>12023</v>
      </c>
      <c r="D2735" s="3" t="s">
        <v>12024</v>
      </c>
      <c r="E2735" s="2">
        <v>20337</v>
      </c>
      <c r="F2735" s="3" t="s">
        <v>12025</v>
      </c>
      <c r="G2735" s="4" t="s">
        <v>12026</v>
      </c>
      <c r="H2735" s="4" t="s">
        <v>93</v>
      </c>
      <c r="I2735" s="2">
        <v>95</v>
      </c>
      <c r="J2735" s="5" t="s">
        <v>37</v>
      </c>
    </row>
    <row r="2736" spans="1:10" ht="15" customHeight="1" x14ac:dyDescent="0.25">
      <c r="A2736" s="2">
        <v>2746</v>
      </c>
      <c r="B2736" s="3" t="s">
        <v>12027</v>
      </c>
      <c r="C2736" s="2" t="s">
        <v>12028</v>
      </c>
      <c r="D2736" s="3" t="s">
        <v>12029</v>
      </c>
      <c r="E2736" s="2">
        <v>20070</v>
      </c>
      <c r="F2736" s="3" t="s">
        <v>12030</v>
      </c>
      <c r="G2736" s="4">
        <v>4491114685</v>
      </c>
      <c r="H2736" s="4" t="s">
        <v>78</v>
      </c>
      <c r="I2736" s="2">
        <v>2</v>
      </c>
      <c r="J2736" s="5" t="s">
        <v>15</v>
      </c>
    </row>
    <row r="2737" spans="1:10" ht="15" customHeight="1" x14ac:dyDescent="0.25">
      <c r="A2737" s="2">
        <v>2747</v>
      </c>
      <c r="B2737" s="3" t="s">
        <v>12031</v>
      </c>
      <c r="C2737" s="2" t="s">
        <v>12032</v>
      </c>
      <c r="D2737" s="3" t="s">
        <v>12033</v>
      </c>
      <c r="E2737" s="2">
        <v>20020</v>
      </c>
      <c r="F2737" s="3" t="s">
        <v>12034</v>
      </c>
      <c r="G2737" s="4">
        <v>3614750</v>
      </c>
      <c r="H2737" s="4" t="s">
        <v>14</v>
      </c>
      <c r="I2737" s="2">
        <v>10</v>
      </c>
      <c r="J2737" s="5" t="s">
        <v>15</v>
      </c>
    </row>
    <row r="2738" spans="1:10" ht="15" customHeight="1" x14ac:dyDescent="0.25">
      <c r="A2738" s="2">
        <v>2748</v>
      </c>
      <c r="B2738" s="3" t="s">
        <v>12035</v>
      </c>
      <c r="C2738" s="2" t="s">
        <v>12036</v>
      </c>
      <c r="D2738" s="3" t="s">
        <v>12037</v>
      </c>
      <c r="E2738" s="2">
        <v>20150</v>
      </c>
      <c r="F2738" s="3" t="s">
        <v>12038</v>
      </c>
      <c r="G2738" s="4">
        <v>4491961657</v>
      </c>
      <c r="H2738" s="4" t="s">
        <v>14</v>
      </c>
      <c r="I2738" s="2">
        <v>5</v>
      </c>
      <c r="J2738" s="5" t="s">
        <v>15</v>
      </c>
    </row>
    <row r="2739" spans="1:10" ht="15" customHeight="1" x14ac:dyDescent="0.25">
      <c r="A2739" s="2">
        <v>2749</v>
      </c>
      <c r="B2739" s="3" t="s">
        <v>12039</v>
      </c>
      <c r="C2739" s="2" t="s">
        <v>12040</v>
      </c>
      <c r="D2739" s="3" t="s">
        <v>12041</v>
      </c>
      <c r="E2739" s="2">
        <v>20230</v>
      </c>
      <c r="F2739" s="3" t="s">
        <v>12042</v>
      </c>
      <c r="G2739" s="4" t="s">
        <v>12043</v>
      </c>
      <c r="H2739" s="4" t="s">
        <v>78</v>
      </c>
      <c r="I2739" s="2">
        <v>15</v>
      </c>
      <c r="J2739" s="5" t="s">
        <v>31</v>
      </c>
    </row>
    <row r="2740" spans="1:10" ht="15" customHeight="1" x14ac:dyDescent="0.25">
      <c r="A2740" s="2">
        <v>2750</v>
      </c>
      <c r="B2740" s="3" t="s">
        <v>12044</v>
      </c>
      <c r="C2740" s="2" t="s">
        <v>12045</v>
      </c>
      <c r="D2740" s="3" t="s">
        <v>12046</v>
      </c>
      <c r="E2740" s="2">
        <v>20358</v>
      </c>
      <c r="F2740" s="3" t="s">
        <v>12047</v>
      </c>
      <c r="G2740" s="4" t="s">
        <v>12048</v>
      </c>
      <c r="H2740" s="4" t="s">
        <v>48</v>
      </c>
      <c r="I2740" s="2">
        <v>62</v>
      </c>
      <c r="J2740" s="5" t="s">
        <v>37</v>
      </c>
    </row>
    <row r="2741" spans="1:10" ht="15" customHeight="1" x14ac:dyDescent="0.25">
      <c r="A2741" s="2">
        <v>2751</v>
      </c>
      <c r="B2741" s="3" t="s">
        <v>12049</v>
      </c>
      <c r="C2741" s="2" t="s">
        <v>12050</v>
      </c>
      <c r="D2741" s="3" t="s">
        <v>12051</v>
      </c>
      <c r="E2741" s="2">
        <v>20290</v>
      </c>
      <c r="F2741" s="3" t="s">
        <v>12052</v>
      </c>
      <c r="G2741" s="4">
        <v>449.37731600000001</v>
      </c>
      <c r="H2741" s="4" t="s">
        <v>93</v>
      </c>
      <c r="I2741" s="2">
        <v>22</v>
      </c>
      <c r="J2741" s="5" t="s">
        <v>31</v>
      </c>
    </row>
    <row r="2742" spans="1:10" ht="15" customHeight="1" x14ac:dyDescent="0.25">
      <c r="A2742" s="2">
        <v>2752</v>
      </c>
      <c r="B2742" s="3" t="s">
        <v>12053</v>
      </c>
      <c r="C2742" s="2" t="s">
        <v>12054</v>
      </c>
      <c r="D2742" s="3" t="s">
        <v>12055</v>
      </c>
      <c r="E2742" s="2">
        <v>20115</v>
      </c>
      <c r="F2742" s="3" t="s">
        <v>12056</v>
      </c>
      <c r="G2742" s="4">
        <v>4491068240</v>
      </c>
      <c r="H2742" s="4" t="s">
        <v>1085</v>
      </c>
      <c r="I2742" s="2">
        <v>6</v>
      </c>
      <c r="J2742" s="5" t="s">
        <v>15</v>
      </c>
    </row>
    <row r="2743" spans="1:10" ht="15" customHeight="1" x14ac:dyDescent="0.25">
      <c r="A2743" s="2">
        <v>2753</v>
      </c>
      <c r="B2743" s="3" t="s">
        <v>12057</v>
      </c>
      <c r="C2743" s="2" t="s">
        <v>12058</v>
      </c>
      <c r="D2743" s="3" t="s">
        <v>12059</v>
      </c>
      <c r="E2743" s="2">
        <v>20120</v>
      </c>
      <c r="F2743" s="3" t="s">
        <v>12060</v>
      </c>
      <c r="G2743" s="4">
        <v>4492515078</v>
      </c>
      <c r="H2743" s="4" t="s">
        <v>63</v>
      </c>
      <c r="I2743" s="2">
        <v>8</v>
      </c>
      <c r="J2743" s="5" t="s">
        <v>15</v>
      </c>
    </row>
    <row r="2744" spans="1:10" ht="15" customHeight="1" x14ac:dyDescent="0.25">
      <c r="A2744" s="2">
        <v>2754</v>
      </c>
      <c r="B2744" s="3" t="s">
        <v>12061</v>
      </c>
      <c r="C2744" s="2" t="s">
        <v>12062</v>
      </c>
      <c r="D2744" s="3" t="s">
        <v>12063</v>
      </c>
      <c r="E2744" s="2">
        <v>20355</v>
      </c>
      <c r="F2744" s="3" t="s">
        <v>12064</v>
      </c>
      <c r="G2744" s="4">
        <v>4499299020</v>
      </c>
      <c r="H2744" s="4" t="s">
        <v>48</v>
      </c>
      <c r="I2744" s="2">
        <v>215</v>
      </c>
      <c r="J2744" s="5" t="s">
        <v>37</v>
      </c>
    </row>
    <row r="2745" spans="1:10" ht="15" customHeight="1" x14ac:dyDescent="0.25">
      <c r="A2745" s="2">
        <v>2755</v>
      </c>
      <c r="B2745" s="3" t="s">
        <v>12065</v>
      </c>
      <c r="C2745" s="2" t="s">
        <v>12066</v>
      </c>
      <c r="D2745" s="3" t="s">
        <v>12067</v>
      </c>
      <c r="E2745" s="2">
        <v>20300</v>
      </c>
      <c r="F2745" s="3" t="s">
        <v>12068</v>
      </c>
      <c r="G2745" s="4" t="s">
        <v>12069</v>
      </c>
      <c r="H2745" s="4" t="s">
        <v>48</v>
      </c>
      <c r="I2745" s="2">
        <v>600</v>
      </c>
      <c r="J2745" s="5" t="s">
        <v>69</v>
      </c>
    </row>
    <row r="2746" spans="1:10" ht="15" customHeight="1" x14ac:dyDescent="0.25">
      <c r="A2746" s="2">
        <v>2756</v>
      </c>
      <c r="B2746" s="3" t="s">
        <v>12070</v>
      </c>
      <c r="C2746" s="2" t="s">
        <v>12071</v>
      </c>
      <c r="D2746" s="3" t="s">
        <v>12072</v>
      </c>
      <c r="E2746" s="2">
        <v>20235</v>
      </c>
      <c r="F2746" s="3" t="s">
        <v>12073</v>
      </c>
      <c r="G2746" s="4" t="s">
        <v>12074</v>
      </c>
      <c r="H2746" s="4" t="s">
        <v>1131</v>
      </c>
      <c r="I2746" s="2">
        <v>12</v>
      </c>
      <c r="J2746" s="5" t="s">
        <v>31</v>
      </c>
    </row>
    <row r="2747" spans="1:10" ht="15" customHeight="1" x14ac:dyDescent="0.25">
      <c r="A2747" s="2">
        <v>2757</v>
      </c>
      <c r="B2747" s="3" t="s">
        <v>12075</v>
      </c>
      <c r="C2747" s="2" t="s">
        <v>12076</v>
      </c>
      <c r="D2747" s="3" t="s">
        <v>12077</v>
      </c>
      <c r="E2747" s="2">
        <v>20299</v>
      </c>
      <c r="F2747" s="3" t="s">
        <v>12078</v>
      </c>
      <c r="G2747" s="4" t="s">
        <v>12079</v>
      </c>
      <c r="H2747" s="4" t="s">
        <v>14</v>
      </c>
      <c r="I2747" s="2">
        <v>5</v>
      </c>
      <c r="J2747" s="5" t="s">
        <v>15</v>
      </c>
    </row>
    <row r="2748" spans="1:10" ht="15" customHeight="1" x14ac:dyDescent="0.25">
      <c r="A2748" s="2">
        <v>2758</v>
      </c>
      <c r="B2748" s="3" t="s">
        <v>12080</v>
      </c>
      <c r="C2748" s="2" t="s">
        <v>12081</v>
      </c>
      <c r="D2748" s="3" t="s">
        <v>12082</v>
      </c>
      <c r="E2748" s="2">
        <v>36275</v>
      </c>
      <c r="F2748" s="3" t="s">
        <v>12083</v>
      </c>
      <c r="G2748" s="4">
        <v>4721378912</v>
      </c>
      <c r="H2748" s="4" t="s">
        <v>36</v>
      </c>
      <c r="I2748" s="2">
        <v>42</v>
      </c>
      <c r="J2748" s="5" t="s">
        <v>31</v>
      </c>
    </row>
    <row r="2749" spans="1:10" ht="15" customHeight="1" x14ac:dyDescent="0.25">
      <c r="A2749" s="2">
        <v>2759</v>
      </c>
      <c r="B2749" s="3" t="s">
        <v>12084</v>
      </c>
      <c r="C2749" s="2" t="s">
        <v>12085</v>
      </c>
      <c r="D2749" s="3" t="s">
        <v>12086</v>
      </c>
      <c r="E2749" s="2">
        <v>20337</v>
      </c>
      <c r="F2749" s="3" t="s">
        <v>12087</v>
      </c>
      <c r="G2749" s="4" t="s">
        <v>12088</v>
      </c>
      <c r="H2749" s="4" t="s">
        <v>93</v>
      </c>
      <c r="I2749" s="2">
        <v>60</v>
      </c>
      <c r="J2749" s="5" t="s">
        <v>37</v>
      </c>
    </row>
    <row r="2750" spans="1:10" ht="15" customHeight="1" x14ac:dyDescent="0.25">
      <c r="A2750" s="2">
        <v>2760</v>
      </c>
      <c r="B2750" s="3" t="s">
        <v>12089</v>
      </c>
      <c r="C2750" s="2" t="s">
        <v>12090</v>
      </c>
      <c r="D2750" s="3" t="s">
        <v>12091</v>
      </c>
      <c r="E2750" s="2">
        <v>20130</v>
      </c>
      <c r="F2750" s="3" t="s">
        <v>12092</v>
      </c>
      <c r="G2750" s="4">
        <v>4494140855</v>
      </c>
      <c r="H2750" s="4" t="s">
        <v>167</v>
      </c>
      <c r="I2750" s="2">
        <v>16</v>
      </c>
      <c r="J2750" s="5" t="s">
        <v>31</v>
      </c>
    </row>
    <row r="2751" spans="1:10" ht="15" customHeight="1" x14ac:dyDescent="0.25">
      <c r="A2751" s="2">
        <v>2761</v>
      </c>
      <c r="B2751" s="3" t="s">
        <v>12093</v>
      </c>
      <c r="C2751" s="2" t="s">
        <v>12094</v>
      </c>
      <c r="D2751" s="3" t="s">
        <v>12095</v>
      </c>
      <c r="E2751" s="2">
        <v>20908</v>
      </c>
      <c r="F2751" s="3" t="s">
        <v>12096</v>
      </c>
      <c r="G2751" s="4" t="s">
        <v>12097</v>
      </c>
      <c r="H2751" s="4" t="s">
        <v>93</v>
      </c>
      <c r="I2751" s="2">
        <v>5</v>
      </c>
      <c r="J2751" s="5" t="s">
        <v>15</v>
      </c>
    </row>
    <row r="2752" spans="1:10" ht="15" customHeight="1" x14ac:dyDescent="0.25">
      <c r="A2752" s="2">
        <v>2762</v>
      </c>
      <c r="B2752" s="3" t="s">
        <v>12098</v>
      </c>
      <c r="C2752" s="2" t="s">
        <v>12099</v>
      </c>
      <c r="D2752" s="3" t="s">
        <v>12100</v>
      </c>
      <c r="E2752" s="2">
        <v>20298</v>
      </c>
      <c r="F2752" s="3" t="s">
        <v>12101</v>
      </c>
      <c r="G2752" s="4" t="s">
        <v>12102</v>
      </c>
      <c r="H2752" s="4" t="s">
        <v>14</v>
      </c>
      <c r="I2752" s="2">
        <v>15</v>
      </c>
      <c r="J2752" s="5" t="s">
        <v>31</v>
      </c>
    </row>
    <row r="2753" spans="1:10" ht="15" customHeight="1" x14ac:dyDescent="0.25">
      <c r="A2753" s="2">
        <v>2763</v>
      </c>
      <c r="B2753" s="3" t="s">
        <v>12103</v>
      </c>
      <c r="C2753" s="2" t="s">
        <v>12104</v>
      </c>
      <c r="D2753" s="3" t="s">
        <v>12105</v>
      </c>
      <c r="E2753" s="2">
        <v>20323</v>
      </c>
      <c r="F2753" s="3" t="s">
        <v>12106</v>
      </c>
      <c r="G2753" s="4">
        <v>4491119641</v>
      </c>
      <c r="H2753" s="4" t="s">
        <v>48</v>
      </c>
      <c r="I2753" s="2">
        <v>82</v>
      </c>
      <c r="J2753" s="5" t="s">
        <v>37</v>
      </c>
    </row>
    <row r="2754" spans="1:10" ht="15" customHeight="1" x14ac:dyDescent="0.25">
      <c r="A2754" s="2">
        <v>2764</v>
      </c>
      <c r="B2754" s="3" t="s">
        <v>12107</v>
      </c>
      <c r="C2754" s="2" t="s">
        <v>12108</v>
      </c>
      <c r="D2754" s="3" t="s">
        <v>12109</v>
      </c>
      <c r="E2754" s="2">
        <v>0</v>
      </c>
      <c r="F2754" s="3" t="s">
        <v>12110</v>
      </c>
      <c r="G2754" s="4">
        <v>4495530669</v>
      </c>
      <c r="H2754" s="4" t="s">
        <v>120</v>
      </c>
      <c r="I2754" s="2">
        <v>20000</v>
      </c>
      <c r="J2754" s="5" t="s">
        <v>69</v>
      </c>
    </row>
    <row r="2755" spans="1:10" ht="15" customHeight="1" x14ac:dyDescent="0.25">
      <c r="A2755" s="2">
        <v>2765</v>
      </c>
      <c r="B2755" s="3" t="s">
        <v>12111</v>
      </c>
      <c r="C2755" s="2" t="s">
        <v>12112</v>
      </c>
      <c r="D2755" s="3" t="s">
        <v>12113</v>
      </c>
      <c r="E2755" s="2">
        <v>20255</v>
      </c>
      <c r="F2755" s="3" t="s">
        <v>12114</v>
      </c>
      <c r="G2755" s="4" t="s">
        <v>12115</v>
      </c>
      <c r="H2755" s="4" t="s">
        <v>202</v>
      </c>
      <c r="I2755" s="2">
        <v>11</v>
      </c>
      <c r="J2755" s="2" t="s">
        <v>31</v>
      </c>
    </row>
    <row r="2756" spans="1:10" ht="15" customHeight="1" x14ac:dyDescent="0.25">
      <c r="A2756" s="2">
        <v>2766</v>
      </c>
      <c r="B2756" s="3" t="s">
        <v>12116</v>
      </c>
      <c r="C2756" s="2" t="s">
        <v>12117</v>
      </c>
      <c r="D2756" s="3" t="s">
        <v>12118</v>
      </c>
      <c r="E2756" s="2">
        <v>20199</v>
      </c>
      <c r="F2756" s="3" t="s">
        <v>8014</v>
      </c>
      <c r="G2756" s="4">
        <v>4493015796</v>
      </c>
      <c r="H2756" s="4" t="s">
        <v>1696</v>
      </c>
      <c r="I2756" s="2">
        <v>9</v>
      </c>
      <c r="J2756" s="5" t="s">
        <v>15</v>
      </c>
    </row>
  </sheetData>
  <autoFilter ref="A1:J2756"/>
  <conditionalFormatting sqref="C1:C1048576">
    <cfRule type="duplicateValues" dxfId="7" priority="2"/>
  </conditionalFormatting>
  <conditionalFormatting sqref="B1:B1048576">
    <cfRule type="duplicateValues" dxfId="6" priority="1"/>
  </conditionalFormatting>
  <conditionalFormatting sqref="C1:C2756">
    <cfRule type="duplicateValues" dxfId="5" priority="177"/>
    <cfRule type="duplicateValues" dxfId="4" priority="178"/>
  </conditionalFormatting>
  <conditionalFormatting sqref="B1:B2756">
    <cfRule type="duplicateValues" dxfId="3" priority="181"/>
    <cfRule type="duplicateValues" dxfId="2" priority="182"/>
    <cfRule type="duplicateValues" dxfId="1" priority="183"/>
  </conditionalFormatting>
  <conditionalFormatting sqref="B2:B2756">
    <cfRule type="duplicateValues" dxfId="0" priority="18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Anaya Vargas</dc:creator>
  <cp:lastModifiedBy>Ricardo Pedroza Alvarez</cp:lastModifiedBy>
  <cp:lastPrinted>2022-11-29T18:46:08Z</cp:lastPrinted>
  <dcterms:created xsi:type="dcterms:W3CDTF">2021-04-16T22:53:31Z</dcterms:created>
  <dcterms:modified xsi:type="dcterms:W3CDTF">2022-11-29T21:27:15Z</dcterms:modified>
</cp:coreProperties>
</file>