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 JUL- SEP 2023\"/>
    </mc:Choice>
  </mc:AlternateContent>
  <bookViews>
    <workbookView xWindow="0" yWindow="0" windowWidth="28650" windowHeight="12300" activeTab="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<sst xmlns="http://schemas.openxmlformats.org/spreadsheetml/2006/main" count="311" uniqueCount="131">
  <si>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</si>
  <si>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</si>
  <si>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</si>
  <si>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</si>
  <si>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</si>
  <si>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</si>
  <si>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</si>
  <si>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</si>
  <si>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</si>
  <si>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</si>
  <si>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</si>
  <si>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</si>
  <si>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</si>
  <si>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</si>
  <si>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</si>
  <si>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</si>
  <si>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</si>
  <si>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</si>
  <si>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</si>
  <si>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</si>
  <si>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</si>
  <si>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</si>
  <si>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</si>
  <si>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</si>
  <si>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</si>
  <si>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</si>
  <si>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</si>
  <si>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</si>
  <si>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</si>
  <si>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</si>
  <si>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</si>
  <si>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</si>
  <si>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</si>
  <si>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</si>
  <si>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</si>
  <si>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</si>
  <si>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</si>
  <si>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</si>
  <si>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</si>
  <si>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</si>
  <si>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</si>
  <si>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</si>
  <si>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</si>
  <si>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</si>
  <si>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</si>
  <si>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</si>
  <si>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</si>
  <si>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</si>
  <si>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</si>
  <si>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</si>
  <si>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</si>
  <si>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</si>
  <si>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</si>
  <si>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</si>
  <si>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</si>
  <si>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</si>
  <si>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</si>
  <si>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</si>
  <si>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</si>
  <si>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</si>
  <si>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</si>
  <si>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</si>
  <si>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</si>
  <si>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</si>
  <si>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</si>
  <si>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</si>
  <si>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</si>
  <si>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</si>
  <si>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</si>
  <si>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</si>
  <si>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</si>
  <si>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Jurídico/Vinculación</t>
  </si>
  <si>
    <t xml:space="preserve">Establecer los lineamientos para la realización de los programas académicos, de investigación, extensionales, de prestacion de servicios y recursos que permitan el fortalecimiento de ambas partes, así coo elevar la calidad de los servicios que cada una de ellas </t>
  </si>
  <si>
    <t>No existen fuentes de financiamiento</t>
  </si>
  <si>
    <t>Jurídico/Vinculación</t>
  </si>
  <si>
    <t xml:space="preserve">LA INFORMACIÓN GENERADA ES DEL CUARTO TRIMESTRE QUE COMPRENDE DEL 1/01/2023 AL 31/03/2023 </t>
  </si>
  <si>
    <t>Fideicomiso Desarrollos Industriales de Aguascalientes</t>
  </si>
  <si>
    <t>N/A</t>
  </si>
  <si>
    <t>http://transparencia.utags.edu.mx/VINCULACION/T.%20JUL-%20SEP%202023/Fideicomiso%20Desarrollos%20Industriales%20de%20Aguascalientes.pdf</t>
  </si>
  <si>
    <t>http://transparencia.utags.edu.mx/VINCULACION/T.%20JUL-%20SEP%202023/Convenio%20SAE.pdf</t>
  </si>
  <si>
    <t>http://transparencia.utags.edu.mx/VINCULACION/T.%20JUL-%20SEP%202023/Coordinaci%C3%B3n%20General%20de%20Movilidad%20Aguascalientes.pdf</t>
  </si>
  <si>
    <t>http://transparencia.utags.edu.mx/VINCULACION/T.%20JUL-%20SEP%202023/FISCALIA%20ESPECIALIIZADA%20EN%20COMBATE%20A%20LA%20CORRUPCION.pdf</t>
  </si>
  <si>
    <t>http://transparencia.utags.edu.mx/VINCULACION/T.%20JUL-%20SEP%202023/FORMA%20Y%20COLOR.pdf</t>
  </si>
  <si>
    <t>http://transparencia.utags.edu.mx/VINCULACION/T.%20JUL-%20SEP%202023/Goingtech%20Ingenieria%20y%20Maquinados%20S.%20De%20R.l%20de%20C.V.pdf</t>
  </si>
  <si>
    <t>http://transparencia.utags.edu.mx/VINCULACION/T.%20JUL-%20SEP%202023/Instituto%20de%20Beneficiencia%20del%20Estado%20de%20Aguascalientes.pdf</t>
  </si>
  <si>
    <t>http://transparencia.utags.edu.mx/VINCULACION/T.%20JUL-%20SEP%202023/ISSEA.pdf</t>
  </si>
  <si>
    <t>http://transparencia.utags.edu.mx/VINCULACION/T.%20JUL-%20SEP%202023/Secretaria%20de%20Turismo.pdf</t>
  </si>
  <si>
    <t>http://transparencia.utags.edu.mx/VINCULACION/T.%20JUL-%20SEP%202023/XINQUANMEXICO%20AUTOMOTIVE%20TRIM.pdf</t>
  </si>
  <si>
    <t>Coordinación General de Movilidad Aguascalientes</t>
  </si>
  <si>
    <t>FISCALIA ESPECIALIIZADA EN COMBATE A LA CORRUPCION</t>
  </si>
  <si>
    <t>FORMA Y COLOR</t>
  </si>
  <si>
    <t>Goingtech Ingenieria y Maquinados S. De R.l de C.V</t>
  </si>
  <si>
    <t>Instituto de Beneficiencia del Estado de Aguascalientes</t>
  </si>
  <si>
    <t>ISSEA</t>
  </si>
  <si>
    <t>Secretaria de Turismo</t>
  </si>
  <si>
    <t>XINQUANMEXICO AUTOMOTIVE TRIM</t>
  </si>
  <si>
    <t>Convenio SAE</t>
  </si>
  <si>
    <t>http://transparencia.utags.edu.mx/VINCULACION/T.%20JUL-%20SEP%202023/CID.pdf</t>
  </si>
  <si>
    <t>CID</t>
  </si>
  <si>
    <t>http://transparencia.utags.edu.mx/VINCULACION/T.%20JUL-%20SEP%202023/contrato%20Leos.pdf</t>
  </si>
  <si>
    <t>http://transparencia.utags.edu.mx/VINCULACION/T.%20JUL-%20SEP%202023/contrato%20yolanda.pdf</t>
  </si>
  <si>
    <t>RICARDO</t>
  </si>
  <si>
    <t xml:space="preserve">LEOS </t>
  </si>
  <si>
    <t>ESPARZA</t>
  </si>
  <si>
    <t xml:space="preserve">YOLANDA </t>
  </si>
  <si>
    <t>VAZQUEZ</t>
  </si>
  <si>
    <t>COLMENERO</t>
  </si>
  <si>
    <t>http://transparencia.utags.edu.mx/VINCULACION/T.%20JUL-%20SEP%202023/contrato%20pedro.pdf</t>
  </si>
  <si>
    <t>http://transparencia.utags.edu.mx/VINCULACION/T.%20JUL-%20SEP%202023/contrato%20ulises.pdf</t>
  </si>
  <si>
    <t xml:space="preserve">JOSE ULISES </t>
  </si>
  <si>
    <t xml:space="preserve">AGUILAR </t>
  </si>
  <si>
    <t>VELASCO</t>
  </si>
  <si>
    <t xml:space="preserve">PEDRO </t>
  </si>
  <si>
    <t xml:space="preserve">VARBOSA </t>
  </si>
  <si>
    <t xml:space="preserve">LUIS GERARDO PEREZ MUÑOZ </t>
  </si>
  <si>
    <t>http://transparencia.utags.edu.mx/VINCULACION/T.%20JUL-%20SEP%202023/Luis%20Gerardo%20Perez%20Mu%C3%B1oz.pdf</t>
  </si>
  <si>
    <t>LA INFORMACIÓN GENERADA ES DEL CUARTO TRIMESTRE QUE COMPRENDE DEL 1/01/2023 AL 31/03/2024</t>
  </si>
  <si>
    <t>LA INFORMACIÓN GENERADA ES DEL CUARTO TRIMESTRE QUE COMPRENDE DEL 1/01/2023 AL 31/03/2025</t>
  </si>
  <si>
    <t>LA INFORMACIÓN GENERADA ES DEL CUARTO TRIMESTRE QUE COMPRENDE DEL 1/01/2023 AL 31/03/2026</t>
  </si>
  <si>
    <t>LA INFORMACIÓN GENERADA ES DEL CUARTO TRIMESTRE QUE COMPRENDE DEL 1/01/2023 AL 31/03/2027</t>
  </si>
  <si>
    <t>LA INFORMACIÓN GENERADA ES DEL CUARTO TRIMESTRE QUE COMPRENDE DEL 1/01/2023 AL 31/03/2028</t>
  </si>
  <si>
    <t>LA INFORMACIÓN GENERADA ES DEL CUARTO TRIMESTRE QUE COMPRENDE DEL 1/01/2023 AL 31/03/2029</t>
  </si>
  <si>
    <t>LA INFORMACIÓN GENERADA ES DEL CUARTO TRIMESTRE QUE COMPRENDE DEL 1/01/2023 AL 31/03/2030</t>
  </si>
  <si>
    <t>LA INFORMACIÓN GENERADA ES DEL CUARTO TRIMESTRE QUE COMPRENDE DEL 1/01/2023 AL 31/03/2031</t>
  </si>
  <si>
    <t>LA INFORMACIÓN GENERADA ES DEL CUARTO TRIMESTRE QUE COMPRENDE DEL 1/01/2023 AL 31/03/2032</t>
  </si>
  <si>
    <t>LA INFORMACIÓN GENERADA ES DEL CUARTO TRIMESTRE QUE COMPRENDE DEL 1/01/2023 AL 31/03/2033</t>
  </si>
  <si>
    <t>LA INFORMACIÓN GENERADA ES DEL CUARTO TRIMESTRE QUE COMPRENDE DEL 1/01/2023 AL 31/03/2034</t>
  </si>
  <si>
    <t>LA INFORMACIÓN GENERADA ES DEL CUARTO TRIMESTRE QUE COMPRENDE DEL 1/01/2023 AL 31/03/2035</t>
  </si>
  <si>
    <t>LA INFORMACIÓN GENERADA ES DEL CUARTO TRIMESTRE QUE COMPRENDE DEL 1/01/2023 AL 31/03/2036</t>
  </si>
  <si>
    <t>LA INFORMACIÓN GENERADA ES DEL CUARTO TRIMESTRE QUE COMPRENDE DEL 1/01/2023 AL 31/03/2037</t>
  </si>
  <si>
    <t>LA INFORMACIÓN GENERADA ES DEL CUARTO TRIMESTRE QUE COMPRENDE DEL 1/01/2023 AL 31/03/2038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</si>
</sst>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%20JUL-%20SEP%202023/Instituto%20de%20Beneficiencia%20del%20Estado%20de%20Aguascalientes.pdf" TargetMode="External"/><Relationship Id="rId13" Type="http://schemas.openxmlformats.org/officeDocument/2006/relationships/hyperlink" Target="http://transparencia.utags.edu.mx/VINCULACION/T.%20JUL-%20SEP%202023/contrato%20Leos.pdf" TargetMode="External"/><Relationship Id="rId18" Type="http://schemas.openxmlformats.org/officeDocument/2006/relationships/hyperlink" Target="http://transparencia.utags.edu.mx/VINCULACION/T.%20JUL-%20SEP%202023/Coordinaci%C3%B3n%20General%20de%20Movilidad%20Aguascalientes.pdf" TargetMode="External"/><Relationship Id="rId26" Type="http://schemas.openxmlformats.org/officeDocument/2006/relationships/hyperlink" Target="http://transparencia.utags.edu.mx/VINCULACION/T.%20JUL-%20SEP%202023/CID.pdf" TargetMode="External"/><Relationship Id="rId3" Type="http://schemas.openxmlformats.org/officeDocument/2006/relationships/hyperlink" Target="http://transparencia.utags.edu.mx/VINCULACION/T.%20JUL-%20SEP%202023/Convenio%20SAE.pdf" TargetMode="External"/><Relationship Id="rId21" Type="http://schemas.openxmlformats.org/officeDocument/2006/relationships/hyperlink" Target="http://transparencia.utags.edu.mx/VINCULACION/T.%20JUL-%20SEP%202023/Goingtech%20Ingenieria%20y%20Maquinados%20S.%20De%20R.l%20de%20C.V.pdf" TargetMode="External"/><Relationship Id="rId7" Type="http://schemas.openxmlformats.org/officeDocument/2006/relationships/hyperlink" Target="http://transparencia.utags.edu.mx/VINCULACION/T.%20JUL-%20SEP%202023/Goingtech%20Ingenieria%20y%20Maquinados%20S.%20De%20R.l%20de%20C.V.pdf" TargetMode="External"/><Relationship Id="rId12" Type="http://schemas.openxmlformats.org/officeDocument/2006/relationships/hyperlink" Target="http://transparencia.utags.edu.mx/VINCULACION/T.%20JUL-%20SEP%202023/CID.pdf" TargetMode="External"/><Relationship Id="rId17" Type="http://schemas.openxmlformats.org/officeDocument/2006/relationships/hyperlink" Target="http://transparencia.utags.edu.mx/VINCULACION/T.%20JUL-%20SEP%202023/Luis%20Gerardo%20Perez%20Mu%C3%B1oz.pdf" TargetMode="External"/><Relationship Id="rId25" Type="http://schemas.openxmlformats.org/officeDocument/2006/relationships/hyperlink" Target="http://transparencia.utags.edu.mx/VINCULACION/T.%20JUL-%20SEP%202023/XINQUANMEXICO%20AUTOMOTIVE%20TRIM.pdf" TargetMode="External"/><Relationship Id="rId2" Type="http://schemas.openxmlformats.org/officeDocument/2006/relationships/hyperlink" Target="http://transparencia.utags.edu.mx/VINCULACION/T.%20JUL-%20SEP%202023/Convenio%20SAE.pdf" TargetMode="External"/><Relationship Id="rId16" Type="http://schemas.openxmlformats.org/officeDocument/2006/relationships/hyperlink" Target="http://transparencia.utags.edu.mx/VINCULACION/T.%20JUL-%20SEP%202023/contrato%20ulises.pdf" TargetMode="External"/><Relationship Id="rId20" Type="http://schemas.openxmlformats.org/officeDocument/2006/relationships/hyperlink" Target="http://transparencia.utags.edu.mx/VINCULACION/T.%20JUL-%20SEP%202023/FORMA%20Y%20COLOR.pdf" TargetMode="External"/><Relationship Id="rId29" Type="http://schemas.openxmlformats.org/officeDocument/2006/relationships/hyperlink" Target="http://transparencia.utags.edu.mx/VINCULACION/T.%20JUL-%20SEP%202023/contrato%20pedro.pdf" TargetMode="External"/><Relationship Id="rId1" Type="http://schemas.openxmlformats.org/officeDocument/2006/relationships/hyperlink" Target="http://transparencia.utags.edu.mx/VINCULACION/T.%20JUL-%20SEP%202023/Fideicomiso%20Desarrollos%20Industriales%20de%20Aguascalientes.pdf" TargetMode="External"/><Relationship Id="rId6" Type="http://schemas.openxmlformats.org/officeDocument/2006/relationships/hyperlink" Target="http://transparencia.utags.edu.mx/VINCULACION/T.%20JUL-%20SEP%202023/FORMA%20Y%20COLOR.pdf" TargetMode="External"/><Relationship Id="rId11" Type="http://schemas.openxmlformats.org/officeDocument/2006/relationships/hyperlink" Target="http://transparencia.utags.edu.mx/VINCULACION/T.%20JUL-%20SEP%202023/XINQUANMEXICO%20AUTOMOTIVE%20TRIM.pdf" TargetMode="External"/><Relationship Id="rId24" Type="http://schemas.openxmlformats.org/officeDocument/2006/relationships/hyperlink" Target="http://transparencia.utags.edu.mx/VINCULACION/T.%20JUL-%20SEP%202023/Secretaria%20de%20Turismo.pdf" TargetMode="External"/><Relationship Id="rId5" Type="http://schemas.openxmlformats.org/officeDocument/2006/relationships/hyperlink" Target="http://transparencia.utags.edu.mx/VINCULACION/T.%20JUL-%20SEP%202023/FISCALIA%20ESPECIALIIZADA%20EN%20COMBATE%20A%20LA%20CORRUPCION.pdf" TargetMode="External"/><Relationship Id="rId15" Type="http://schemas.openxmlformats.org/officeDocument/2006/relationships/hyperlink" Target="http://transparencia.utags.edu.mx/VINCULACION/T.%20JUL-%20SEP%202023/contrato%20pedro.pdf" TargetMode="External"/><Relationship Id="rId23" Type="http://schemas.openxmlformats.org/officeDocument/2006/relationships/hyperlink" Target="http://transparencia.utags.edu.mx/VINCULACION/T.%20JUL-%20SEP%202023/ISSEA.pdf" TargetMode="External"/><Relationship Id="rId28" Type="http://schemas.openxmlformats.org/officeDocument/2006/relationships/hyperlink" Target="http://transparencia.utags.edu.mx/VINCULACION/T.%20JUL-%20SEP%202023/contrato%20yolanda.pdf" TargetMode="External"/><Relationship Id="rId10" Type="http://schemas.openxmlformats.org/officeDocument/2006/relationships/hyperlink" Target="http://transparencia.utags.edu.mx/VINCULACION/T.%20JUL-%20SEP%202023/Secretaria%20de%20Turismo.pdf" TargetMode="External"/><Relationship Id="rId19" Type="http://schemas.openxmlformats.org/officeDocument/2006/relationships/hyperlink" Target="http://transparencia.utags.edu.mx/VINCULACION/T.%20JUL-%20SEP%202023/FISCALIA%20ESPECIALIIZADA%20EN%20COMBATE%20A%20LA%20CORRUPCION.pdf" TargetMode="External"/><Relationship Id="rId31" Type="http://schemas.openxmlformats.org/officeDocument/2006/relationships/hyperlink" Target="http://transparencia.utags.edu.mx/VINCULACION/T.%20JUL-%20SEP%202023/Luis%20Gerardo%20Perez%20Mu%C3%B1oz.pdf" TargetMode="External"/><Relationship Id="rId4" Type="http://schemas.openxmlformats.org/officeDocument/2006/relationships/hyperlink" Target="http://transparencia.utags.edu.mx/VINCULACION/T.%20JUL-%20SEP%202023/Coordinaci%C3%B3n%20General%20de%20Movilidad%20Aguascalientes.pdf" TargetMode="External"/><Relationship Id="rId9" Type="http://schemas.openxmlformats.org/officeDocument/2006/relationships/hyperlink" Target="http://transparencia.utags.edu.mx/VINCULACION/T.%20JUL-%20SEP%202023/ISSEA.pdf" TargetMode="External"/><Relationship Id="rId14" Type="http://schemas.openxmlformats.org/officeDocument/2006/relationships/hyperlink" Target="http://transparencia.utags.edu.mx/VINCULACION/T.%20JUL-%20SEP%202023/contrato%20yolanda.pdf" TargetMode="External"/><Relationship Id="rId22" Type="http://schemas.openxmlformats.org/officeDocument/2006/relationships/hyperlink" Target="http://transparencia.utags.edu.mx/VINCULACION/T.%20JUL-%20SEP%202023/Instituto%20de%20Beneficiencia%20del%20Estado%20de%20Aguascalientes.pdf" TargetMode="External"/><Relationship Id="rId27" Type="http://schemas.openxmlformats.org/officeDocument/2006/relationships/hyperlink" Target="http://transparencia.utags.edu.mx/VINCULACION/T.%20JUL-%20SEP%202023/contrato%20Leos.pdf" TargetMode="External"/><Relationship Id="rId30" Type="http://schemas.openxmlformats.org/officeDocument/2006/relationships/hyperlink" Target="http://transparencia.utags.edu.mx/VINCULACION/T.%20JUL-%20SEP%202023/contrato%20ulis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56</v>
      </c>
      <c r="E8" t="s">
        <v>72</v>
      </c>
      <c r="F8" s="3">
        <v>45124</v>
      </c>
      <c r="G8" t="s">
        <v>71</v>
      </c>
      <c r="H8">
        <v>1</v>
      </c>
      <c r="I8" t="s">
        <v>72</v>
      </c>
      <c r="J8" t="s">
        <v>73</v>
      </c>
      <c r="K8" t="s">
        <v>73</v>
      </c>
      <c r="L8" s="3">
        <v>45124</v>
      </c>
      <c r="M8" s="3">
        <v>45855</v>
      </c>
      <c r="N8" s="3">
        <v>45126</v>
      </c>
      <c r="O8" s="4" t="s">
        <v>78</v>
      </c>
      <c r="P8" t="s">
        <v>78</v>
      </c>
      <c r="Q8" t="s">
        <v>74</v>
      </c>
      <c r="R8" s="3">
        <v>45124</v>
      </c>
      <c r="S8" s="3">
        <v>45124</v>
      </c>
      <c r="T8" t="s">
        <v>75</v>
      </c>
    </row>
    <row r="9" spans="1:20" x14ac:dyDescent="0.25">
      <c r="A9">
        <v>2023</v>
      </c>
      <c r="B9" s="3">
        <v>45108</v>
      </c>
      <c r="C9" s="3">
        <v>45199</v>
      </c>
      <c r="D9" t="s">
        <v>56</v>
      </c>
      <c r="E9" t="s">
        <v>72</v>
      </c>
      <c r="F9" s="3">
        <v>45177</v>
      </c>
      <c r="G9" t="s">
        <v>71</v>
      </c>
      <c r="H9">
        <v>2</v>
      </c>
      <c r="I9" t="s">
        <v>72</v>
      </c>
      <c r="J9" t="s">
        <v>73</v>
      </c>
      <c r="K9" t="s">
        <v>73</v>
      </c>
      <c r="L9" s="3">
        <v>45177</v>
      </c>
      <c r="M9" s="3">
        <v>45908</v>
      </c>
      <c r="N9" s="3">
        <v>45179</v>
      </c>
      <c r="O9" s="4" t="s">
        <v>79</v>
      </c>
      <c r="P9" s="4" t="s">
        <v>79</v>
      </c>
      <c r="Q9" t="s">
        <v>74</v>
      </c>
      <c r="R9" s="3">
        <v>45177</v>
      </c>
      <c r="S9" s="3">
        <v>45177</v>
      </c>
      <c r="T9" t="s">
        <v>116</v>
      </c>
    </row>
    <row r="10" spans="1:20" x14ac:dyDescent="0.25">
      <c r="A10">
        <v>2023</v>
      </c>
      <c r="B10" s="3">
        <v>45108</v>
      </c>
      <c r="C10" s="3">
        <v>45199</v>
      </c>
      <c r="D10" t="s">
        <v>56</v>
      </c>
      <c r="E10" t="s">
        <v>72</v>
      </c>
      <c r="F10" s="3">
        <v>45142</v>
      </c>
      <c r="G10" t="s">
        <v>71</v>
      </c>
      <c r="H10">
        <v>3</v>
      </c>
      <c r="I10" t="s">
        <v>72</v>
      </c>
      <c r="J10" t="s">
        <v>73</v>
      </c>
      <c r="K10" t="s">
        <v>73</v>
      </c>
      <c r="L10" s="3">
        <v>45142</v>
      </c>
      <c r="M10" s="3">
        <v>45873</v>
      </c>
      <c r="N10" s="3">
        <v>45145</v>
      </c>
      <c r="O10" s="4" t="s">
        <v>80</v>
      </c>
      <c r="P10" s="4" t="s">
        <v>80</v>
      </c>
      <c r="Q10" t="s">
        <v>74</v>
      </c>
      <c r="R10" s="3">
        <v>45142</v>
      </c>
      <c r="S10" s="3">
        <v>45142</v>
      </c>
      <c r="T10" t="s">
        <v>117</v>
      </c>
    </row>
    <row r="11" spans="1:20" x14ac:dyDescent="0.25">
      <c r="A11">
        <v>2023</v>
      </c>
      <c r="B11" s="3">
        <v>45108</v>
      </c>
      <c r="C11" s="3">
        <v>45199</v>
      </c>
      <c r="D11" t="s">
        <v>56</v>
      </c>
      <c r="E11" t="s">
        <v>72</v>
      </c>
      <c r="F11" s="3">
        <v>45189</v>
      </c>
      <c r="G11" t="s">
        <v>71</v>
      </c>
      <c r="H11">
        <v>4</v>
      </c>
      <c r="I11" t="s">
        <v>72</v>
      </c>
      <c r="J11" t="s">
        <v>73</v>
      </c>
      <c r="K11" t="s">
        <v>73</v>
      </c>
      <c r="L11" s="3">
        <v>45189</v>
      </c>
      <c r="M11" s="3">
        <v>45920</v>
      </c>
      <c r="N11" s="3">
        <v>45191</v>
      </c>
      <c r="O11" s="4" t="s">
        <v>81</v>
      </c>
      <c r="P11" s="4" t="s">
        <v>81</v>
      </c>
      <c r="Q11" t="s">
        <v>74</v>
      </c>
      <c r="R11" s="3">
        <v>45189</v>
      </c>
      <c r="S11" s="3">
        <v>45189</v>
      </c>
      <c r="T11" t="s">
        <v>118</v>
      </c>
    </row>
    <row r="12" spans="1:20" x14ac:dyDescent="0.25">
      <c r="A12">
        <v>2023</v>
      </c>
      <c r="B12" s="3">
        <v>45108</v>
      </c>
      <c r="C12" s="3">
        <v>45199</v>
      </c>
      <c r="D12" t="s">
        <v>56</v>
      </c>
      <c r="E12" t="s">
        <v>72</v>
      </c>
      <c r="F12" s="3">
        <v>45146</v>
      </c>
      <c r="G12" t="s">
        <v>71</v>
      </c>
      <c r="H12">
        <v>5</v>
      </c>
      <c r="I12" t="s">
        <v>72</v>
      </c>
      <c r="J12" t="s">
        <v>73</v>
      </c>
      <c r="K12" t="s">
        <v>73</v>
      </c>
      <c r="L12" s="3">
        <v>45146</v>
      </c>
      <c r="M12" s="3">
        <v>45877</v>
      </c>
      <c r="N12" s="3">
        <v>45150</v>
      </c>
      <c r="O12" s="4" t="s">
        <v>82</v>
      </c>
      <c r="P12" s="4" t="s">
        <v>82</v>
      </c>
      <c r="Q12" t="s">
        <v>74</v>
      </c>
      <c r="R12" s="3">
        <v>45146</v>
      </c>
      <c r="S12" s="3">
        <v>45146</v>
      </c>
      <c r="T12" t="s">
        <v>119</v>
      </c>
    </row>
    <row r="13" spans="1:20" x14ac:dyDescent="0.25">
      <c r="A13">
        <v>2023</v>
      </c>
      <c r="B13" s="3">
        <v>45108</v>
      </c>
      <c r="C13" s="3">
        <v>45199</v>
      </c>
      <c r="D13" t="s">
        <v>56</v>
      </c>
      <c r="E13" t="s">
        <v>72</v>
      </c>
      <c r="F13" s="3">
        <v>45170</v>
      </c>
      <c r="G13" t="s">
        <v>71</v>
      </c>
      <c r="H13">
        <v>6</v>
      </c>
      <c r="I13" t="s">
        <v>72</v>
      </c>
      <c r="J13" t="s">
        <v>73</v>
      </c>
      <c r="K13" t="s">
        <v>73</v>
      </c>
      <c r="L13" s="3">
        <v>45170</v>
      </c>
      <c r="M13" s="3">
        <v>45901</v>
      </c>
      <c r="N13" s="3">
        <v>45172</v>
      </c>
      <c r="O13" s="4" t="s">
        <v>83</v>
      </c>
      <c r="P13" s="4" t="s">
        <v>83</v>
      </c>
      <c r="Q13" t="s">
        <v>74</v>
      </c>
      <c r="R13" s="3">
        <v>45170</v>
      </c>
      <c r="S13" s="3">
        <v>45170</v>
      </c>
      <c r="T13" t="s">
        <v>120</v>
      </c>
    </row>
    <row r="14" spans="1:20" x14ac:dyDescent="0.25">
      <c r="A14">
        <v>2023</v>
      </c>
      <c r="B14" s="3">
        <v>45108</v>
      </c>
      <c r="C14" s="3">
        <v>45199</v>
      </c>
      <c r="D14" t="s">
        <v>56</v>
      </c>
      <c r="E14" t="s">
        <v>72</v>
      </c>
      <c r="F14" s="3">
        <v>45147</v>
      </c>
      <c r="G14" t="s">
        <v>71</v>
      </c>
      <c r="H14">
        <v>7</v>
      </c>
      <c r="I14" t="s">
        <v>72</v>
      </c>
      <c r="J14" t="s">
        <v>73</v>
      </c>
      <c r="K14" t="s">
        <v>73</v>
      </c>
      <c r="L14" s="3">
        <v>45147</v>
      </c>
      <c r="M14" s="3">
        <v>45878</v>
      </c>
      <c r="N14" s="3">
        <v>45150</v>
      </c>
      <c r="O14" s="4" t="s">
        <v>84</v>
      </c>
      <c r="P14" s="4" t="s">
        <v>84</v>
      </c>
      <c r="Q14" t="s">
        <v>74</v>
      </c>
      <c r="R14" s="3">
        <v>45147</v>
      </c>
      <c r="S14" s="3">
        <v>45147</v>
      </c>
      <c r="T14" t="s">
        <v>121</v>
      </c>
    </row>
    <row r="15" spans="1:20" x14ac:dyDescent="0.25">
      <c r="A15">
        <v>2023</v>
      </c>
      <c r="B15" s="3">
        <v>45108</v>
      </c>
      <c r="C15" s="3">
        <v>45199</v>
      </c>
      <c r="D15" t="s">
        <v>56</v>
      </c>
      <c r="E15" t="s">
        <v>72</v>
      </c>
      <c r="F15" s="3">
        <v>45168</v>
      </c>
      <c r="G15" t="s">
        <v>71</v>
      </c>
      <c r="H15">
        <v>8</v>
      </c>
      <c r="I15" t="s">
        <v>72</v>
      </c>
      <c r="J15" t="s">
        <v>73</v>
      </c>
      <c r="K15" t="s">
        <v>73</v>
      </c>
      <c r="L15" s="3">
        <v>45168</v>
      </c>
      <c r="M15" s="3">
        <v>45899</v>
      </c>
      <c r="N15" s="3">
        <v>45170</v>
      </c>
      <c r="O15" s="4" t="s">
        <v>85</v>
      </c>
      <c r="P15" s="4" t="s">
        <v>85</v>
      </c>
      <c r="Q15" t="s">
        <v>74</v>
      </c>
      <c r="R15" s="3">
        <v>45168</v>
      </c>
      <c r="S15" s="3">
        <v>45168</v>
      </c>
      <c r="T15" t="s">
        <v>122</v>
      </c>
    </row>
    <row r="16" spans="1:20" x14ac:dyDescent="0.25">
      <c r="A16">
        <v>2023</v>
      </c>
      <c r="B16" s="3">
        <v>45108</v>
      </c>
      <c r="C16" s="3">
        <v>45199</v>
      </c>
      <c r="D16" t="s">
        <v>56</v>
      </c>
      <c r="E16" t="s">
        <v>72</v>
      </c>
      <c r="F16" s="3">
        <v>45013</v>
      </c>
      <c r="G16" t="s">
        <v>71</v>
      </c>
      <c r="H16">
        <v>9</v>
      </c>
      <c r="I16" t="s">
        <v>72</v>
      </c>
      <c r="J16" t="s">
        <v>73</v>
      </c>
      <c r="K16" t="s">
        <v>73</v>
      </c>
      <c r="L16" s="3">
        <v>45013</v>
      </c>
      <c r="M16" s="3">
        <v>45744</v>
      </c>
      <c r="N16" s="3">
        <v>45168</v>
      </c>
      <c r="O16" s="4" t="s">
        <v>86</v>
      </c>
      <c r="P16" s="4" t="s">
        <v>86</v>
      </c>
      <c r="Q16" t="s">
        <v>74</v>
      </c>
      <c r="R16" s="3">
        <v>45013</v>
      </c>
      <c r="S16" s="3">
        <v>45013</v>
      </c>
      <c r="T16" t="s">
        <v>123</v>
      </c>
    </row>
    <row r="17" spans="1:20" x14ac:dyDescent="0.25">
      <c r="A17">
        <v>2023</v>
      </c>
      <c r="B17" s="3">
        <v>45108</v>
      </c>
      <c r="C17" s="3">
        <v>45199</v>
      </c>
      <c r="D17" t="s">
        <v>56</v>
      </c>
      <c r="E17" t="s">
        <v>72</v>
      </c>
      <c r="F17" s="3">
        <v>45147</v>
      </c>
      <c r="G17" t="s">
        <v>71</v>
      </c>
      <c r="H17">
        <v>10</v>
      </c>
      <c r="I17" t="s">
        <v>72</v>
      </c>
      <c r="J17" t="s">
        <v>73</v>
      </c>
      <c r="K17" t="s">
        <v>73</v>
      </c>
      <c r="L17" s="3">
        <v>45147</v>
      </c>
      <c r="M17" s="3">
        <v>45878</v>
      </c>
      <c r="N17" s="3">
        <v>45150</v>
      </c>
      <c r="O17" s="4" t="s">
        <v>87</v>
      </c>
      <c r="P17" s="4" t="s">
        <v>87</v>
      </c>
      <c r="Q17" t="s">
        <v>74</v>
      </c>
      <c r="R17" s="3">
        <v>45147</v>
      </c>
      <c r="S17" s="3">
        <v>45147</v>
      </c>
      <c r="T17" t="s">
        <v>124</v>
      </c>
    </row>
    <row r="18" spans="1:20" x14ac:dyDescent="0.25">
      <c r="A18">
        <v>2023</v>
      </c>
      <c r="B18" s="3">
        <v>45108</v>
      </c>
      <c r="C18" s="3">
        <v>45199</v>
      </c>
      <c r="D18" t="s">
        <v>56</v>
      </c>
      <c r="E18" t="s">
        <v>72</v>
      </c>
      <c r="F18" s="3">
        <v>45177</v>
      </c>
      <c r="G18" t="s">
        <v>71</v>
      </c>
      <c r="H18">
        <v>11</v>
      </c>
      <c r="I18" t="s">
        <v>72</v>
      </c>
      <c r="J18" t="s">
        <v>73</v>
      </c>
      <c r="K18" t="s">
        <v>73</v>
      </c>
      <c r="L18" s="3">
        <v>45177</v>
      </c>
      <c r="M18" s="3">
        <v>45908</v>
      </c>
      <c r="N18" s="3">
        <v>45180</v>
      </c>
      <c r="O18" s="4" t="s">
        <v>97</v>
      </c>
      <c r="P18" s="4" t="s">
        <v>97</v>
      </c>
      <c r="Q18" t="s">
        <v>74</v>
      </c>
      <c r="R18" s="3">
        <v>45177</v>
      </c>
      <c r="S18" s="3">
        <v>45177</v>
      </c>
      <c r="T18" t="s">
        <v>125</v>
      </c>
    </row>
    <row r="19" spans="1:20" x14ac:dyDescent="0.25">
      <c r="A19">
        <v>2023</v>
      </c>
      <c r="B19" s="3">
        <v>45108</v>
      </c>
      <c r="C19" s="3">
        <v>45199</v>
      </c>
      <c r="D19" t="s">
        <v>56</v>
      </c>
      <c r="E19" t="s">
        <v>72</v>
      </c>
      <c r="F19" s="3">
        <v>45182</v>
      </c>
      <c r="G19" t="s">
        <v>71</v>
      </c>
      <c r="H19">
        <v>12</v>
      </c>
      <c r="I19" t="s">
        <v>72</v>
      </c>
      <c r="J19" t="s">
        <v>73</v>
      </c>
      <c r="K19" t="s">
        <v>73</v>
      </c>
      <c r="L19" s="3">
        <v>45182</v>
      </c>
      <c r="M19" s="3">
        <v>45913</v>
      </c>
      <c r="N19" s="3">
        <v>45184</v>
      </c>
      <c r="O19" s="4" t="s">
        <v>99</v>
      </c>
      <c r="P19" s="4" t="s">
        <v>99</v>
      </c>
      <c r="Q19" t="s">
        <v>74</v>
      </c>
      <c r="R19" s="3">
        <v>45182</v>
      </c>
      <c r="S19" s="3">
        <v>45182</v>
      </c>
      <c r="T19" t="s">
        <v>126</v>
      </c>
    </row>
    <row r="20" spans="1:20" x14ac:dyDescent="0.25">
      <c r="A20">
        <v>2023</v>
      </c>
      <c r="B20" s="3">
        <v>45108</v>
      </c>
      <c r="C20" s="3">
        <v>45199</v>
      </c>
      <c r="D20" t="s">
        <v>56</v>
      </c>
      <c r="E20" t="s">
        <v>72</v>
      </c>
      <c r="F20" s="3">
        <v>45187</v>
      </c>
      <c r="G20" t="s">
        <v>71</v>
      </c>
      <c r="H20">
        <v>13</v>
      </c>
      <c r="I20" t="s">
        <v>72</v>
      </c>
      <c r="J20" t="s">
        <v>73</v>
      </c>
      <c r="K20" t="s">
        <v>73</v>
      </c>
      <c r="L20" s="3">
        <v>45187</v>
      </c>
      <c r="M20" s="3">
        <v>45918</v>
      </c>
      <c r="N20" s="3">
        <v>45189</v>
      </c>
      <c r="O20" s="4" t="s">
        <v>100</v>
      </c>
      <c r="P20" s="4" t="s">
        <v>100</v>
      </c>
      <c r="Q20" t="s">
        <v>74</v>
      </c>
      <c r="R20" s="3">
        <v>45187</v>
      </c>
      <c r="S20" s="3">
        <v>45187</v>
      </c>
      <c r="T20" t="s">
        <v>127</v>
      </c>
    </row>
    <row r="21" spans="1:20" x14ac:dyDescent="0.25">
      <c r="A21">
        <v>2023</v>
      </c>
      <c r="B21" s="3">
        <v>45108</v>
      </c>
      <c r="C21" s="3">
        <v>45199</v>
      </c>
      <c r="D21" t="s">
        <v>56</v>
      </c>
      <c r="E21" t="s">
        <v>72</v>
      </c>
      <c r="F21" s="3">
        <v>45194</v>
      </c>
      <c r="G21" t="s">
        <v>71</v>
      </c>
      <c r="H21">
        <v>14</v>
      </c>
      <c r="I21" t="s">
        <v>72</v>
      </c>
      <c r="J21" t="s">
        <v>73</v>
      </c>
      <c r="K21" t="s">
        <v>73</v>
      </c>
      <c r="L21" s="3">
        <v>45194</v>
      </c>
      <c r="M21" s="3">
        <v>45925</v>
      </c>
      <c r="N21" s="3">
        <v>45196</v>
      </c>
      <c r="O21" s="4" t="s">
        <v>107</v>
      </c>
      <c r="P21" s="4" t="s">
        <v>107</v>
      </c>
      <c r="Q21" t="s">
        <v>74</v>
      </c>
      <c r="R21" s="3">
        <v>45194</v>
      </c>
      <c r="S21" s="3">
        <v>45194</v>
      </c>
      <c r="T21" t="s">
        <v>128</v>
      </c>
    </row>
    <row r="22" spans="1:20" x14ac:dyDescent="0.25">
      <c r="A22">
        <v>2023</v>
      </c>
      <c r="B22" s="3">
        <v>45108</v>
      </c>
      <c r="C22" s="3">
        <v>45199</v>
      </c>
      <c r="D22" t="s">
        <v>56</v>
      </c>
      <c r="E22" t="s">
        <v>72</v>
      </c>
      <c r="F22" s="3">
        <v>45196</v>
      </c>
      <c r="G22" t="s">
        <v>71</v>
      </c>
      <c r="H22">
        <v>15</v>
      </c>
      <c r="I22" t="s">
        <v>72</v>
      </c>
      <c r="J22" t="s">
        <v>73</v>
      </c>
      <c r="K22" t="s">
        <v>73</v>
      </c>
      <c r="L22" s="3">
        <v>45196</v>
      </c>
      <c r="M22" s="3">
        <v>45927</v>
      </c>
      <c r="N22" s="3">
        <v>45198</v>
      </c>
      <c r="O22" s="4" t="s">
        <v>108</v>
      </c>
      <c r="P22" s="4" t="s">
        <v>108</v>
      </c>
      <c r="Q22" t="s">
        <v>74</v>
      </c>
      <c r="R22" s="3">
        <v>45196</v>
      </c>
      <c r="S22" s="3">
        <v>45196</v>
      </c>
      <c r="T22" t="s">
        <v>129</v>
      </c>
    </row>
    <row r="23" spans="1:20" x14ac:dyDescent="0.25">
      <c r="A23">
        <v>2023</v>
      </c>
      <c r="B23" s="3">
        <v>45108</v>
      </c>
      <c r="C23" s="3">
        <v>45199</v>
      </c>
      <c r="D23" t="s">
        <v>56</v>
      </c>
      <c r="E23" t="s">
        <v>72</v>
      </c>
      <c r="F23" s="3">
        <v>45167</v>
      </c>
      <c r="G23" t="s">
        <v>71</v>
      </c>
      <c r="H23">
        <v>16</v>
      </c>
      <c r="I23" t="s">
        <v>72</v>
      </c>
      <c r="J23" t="s">
        <v>73</v>
      </c>
      <c r="K23" t="s">
        <v>73</v>
      </c>
      <c r="L23" s="3">
        <v>45167</v>
      </c>
      <c r="M23" s="3">
        <v>45898</v>
      </c>
      <c r="N23" s="3">
        <v>45170</v>
      </c>
      <c r="O23" s="4" t="s">
        <v>115</v>
      </c>
      <c r="P23" s="4" t="s">
        <v>115</v>
      </c>
      <c r="Q23" t="s">
        <v>74</v>
      </c>
      <c r="R23" s="3">
        <v>45167</v>
      </c>
      <c r="S23" s="3">
        <v>45167</v>
      </c>
      <c r="T23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P9" r:id="rId3"/>
    <hyperlink ref="O10" r:id="rId4"/>
    <hyperlink ref="O11" r:id="rId5"/>
    <hyperlink ref="O12" r:id="rId6"/>
    <hyperlink ref="O13" r:id="rId7"/>
    <hyperlink ref="O14" r:id="rId8"/>
    <hyperlink ref="O15" r:id="rId9"/>
    <hyperlink ref="O16" r:id="rId10"/>
    <hyperlink ref="O17" r:id="rId11"/>
    <hyperlink ref="O18" r:id="rId12"/>
    <hyperlink ref="O19" r:id="rId13"/>
    <hyperlink ref="O20" r:id="rId14"/>
    <hyperlink ref="O21" r:id="rId15"/>
    <hyperlink ref="O22" r:id="rId16"/>
    <hyperlink ref="O23" r:id="rId17"/>
    <hyperlink ref="P10" r:id="rId18"/>
    <hyperlink ref="P11" r:id="rId19"/>
    <hyperlink ref="P12" r:id="rId20"/>
    <hyperlink ref="P13" r:id="rId21"/>
    <hyperlink ref="P14" r:id="rId22"/>
    <hyperlink ref="P15" r:id="rId23"/>
    <hyperlink ref="P16" r:id="rId24"/>
    <hyperlink ref="P17" r:id="rId25"/>
    <hyperlink ref="P18" r:id="rId26"/>
    <hyperlink ref="P19" r:id="rId27"/>
    <hyperlink ref="P20" r:id="rId28"/>
    <hyperlink ref="P21" r:id="rId29"/>
    <hyperlink ref="P22" r:id="rId30"/>
    <hyperlink ref="P23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77</v>
      </c>
      <c r="D4" t="s">
        <v>77</v>
      </c>
      <c r="E4" t="s">
        <v>76</v>
      </c>
    </row>
    <row r="5" spans="1:5" x14ac:dyDescent="0.25">
      <c r="A5">
        <v>2</v>
      </c>
      <c r="B5" t="s">
        <v>77</v>
      </c>
      <c r="C5" t="s">
        <v>77</v>
      </c>
      <c r="D5" t="s">
        <v>77</v>
      </c>
      <c r="E5" t="s">
        <v>96</v>
      </c>
    </row>
    <row r="6" spans="1:5" x14ac:dyDescent="0.25">
      <c r="A6">
        <v>3</v>
      </c>
      <c r="B6" t="s">
        <v>77</v>
      </c>
      <c r="C6" t="s">
        <v>77</v>
      </c>
      <c r="D6" t="s">
        <v>77</v>
      </c>
      <c r="E6" t="s">
        <v>88</v>
      </c>
    </row>
    <row r="7" spans="1:5" x14ac:dyDescent="0.25">
      <c r="A7">
        <v>4</v>
      </c>
      <c r="B7" t="s">
        <v>77</v>
      </c>
      <c r="C7" t="s">
        <v>77</v>
      </c>
      <c r="D7" t="s">
        <v>77</v>
      </c>
      <c r="E7" t="s">
        <v>89</v>
      </c>
    </row>
    <row r="8" spans="1:5" x14ac:dyDescent="0.25">
      <c r="A8">
        <v>5</v>
      </c>
      <c r="B8" t="s">
        <v>77</v>
      </c>
      <c r="C8" t="s">
        <v>77</v>
      </c>
      <c r="D8" t="s">
        <v>77</v>
      </c>
      <c r="E8" t="s">
        <v>90</v>
      </c>
    </row>
    <row r="9" spans="1:5" x14ac:dyDescent="0.25">
      <c r="A9">
        <v>6</v>
      </c>
      <c r="B9" t="s">
        <v>77</v>
      </c>
      <c r="C9" t="s">
        <v>77</v>
      </c>
      <c r="D9" t="s">
        <v>77</v>
      </c>
      <c r="E9" t="s">
        <v>91</v>
      </c>
    </row>
    <row r="10" spans="1:5" x14ac:dyDescent="0.25">
      <c r="A10">
        <v>7</v>
      </c>
      <c r="B10" t="s">
        <v>77</v>
      </c>
      <c r="C10" t="s">
        <v>77</v>
      </c>
      <c r="D10" t="s">
        <v>77</v>
      </c>
      <c r="E10" t="s">
        <v>92</v>
      </c>
    </row>
    <row r="11" spans="1:5" x14ac:dyDescent="0.25">
      <c r="A11">
        <v>8</v>
      </c>
      <c r="B11" t="s">
        <v>77</v>
      </c>
      <c r="C11" t="s">
        <v>77</v>
      </c>
      <c r="D11" t="s">
        <v>77</v>
      </c>
      <c r="E11" t="s">
        <v>93</v>
      </c>
    </row>
    <row r="12" spans="1:5" x14ac:dyDescent="0.25">
      <c r="A12">
        <v>9</v>
      </c>
      <c r="B12" t="s">
        <v>77</v>
      </c>
      <c r="C12" t="s">
        <v>77</v>
      </c>
      <c r="D12" t="s">
        <v>77</v>
      </c>
      <c r="E12" t="s">
        <v>94</v>
      </c>
    </row>
    <row r="13" spans="1:5" x14ac:dyDescent="0.25">
      <c r="A13">
        <v>10</v>
      </c>
      <c r="B13" t="s">
        <v>77</v>
      </c>
      <c r="C13" t="s">
        <v>77</v>
      </c>
      <c r="D13" t="s">
        <v>77</v>
      </c>
      <c r="E13" t="s">
        <v>95</v>
      </c>
    </row>
    <row r="14" spans="1:5" x14ac:dyDescent="0.25">
      <c r="A14">
        <v>11</v>
      </c>
      <c r="B14" t="s">
        <v>77</v>
      </c>
      <c r="C14" t="s">
        <v>77</v>
      </c>
      <c r="D14" t="s">
        <v>77</v>
      </c>
      <c r="E14" t="s">
        <v>98</v>
      </c>
    </row>
    <row r="15" spans="1:5" x14ac:dyDescent="0.25">
      <c r="A15">
        <v>12</v>
      </c>
      <c r="B15" t="s">
        <v>101</v>
      </c>
      <c r="C15" t="s">
        <v>102</v>
      </c>
      <c r="D15" t="s">
        <v>103</v>
      </c>
      <c r="E15" t="s">
        <v>77</v>
      </c>
    </row>
    <row r="16" spans="1:5" x14ac:dyDescent="0.25">
      <c r="A16">
        <v>13</v>
      </c>
      <c r="B16" t="s">
        <v>104</v>
      </c>
      <c r="C16" t="s">
        <v>105</v>
      </c>
      <c r="D16" t="s">
        <v>106</v>
      </c>
      <c r="E16" t="s">
        <v>77</v>
      </c>
    </row>
    <row r="17" spans="1:5" x14ac:dyDescent="0.25">
      <c r="A17">
        <v>14</v>
      </c>
      <c r="B17" t="s">
        <v>112</v>
      </c>
      <c r="C17" t="s">
        <v>113</v>
      </c>
      <c r="D17" t="s">
        <v>110</v>
      </c>
      <c r="E17" t="s">
        <v>77</v>
      </c>
    </row>
    <row r="18" spans="1:5" x14ac:dyDescent="0.25">
      <c r="A18">
        <v>15</v>
      </c>
      <c r="B18" t="s">
        <v>109</v>
      </c>
      <c r="C18" t="s">
        <v>110</v>
      </c>
      <c r="D18" t="s">
        <v>111</v>
      </c>
      <c r="E18" t="s">
        <v>77</v>
      </c>
    </row>
    <row r="19" spans="1:5" x14ac:dyDescent="0.25">
      <c r="A19">
        <v>16</v>
      </c>
      <c r="B19" t="s">
        <v>77</v>
      </c>
      <c r="C19" t="s">
        <v>77</v>
      </c>
      <c r="D19" t="s">
        <v>77</v>
      </c>
      <c r="E19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Pedroza Alvarez</cp:lastModifiedBy>
  <dcterms:created xsi:type="dcterms:W3CDTF">2023-10-02T18:53:02Z</dcterms:created>
  <dcterms:modified xsi:type="dcterms:W3CDTF">2023-10-02T22:06:22Z</dcterms:modified>
</cp:coreProperties>
</file>