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VINCULACION\T.JUL-SEP2021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<sst xmlns="http://schemas.openxmlformats.org/spreadsheetml/2006/main" count="165" uniqueCount="90">
  <si>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</si>
  <si>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</si>
  <si>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</si>
  <si>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</si>
  <si>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</si>
  <si>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</si>
  <si>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</si>
  <si>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</si>
  <si>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</si>
  <si>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</si>
  <si>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</si>
  <si>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</si>
  <si>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</si>
  <si>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</si>
  <si>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</si>
  <si>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</si>
  <si>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</si>
  <si>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</si>
  <si>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</si>
  <si>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</si>
  <si>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</si>
  <si>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</si>
  <si>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</si>
  <si>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</si>
  <si>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</si>
  <si>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</si>
  <si>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</si>
  <si>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</si>
  <si>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</si>
  <si>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</si>
  <si>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</si>
  <si>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</si>
  <si>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</si>
  <si>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</si>
  <si>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</si>
  <si>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</si>
  <si>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</si>
  <si>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</si>
  <si>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</si>
  <si>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</si>
  <si>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</si>
  <si>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</si>
  <si>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</si>
  <si>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</si>
  <si>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</si>
  <si>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</si>
  <si>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</si>
  <si>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</si>
  <si>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</si>
  <si>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</si>
  <si>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</si>
  <si>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</si>
  <si>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</si>
  <si>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</si>
  <si>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</si>
  <si>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</si>
  <si>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</si>
  <si>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</si>
  <si>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</si>
  <si>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</si>
  <si>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</si>
  <si>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</si>
  <si>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</si>
  <si>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</si>
  <si>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</si>
  <si>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</si>
  <si>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</si>
  <si>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</si>
  <si>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</si>
  <si>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</si>
  <si>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</si>
  <si>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Jurídico/Vinculación</t>
  </si>
  <si>
    <t>Establecer los lineamientos para la realización de los programas academicos, de investigación, extensionales, de prestación de servicios y recursos que permitan el fortalecimiento de ambas partes, así como elevar la calidad de los servicios que cada una  presta, los programas que la empresa pretende realizar a través de este convenio son: estadías, residencias y prácticas profesionales. Coparticipación en programas de educación continua, difusión cultural y deportiva, divulgación istitucional, visitas guiadas, retroalimentación curricular, bolsa de trabajo, apoyos de trabajo en investigación aplicada, estadías técnicas de profesores docentes, apoyo mutuo y plan de becas de descuento.</t>
  </si>
  <si>
    <t>No existen fuentes de financiamiento</t>
  </si>
  <si>
    <t>No existen recursos entregados</t>
  </si>
  <si>
    <t>N/A</t>
  </si>
  <si>
    <t>SAN GERARDO TEXTIL S.A. DE C.V</t>
  </si>
  <si>
    <t>CENTRAL DE COMPRAS DE LA INDUSTRIA DE LA CONSTRUCCIÓN S.A DE C.V.</t>
  </si>
  <si>
    <t>MARELLI MEXICANA S.A. DE C.V.</t>
  </si>
  <si>
    <t>COMERCIALIZADORA JEMA GD, S. DE R.L. MI. DE C.V.</t>
  </si>
  <si>
    <t>UTILIZACIÓN VEHICULAR AL MÁXIMO S.A. DE C.V.</t>
  </si>
  <si>
    <t>PAWOTEC DE MÉXICO S.A. DE C.V.</t>
  </si>
  <si>
    <t>http://transparencia.utags.edu.mx/VINCULACION/T.JUL-SEP2021/CENTRAL DE COMPRAS.pdf</t>
  </si>
  <si>
    <t>http://transparencia.utags.edu.mx/VINCULACION/T.JUL-SEP2021/MARELLI MEXICANA.pdf</t>
  </si>
  <si>
    <t>http://transparencia.utags.edu.mx/VINCULACION/T.JUL-SEP2021/COMERCIALIZADORA JEMA.pdf</t>
  </si>
  <si>
    <t>http://transparencia.utags.edu.mx/VINCULACION/T.JUL-SEP2021/UTILIZACION VEHICULAR.pdf</t>
  </si>
  <si>
    <t>http://transparencia.utags.edu.mx/VINCULACION/T.JUL-SEP2021/SAN GERARDO TEXTIL.pdf</t>
  </si>
  <si>
    <t>http://transparencia.utags.edu.mx/VINCULACION/T.JUL-SEP2021/PAWOTEC DE MEXICO.pdf</t>
  </si>
  <si>
    <t>En el período que se informa, cabe señalar que este sujeto obligado en lo correspodiente a la columna P, ha dejado en blanco por lo tanto ausente de información debido a que no cuenta con modificaciones.</t>
  </si>
  <si>
    <t>Jurídico/Vinculación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</si>
</sst>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0" xfId="0" applyFont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VINCULACION/T.JUL-SEP2021/COMERCIALIZADORA%20JEMA.pdf" TargetMode="External"/><Relationship Id="rId2" Type="http://schemas.openxmlformats.org/officeDocument/2006/relationships/hyperlink" Target="http://transparencia.utags.edu.mx/VINCULACION/T.JUL-SEP2021/MARELLI%20MEXICANA.pdf" TargetMode="External"/><Relationship Id="rId1" Type="http://schemas.openxmlformats.org/officeDocument/2006/relationships/hyperlink" Target="http://transparencia.utags.edu.mx/VINCULACION/T.JUL-SEP2021/CENTRAL%20DE%20COMPRAS.pdf" TargetMode="External"/><Relationship Id="rId6" Type="http://schemas.openxmlformats.org/officeDocument/2006/relationships/hyperlink" Target="http://transparencia.utags.edu.mx/VINCULACION/T.JUL-SEP2021/SAN%20GERARDO%20TEXTIL.pdf" TargetMode="External"/><Relationship Id="rId5" Type="http://schemas.openxmlformats.org/officeDocument/2006/relationships/hyperlink" Target="http://transparencia.utags.edu.mx/VINCULACION/T.JUL-SEP2021/PAWOTEC%20DE%20MEXICO.pdf" TargetMode="External"/><Relationship Id="rId4" Type="http://schemas.openxmlformats.org/officeDocument/2006/relationships/hyperlink" Target="http://transparencia.utags.edu.mx/VINCULACION/T.JUL-SEP2021/UTILIZACION%20VEH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O2" zoomScale="106" zoomScaleNormal="10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6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16.75" x14ac:dyDescent="0.25">
      <c r="A8">
        <v>2021</v>
      </c>
      <c r="B8" s="3">
        <v>44378</v>
      </c>
      <c r="C8" s="3">
        <v>44469</v>
      </c>
      <c r="D8" t="s">
        <v>56</v>
      </c>
      <c r="E8" t="s">
        <v>56</v>
      </c>
      <c r="F8" s="3">
        <v>44383</v>
      </c>
      <c r="G8" t="s">
        <v>71</v>
      </c>
      <c r="H8">
        <v>1</v>
      </c>
      <c r="I8" s="4" t="s">
        <v>72</v>
      </c>
      <c r="J8" t="s">
        <v>73</v>
      </c>
      <c r="K8" t="s">
        <v>74</v>
      </c>
      <c r="L8" s="3">
        <v>44383</v>
      </c>
      <c r="M8" s="3">
        <v>45113</v>
      </c>
      <c r="N8" s="3">
        <v>44384</v>
      </c>
      <c r="O8" s="5" t="s">
        <v>82</v>
      </c>
      <c r="Q8" t="s">
        <v>89</v>
      </c>
      <c r="R8" s="3">
        <v>44474</v>
      </c>
      <c r="S8" s="3">
        <v>44474</v>
      </c>
      <c r="T8" s="9" t="s">
        <v>88</v>
      </c>
    </row>
    <row r="9" spans="1:20" ht="216.75" x14ac:dyDescent="0.25">
      <c r="A9">
        <v>2021</v>
      </c>
      <c r="B9" s="3">
        <v>44378</v>
      </c>
      <c r="C9" s="3">
        <v>44469</v>
      </c>
      <c r="D9" t="s">
        <v>56</v>
      </c>
      <c r="E9" t="s">
        <v>56</v>
      </c>
      <c r="F9" s="3">
        <v>44391</v>
      </c>
      <c r="G9" t="s">
        <v>71</v>
      </c>
      <c r="H9">
        <v>2</v>
      </c>
      <c r="I9" s="4" t="s">
        <v>72</v>
      </c>
      <c r="J9" t="s">
        <v>73</v>
      </c>
      <c r="K9" t="s">
        <v>74</v>
      </c>
      <c r="L9" s="3">
        <v>44391</v>
      </c>
      <c r="M9" s="3">
        <v>45121</v>
      </c>
      <c r="N9" s="3">
        <v>44392</v>
      </c>
      <c r="O9" s="5" t="s">
        <v>83</v>
      </c>
      <c r="Q9" t="s">
        <v>89</v>
      </c>
      <c r="R9" s="3">
        <v>44474</v>
      </c>
      <c r="S9" s="3">
        <v>44474</v>
      </c>
      <c r="T9" s="9" t="s">
        <v>88</v>
      </c>
    </row>
    <row r="10" spans="1:20" ht="216.75" x14ac:dyDescent="0.25">
      <c r="A10">
        <v>2021</v>
      </c>
      <c r="B10" s="3">
        <v>44378</v>
      </c>
      <c r="C10" s="3">
        <v>44469</v>
      </c>
      <c r="D10" t="s">
        <v>56</v>
      </c>
      <c r="E10" t="s">
        <v>56</v>
      </c>
      <c r="F10" s="3">
        <v>44404</v>
      </c>
      <c r="G10" t="s">
        <v>71</v>
      </c>
      <c r="H10">
        <v>3</v>
      </c>
      <c r="I10" s="4" t="s">
        <v>72</v>
      </c>
      <c r="J10" t="s">
        <v>73</v>
      </c>
      <c r="K10" t="s">
        <v>74</v>
      </c>
      <c r="L10" s="3">
        <v>44404</v>
      </c>
      <c r="M10" s="3">
        <v>45134</v>
      </c>
      <c r="N10" s="3">
        <v>44405</v>
      </c>
      <c r="O10" s="5" t="s">
        <v>84</v>
      </c>
      <c r="Q10" t="s">
        <v>89</v>
      </c>
      <c r="R10" s="3">
        <v>44474</v>
      </c>
      <c r="S10" s="3">
        <v>44474</v>
      </c>
      <c r="T10" s="4" t="s">
        <v>88</v>
      </c>
    </row>
    <row r="11" spans="1:20" ht="216.75" x14ac:dyDescent="0.25">
      <c r="A11">
        <v>2021</v>
      </c>
      <c r="B11" s="3">
        <v>44378</v>
      </c>
      <c r="C11" s="3">
        <v>44469</v>
      </c>
      <c r="D11" t="s">
        <v>56</v>
      </c>
      <c r="E11" t="s">
        <v>56</v>
      </c>
      <c r="F11" s="3">
        <v>44410</v>
      </c>
      <c r="G11" t="s">
        <v>71</v>
      </c>
      <c r="H11">
        <v>4</v>
      </c>
      <c r="I11" s="4" t="s">
        <v>72</v>
      </c>
      <c r="J11" t="s">
        <v>73</v>
      </c>
      <c r="K11" t="s">
        <v>74</v>
      </c>
      <c r="L11" s="3">
        <v>44410</v>
      </c>
      <c r="M11" s="3">
        <v>44410</v>
      </c>
      <c r="N11" s="3">
        <v>44411</v>
      </c>
      <c r="O11" s="5" t="s">
        <v>85</v>
      </c>
      <c r="Q11" t="s">
        <v>89</v>
      </c>
      <c r="R11" s="3">
        <v>44474</v>
      </c>
      <c r="S11" s="3">
        <v>44474</v>
      </c>
      <c r="T11" s="4" t="s">
        <v>88</v>
      </c>
    </row>
    <row r="12" spans="1:20" ht="216.75" x14ac:dyDescent="0.25">
      <c r="A12">
        <v>2021</v>
      </c>
      <c r="B12" s="3">
        <v>44378</v>
      </c>
      <c r="C12" s="3">
        <v>44469</v>
      </c>
      <c r="D12" t="s">
        <v>56</v>
      </c>
      <c r="E12" t="s">
        <v>56</v>
      </c>
      <c r="F12" s="3">
        <v>44421</v>
      </c>
      <c r="G12" t="s">
        <v>71</v>
      </c>
      <c r="H12">
        <v>5</v>
      </c>
      <c r="I12" s="4" t="s">
        <v>72</v>
      </c>
      <c r="J12" t="s">
        <v>73</v>
      </c>
      <c r="K12" t="s">
        <v>74</v>
      </c>
      <c r="L12" s="3">
        <v>44421</v>
      </c>
      <c r="M12" s="3">
        <v>44421</v>
      </c>
      <c r="N12" s="3">
        <v>44424</v>
      </c>
      <c r="O12" s="5" t="s">
        <v>87</v>
      </c>
      <c r="Q12" t="s">
        <v>89</v>
      </c>
      <c r="R12" s="3">
        <v>44474</v>
      </c>
      <c r="S12" s="3">
        <v>44474</v>
      </c>
      <c r="T12" s="4" t="s">
        <v>88</v>
      </c>
    </row>
    <row r="13" spans="1:20" ht="216.75" x14ac:dyDescent="0.25">
      <c r="A13">
        <v>2021</v>
      </c>
      <c r="B13" s="3">
        <v>44378</v>
      </c>
      <c r="C13" s="3">
        <v>44469</v>
      </c>
      <c r="D13" t="s">
        <v>56</v>
      </c>
      <c r="E13" t="s">
        <v>56</v>
      </c>
      <c r="F13" s="3">
        <v>44441</v>
      </c>
      <c r="G13" t="s">
        <v>71</v>
      </c>
      <c r="H13">
        <v>6</v>
      </c>
      <c r="I13" s="4" t="s">
        <v>72</v>
      </c>
      <c r="J13" t="s">
        <v>73</v>
      </c>
      <c r="K13" t="s">
        <v>74</v>
      </c>
      <c r="L13" s="3">
        <v>44441</v>
      </c>
      <c r="M13" s="3">
        <v>44441</v>
      </c>
      <c r="N13" s="3">
        <v>44442</v>
      </c>
      <c r="O13" s="5" t="s">
        <v>86</v>
      </c>
      <c r="Q13" t="s">
        <v>89</v>
      </c>
      <c r="R13" s="3">
        <v>44474</v>
      </c>
      <c r="S13" s="3">
        <v>44474</v>
      </c>
      <c r="T13" s="4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75</v>
      </c>
      <c r="D4" t="s">
        <v>75</v>
      </c>
      <c r="E4" t="s">
        <v>77</v>
      </c>
    </row>
    <row r="5" spans="1:5" x14ac:dyDescent="0.25">
      <c r="A5">
        <v>2</v>
      </c>
      <c r="B5" t="s">
        <v>75</v>
      </c>
      <c r="C5" t="s">
        <v>75</v>
      </c>
      <c r="D5" t="s">
        <v>75</v>
      </c>
      <c r="E5" t="s">
        <v>78</v>
      </c>
    </row>
    <row r="6" spans="1:5" x14ac:dyDescent="0.25">
      <c r="A6">
        <v>3</v>
      </c>
      <c r="B6" t="s">
        <v>75</v>
      </c>
      <c r="C6" t="s">
        <v>75</v>
      </c>
      <c r="D6" t="s">
        <v>75</v>
      </c>
      <c r="E6" t="s">
        <v>79</v>
      </c>
    </row>
    <row r="7" spans="1:5" x14ac:dyDescent="0.25">
      <c r="A7">
        <v>4</v>
      </c>
      <c r="B7" t="s">
        <v>75</v>
      </c>
      <c r="C7" t="s">
        <v>75</v>
      </c>
      <c r="D7" t="s">
        <v>75</v>
      </c>
      <c r="E7" t="s">
        <v>80</v>
      </c>
    </row>
    <row r="8" spans="1:5" x14ac:dyDescent="0.25">
      <c r="A8">
        <v>5</v>
      </c>
      <c r="B8" t="s">
        <v>75</v>
      </c>
      <c r="C8" t="s">
        <v>75</v>
      </c>
      <c r="D8" t="s">
        <v>75</v>
      </c>
      <c r="E8" t="s">
        <v>81</v>
      </c>
    </row>
    <row r="9" spans="1:5" x14ac:dyDescent="0.25">
      <c r="A9">
        <v>6</v>
      </c>
      <c r="B9" t="s">
        <v>75</v>
      </c>
      <c r="C9" t="s">
        <v>75</v>
      </c>
      <c r="D9" t="s">
        <v>75</v>
      </c>
      <c r="E9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Guadalupe Anaya Vargas</cp:lastModifiedBy>
  <dcterms:created xsi:type="dcterms:W3CDTF">2021-10-07T14:23:59Z</dcterms:created>
  <dcterms:modified xsi:type="dcterms:W3CDTF">2021-11-23T22:31:59Z</dcterms:modified>
</cp:coreProperties>
</file>